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-maria/Data_exchange_folder/SAUSAGE_beta1/Spectral_data/top-down/"/>
    </mc:Choice>
  </mc:AlternateContent>
  <xr:revisionPtr revIDLastSave="0" documentId="13_ncr:1_{5217FAD5-B4D8-D04C-BFDB-938BD56C6C4B}" xr6:coauthVersionLast="36" xr6:coauthVersionMax="36" xr10:uidLastSave="{00000000-0000-0000-0000-000000000000}"/>
  <bookViews>
    <workbookView xWindow="2980" yWindow="2840" windowWidth="23920" windowHeight="18760" activeTab="1" xr2:uid="{00000000-000D-0000-FFFF-FFFF00000000}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/>
</workbook>
</file>

<file path=xl/sharedStrings.xml><?xml version="1.0" encoding="utf-8"?>
<sst xmlns="http://schemas.openxmlformats.org/spreadsheetml/2006/main" count="4042" uniqueCount="1106">
  <si>
    <t>spectrum:</t>
  </si>
  <si>
    <t>/Users/eva-maria/Data_exchange_folder/SAUSAGE_beta1/Spectral_data/top-down/1609_neoRibo_PAR_NMIA.txt</t>
  </si>
  <si>
    <t>date:</t>
  </si>
  <si>
    <t>noiseLimit:</t>
  </si>
  <si>
    <t>outlier_limit:</t>
  </si>
  <si>
    <t>shape_limit:</t>
  </si>
  <si>
    <t>mode:</t>
  </si>
  <si>
    <t>negative</t>
  </si>
  <si>
    <t>08/10/2020 18:46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</si>
  <si>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</si>
  <si>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</si>
  <si>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</si>
  <si>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</si>
  <si>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</si>
  <si>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</si>
  <si>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</si>
  <si>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</si>
  <si>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</si>
  <si>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#5'</t>
  </si>
  <si>
    <t>#3'</t>
  </si>
  <si>
    <t>base'</t>
  </si>
  <si>
    <t>G</t>
  </si>
  <si>
    <t>C</t>
  </si>
  <si>
    <t>U</t>
  </si>
  <si>
    <t>A</t>
  </si>
  <si>
    <t>m/z</t>
  </si>
  <si>
    <t>z</t>
  </si>
  <si>
    <t>intensity</t>
  </si>
  <si>
    <t>fragment</t>
  </si>
  <si>
    <t>error</t>
  </si>
  <si>
    <t>quality</t>
  </si>
  <si>
    <t>formula</t>
  </si>
  <si>
    <t>score</t>
  </si>
  <si>
    <t>comment</t>
  </si>
  <si>
    <t>a02-G</t>
  </si>
  <si>
    <t>C15H18N5O10P1</t>
  </si>
  <si>
    <t>a03</t>
  </si>
  <si>
    <t>C29H35N13O18P2</t>
  </si>
  <si>
    <t>a05-G</t>
  </si>
  <si>
    <t>C43H53N15O32P4</t>
  </si>
  <si>
    <t>a09-G</t>
  </si>
  <si>
    <t>C80H99N27O62P8</t>
  </si>
  <si>
    <t>a14</t>
  </si>
  <si>
    <t>C130H161N44O101P13</t>
  </si>
  <si>
    <t>a16-A</t>
  </si>
  <si>
    <t>C144H179N46O115P15</t>
  </si>
  <si>
    <t>a17</t>
  </si>
  <si>
    <t>C159H196N56O121P16</t>
  </si>
  <si>
    <t>ov.:[y17_3,y17+NMIA-A_3]</t>
  </si>
  <si>
    <t>a17-A</t>
  </si>
  <si>
    <t>C154H191N51O121P16</t>
  </si>
  <si>
    <t>ov.:[y17-A_3]</t>
  </si>
  <si>
    <t>a18</t>
  </si>
  <si>
    <t>C168H207N58O129P17</t>
  </si>
  <si>
    <t>ov.:[y18_4]</t>
  </si>
  <si>
    <t>a18+NMIA</t>
  </si>
  <si>
    <t>C176H214N59O130P17</t>
  </si>
  <si>
    <t>ov.:[y18+NMIA_3]</t>
  </si>
  <si>
    <t>a19-G</t>
  </si>
  <si>
    <t>C173H214N58O135P18</t>
  </si>
  <si>
    <t>ov.:[c09_2,w09+NMIA-A_2,y19-G_4]</t>
  </si>
  <si>
    <t>a19-A</t>
  </si>
  <si>
    <t>C173H214N58O136P18</t>
  </si>
  <si>
    <t>ov.:[c23+NMIA-G_5,w23+NMIA-G_5,c18+NMIA_4,w18+NMIA_4,y19-A_4]</t>
  </si>
  <si>
    <t>a19+NMIA-A</t>
  </si>
  <si>
    <t>C181H221N59O137P18</t>
  </si>
  <si>
    <t>ov.:[a19_4,y19+NMIA-A_4,y19_4]</t>
  </si>
  <si>
    <t>a20-G</t>
  </si>
  <si>
    <t>C183H226N63O142P19</t>
  </si>
  <si>
    <t>a23</t>
  </si>
  <si>
    <t>C215H266N76O165P22</t>
  </si>
  <si>
    <t>ov.:[c09+NMIA-G_2,neoRibo+NMIA_6,w09+NMIA-G_2,a14+NMIA-G_3,y23_5]</t>
  </si>
  <si>
    <t>a24-A</t>
  </si>
  <si>
    <t>C220H273N76O171P23</t>
  </si>
  <si>
    <t>a25-G</t>
  </si>
  <si>
    <t>C230H285N81O177P24</t>
  </si>
  <si>
    <t>a26-G</t>
  </si>
  <si>
    <t>C239H296N83O185P25</t>
  </si>
  <si>
    <t>ov.:[w25+NMIA_5,y26-A_5,y21-A_4]</t>
  </si>
  <si>
    <t>c02</t>
  </si>
  <si>
    <t>C20H24N10O14P2</t>
  </si>
  <si>
    <t>c02+NMIA</t>
  </si>
  <si>
    <t>C28H31N11O15P2</t>
  </si>
  <si>
    <t>c02-G</t>
  </si>
  <si>
    <t>C15H19N5O13P2</t>
  </si>
  <si>
    <t>c03</t>
  </si>
  <si>
    <t>C29H36N13O21P3</t>
  </si>
  <si>
    <t>c03+NMIA</t>
  </si>
  <si>
    <t>C37H43N14O22P3</t>
  </si>
  <si>
    <t>c03-G</t>
  </si>
  <si>
    <t>C24H31N8O20P3</t>
  </si>
  <si>
    <t>c04</t>
  </si>
  <si>
    <t>C38H47N15O29P4</t>
  </si>
  <si>
    <t>ov.:[c16+NMIA_4]</t>
  </si>
  <si>
    <t>c04+NMIA</t>
  </si>
  <si>
    <t>C46H54N16O30P4</t>
  </si>
  <si>
    <t>c05</t>
  </si>
  <si>
    <t>C48H59N20O36P5</t>
  </si>
  <si>
    <t>ov.:[y21_4,y21+NMIA-A_4]</t>
  </si>
  <si>
    <t>c05+NMIA</t>
  </si>
  <si>
    <t>C56H66N21O37P5</t>
  </si>
  <si>
    <t>c05-G</t>
  </si>
  <si>
    <t>C43H54N15O35P5</t>
  </si>
  <si>
    <t>c06</t>
  </si>
  <si>
    <t>C57H71N23O43P6</t>
  </si>
  <si>
    <t>c06+NMIA</t>
  </si>
  <si>
    <t>C65H78N24O44P6</t>
  </si>
  <si>
    <t>c06-G</t>
  </si>
  <si>
    <t>C52H66N18O42P6</t>
  </si>
  <si>
    <t>c07</t>
  </si>
  <si>
    <t>C66H82N25O51P7</t>
  </si>
  <si>
    <t>c07+NMIA</t>
  </si>
  <si>
    <t>C74H89N26O52P7</t>
  </si>
  <si>
    <t>c08</t>
  </si>
  <si>
    <t>C75H93N27O59P8</t>
  </si>
  <si>
    <t>c08+NMIA</t>
  </si>
  <si>
    <t>C83H100N28O60P8</t>
  </si>
  <si>
    <t>c08-G</t>
  </si>
  <si>
    <t>C70H88N22O58P8</t>
  </si>
  <si>
    <t>c09</t>
  </si>
  <si>
    <t>C85H105N32O66P9</t>
  </si>
  <si>
    <t>ov.:[w09+NMIA-A_2,a19-G_4,y19-G_4]</t>
  </si>
  <si>
    <t>ov.:[y19-G_6]</t>
  </si>
  <si>
    <t>c09+NMIA</t>
  </si>
  <si>
    <t>C93H112N33O67P9</t>
  </si>
  <si>
    <t>c10</t>
  </si>
  <si>
    <t>C94H116N34O74P10</t>
  </si>
  <si>
    <t>ov.:[w10_2]</t>
  </si>
  <si>
    <t>c10+NMIA</t>
  </si>
  <si>
    <t>C102H123N35O75P10</t>
  </si>
  <si>
    <t>ov.:[w10+NMIA_2]</t>
  </si>
  <si>
    <t>c10-G</t>
  </si>
  <si>
    <t>C89H111N29O73P10</t>
  </si>
  <si>
    <t>c11</t>
  </si>
  <si>
    <t>C103H128N37O81P11</t>
  </si>
  <si>
    <t>c11+NMIA</t>
  </si>
  <si>
    <t>C111H135N38O82P11</t>
  </si>
  <si>
    <t>c11-G</t>
  </si>
  <si>
    <t>C98H123N32O80P11</t>
  </si>
  <si>
    <t>c12</t>
  </si>
  <si>
    <t>C112H140N40O88P12</t>
  </si>
  <si>
    <t>c12+NMIA</t>
  </si>
  <si>
    <t>C120H147N41O89P12</t>
  </si>
  <si>
    <t>c12-G</t>
  </si>
  <si>
    <t>C107H135N35O87P12</t>
  </si>
  <si>
    <t>c12+NMIA-G</t>
  </si>
  <si>
    <t>C115H142N36O88P12</t>
  </si>
  <si>
    <t>ov.:[c16_4]</t>
  </si>
  <si>
    <t>c13</t>
  </si>
  <si>
    <t>C121H151N42O96P13</t>
  </si>
  <si>
    <t>ov.:[w26+NMIA-A_6,w26_6,w09-G_2]</t>
  </si>
  <si>
    <t>c13+NMIA</t>
  </si>
  <si>
    <t>C129H158N43O97P13</t>
  </si>
  <si>
    <t>ov.:[neoRibo+NMIA-G-H2O_6,y23-G_5,y14-G_3,neoRibo+NMIA-G_6,neoRibo+NMIA-A-H2O_6,neoRibo+NMIA-A_6,neoRibo_6,w18+NMIA-G_4,neoRibo+NMIA-C-H2O_6,y14-A_3],high1.97</t>
  </si>
  <si>
    <t>c13-G</t>
  </si>
  <si>
    <t>C116H146N37O95P13</t>
  </si>
  <si>
    <t>c13+NMIA-G</t>
  </si>
  <si>
    <t>C124H153N38O96P13</t>
  </si>
  <si>
    <t>c14</t>
  </si>
  <si>
    <t>C130H162N44O104P14</t>
  </si>
  <si>
    <t>ov.:[c19-A_4,w19-A_4]</t>
  </si>
  <si>
    <t>c14+NMIA</t>
  </si>
  <si>
    <t>C138H169N45O105P14</t>
  </si>
  <si>
    <t>c14-G</t>
  </si>
  <si>
    <t>C125H157N39O103P14</t>
  </si>
  <si>
    <t>c15</t>
  </si>
  <si>
    <t>C139H173N46O112P15</t>
  </si>
  <si>
    <t>c15+NMIA</t>
  </si>
  <si>
    <t>C147H180N47O113P15</t>
  </si>
  <si>
    <t>ov.:[c25+NMIA_5]</t>
  </si>
  <si>
    <t>c15-G</t>
  </si>
  <si>
    <t>C134H168N41O111P15</t>
  </si>
  <si>
    <t>c15+NMIA-G</t>
  </si>
  <si>
    <t>C142H175N42O112P15</t>
  </si>
  <si>
    <t>c16</t>
  </si>
  <si>
    <t>C149H185N51O118P16</t>
  </si>
  <si>
    <t>ov.:[c16+NMIA-A_3]</t>
  </si>
  <si>
    <t>ov.:[c12+NMIA-G_3]</t>
  </si>
  <si>
    <t>c16+NMIA</t>
  </si>
  <si>
    <t>C157H192N52O119P16</t>
  </si>
  <si>
    <t>ov.:[c04_1]</t>
  </si>
  <si>
    <t>c16-G</t>
  </si>
  <si>
    <t>C144H180N46O117P16</t>
  </si>
  <si>
    <t>c16+NMIA-G</t>
  </si>
  <si>
    <t>C152H187N47O118P16</t>
  </si>
  <si>
    <t>c16-A</t>
  </si>
  <si>
    <t>C144H180N46O118P16</t>
  </si>
  <si>
    <t>c17</t>
  </si>
  <si>
    <t>C159H197N56O124P17</t>
  </si>
  <si>
    <t>ov.:[c06-G_1,c17+NMIA-A_3,w17+NMIA-A_3,w17_3]</t>
  </si>
  <si>
    <t>ov.:[c17+NMIA-A_4,w17+NMIA-A_4,w17_4]</t>
  </si>
  <si>
    <t>c17+NMIA</t>
  </si>
  <si>
    <t>C167H204N57O125P17</t>
  </si>
  <si>
    <t>ov.:[c26_6,c26+NMIA-A_6,w17+NMIA_4]</t>
  </si>
  <si>
    <t>c17+NMIA-G</t>
  </si>
  <si>
    <t>C162H199N52O124P17</t>
  </si>
  <si>
    <t>ov.:[w17+NMIA-G_4]</t>
  </si>
  <si>
    <t>c18</t>
  </si>
  <si>
    <t>C168H208N58O132P18</t>
  </si>
  <si>
    <t>ov.:[c18+NMIA-A_3]</t>
  </si>
  <si>
    <t>ov.:[neoRibo+NMIA-C_6,w18+NMIA-A_4,c18+NMIA-A_4,w18_4]</t>
  </si>
  <si>
    <t>c18+NMIA</t>
  </si>
  <si>
    <t>C176H215N59O133P18</t>
  </si>
  <si>
    <t>ov.:[c23+NMIA-G_5,w23+NMIA-G_5,a19-A_4,w18+NMIA_4,y19-A_4]</t>
  </si>
  <si>
    <t>c18-G</t>
  </si>
  <si>
    <t>C163H203N53O131P18</t>
  </si>
  <si>
    <t>ov.:[w18-G_4]</t>
  </si>
  <si>
    <t>c19</t>
  </si>
  <si>
    <t>C178H220N63O139P19</t>
  </si>
  <si>
    <t>ov.:[c19+NMIA-A_4,w19+NMIA-A_4,w19_4]</t>
  </si>
  <si>
    <t>c19+NMIA</t>
  </si>
  <si>
    <t>C186H227N64O140P19</t>
  </si>
  <si>
    <t>ov.:[w19+NMIA_4]</t>
  </si>
  <si>
    <t>c19-G</t>
  </si>
  <si>
    <t>C173H215N58O138P19</t>
  </si>
  <si>
    <t>ov.:[w19-G_4]</t>
  </si>
  <si>
    <t>c19-A</t>
  </si>
  <si>
    <t>C173H215N58O139P19</t>
  </si>
  <si>
    <t>ov.:[w19-A_4,c14_3]</t>
  </si>
  <si>
    <t>c20</t>
  </si>
  <si>
    <t>C188H232N68O146P20</t>
  </si>
  <si>
    <t>ov.:[c25+NMIA-A_5,y25+NMIA_5,c25_5,c10+NMIA-G_2,c20+NMIA-A_4]</t>
  </si>
  <si>
    <t>c20+NMIA</t>
  </si>
  <si>
    <t>C196H239N69O147P20</t>
  </si>
  <si>
    <t>c20-G</t>
  </si>
  <si>
    <t>C183H227N63O145P20</t>
  </si>
  <si>
    <t>c20+NMIA-G</t>
  </si>
  <si>
    <t>C191H234N64O146P20</t>
  </si>
  <si>
    <t>c21</t>
  </si>
  <si>
    <t>C197H243N70O154P21</t>
  </si>
  <si>
    <t>ov.:[c21+NMIA-A_4]</t>
  </si>
  <si>
    <t>c21+NMIA</t>
  </si>
  <si>
    <t>C205H250N71O155P21</t>
  </si>
  <si>
    <t>ov.:[w22-A_4]</t>
  </si>
  <si>
    <t>c21-G</t>
  </si>
  <si>
    <t>C192H238N65O153P21</t>
  </si>
  <si>
    <t>c22</t>
  </si>
  <si>
    <t>C206H255N73O161P22</t>
  </si>
  <si>
    <t>ov.:[c22+NMIA-A_4]</t>
  </si>
  <si>
    <t>ov.:[neoRibo-A_6,w26+NMIA_6,c22+NMIA-A_5,neoRibo-C-H2O_6,a14-G_3]</t>
  </si>
  <si>
    <t>c22+NMIA</t>
  </si>
  <si>
    <t>C214H262N74O162P22</t>
  </si>
  <si>
    <t>c22-G</t>
  </si>
  <si>
    <t>C201H250N68O160P22</t>
  </si>
  <si>
    <t>c22+NMIA-G</t>
  </si>
  <si>
    <t>C209H257N69O161P22</t>
  </si>
  <si>
    <t>c22-A</t>
  </si>
  <si>
    <t>C201H250N68O161P22</t>
  </si>
  <si>
    <t>c23</t>
  </si>
  <si>
    <t>C215H267N76O168P23</t>
  </si>
  <si>
    <t>ov.:[c23+NMIA-A_4,w23_4]</t>
  </si>
  <si>
    <t>ov.:[c23+NMIA-A_5,w23_5]</t>
  </si>
  <si>
    <t>c23+NMIA</t>
  </si>
  <si>
    <t>C223H274N77O169P23</t>
  </si>
  <si>
    <t>ov.:[w12-G_2,w23+NMIA_4]</t>
  </si>
  <si>
    <t>ov.:[a19+NMIA-G_4,y19+NMIA-G_4,w14+NMIA-G_3,w23+NMIA_5]</t>
  </si>
  <si>
    <t>c23-G</t>
  </si>
  <si>
    <t>C210H262N71O167P23</t>
  </si>
  <si>
    <t>ov.:[w23-G_5]</t>
  </si>
  <si>
    <t>c24</t>
  </si>
  <si>
    <t>C225H279N81O174P24</t>
  </si>
  <si>
    <t>ov.:[c24+NMIA-A_5]</t>
  </si>
  <si>
    <t>c24+NMIA</t>
  </si>
  <si>
    <t>C233H286N82O175P24</t>
  </si>
  <si>
    <t>ov.:[a25-A_5]</t>
  </si>
  <si>
    <t>c24-G</t>
  </si>
  <si>
    <t>C220H274N76O173P24</t>
  </si>
  <si>
    <t>c24+NMIA-G</t>
  </si>
  <si>
    <t>C228H281N77O174P24</t>
  </si>
  <si>
    <t>ov.:[w24_5,a19+NMIA_4,y19+NMIA_4]</t>
  </si>
  <si>
    <t>c24-A</t>
  </si>
  <si>
    <t>C220H274N76O174P24</t>
  </si>
  <si>
    <t>c25</t>
  </si>
  <si>
    <t>C235H291N86O181P25</t>
  </si>
  <si>
    <t>ov.:[c25+NMIA-A_5,y25+NMIA_5,c10+NMIA-G_2,c20_4,c20+NMIA-A_4]</t>
  </si>
  <si>
    <t>c25+NMIA</t>
  </si>
  <si>
    <t>C243H298N87O182P25</t>
  </si>
  <si>
    <t>ov.:[c15+NMIA_3]</t>
  </si>
  <si>
    <t>c25-G</t>
  </si>
  <si>
    <t>C230H286N81O180P25</t>
  </si>
  <si>
    <t>c25+NMIA-G</t>
  </si>
  <si>
    <t>C238H293N82O181P25</t>
  </si>
  <si>
    <t>c26</t>
  </si>
  <si>
    <t>C244H302N88O189P26</t>
  </si>
  <si>
    <t>ov.:[c26+NMIA-A_6,c17+NMIA_4,w17+NMIA_4]</t>
  </si>
  <si>
    <t>neoRibo+NMIA</t>
  </si>
  <si>
    <t>C261H322N92O195P26</t>
  </si>
  <si>
    <t>ov.:[c09+NMIA-G_2,w09+NMIA-G_2,a14+NMIA-G_3,a23_5,y23_5]</t>
  </si>
  <si>
    <t>neoRibo+NMIA-H2O</t>
  </si>
  <si>
    <t>C261H320N92O194P26</t>
  </si>
  <si>
    <t>neoRibo+NMIA-G</t>
  </si>
  <si>
    <t>C256H317N87O194P26</t>
  </si>
  <si>
    <t>ov.:[neoRibo+NMIA-G-H2O_6,y23-G_5,y14-G_3,neoRibo+NMIA-A-H2O_6,c13+NMIA_3,neoRibo+NMIA-A_6,neoRibo_6,w18+NMIA-G_4,neoRibo+NMIA-C-H2O_6,y14-A_3]</t>
  </si>
  <si>
    <t>neoRibo-A</t>
  </si>
  <si>
    <t>C248H310N86O194P26</t>
  </si>
  <si>
    <t>ov.:[w26+NMIA_6,c22+NMIA-A_5,neoRibo-C-H2O_6,a14-G_3,c22_5]</t>
  </si>
  <si>
    <t>neoRibo+NMIA-A</t>
  </si>
  <si>
    <t>C256H317N87O195P26</t>
  </si>
  <si>
    <t>ov.:[neoRibo+NMIA-G-H2O_6,y23-G_5,y14-G_3,neoRibo+NMIA-G_6,neoRibo+NMIA-A-H2O_6,c13+NMIA_3,neoRibo_6,w18+NMIA-G_4,neoRibo+NMIA-C-H2O_6,y14-A_3]</t>
  </si>
  <si>
    <t>neoRibo-C</t>
  </si>
  <si>
    <t>C249H310N88O193P26</t>
  </si>
  <si>
    <t>ov.:[c26+NMIA_6]</t>
  </si>
  <si>
    <t>neoRibo+NMIA-C</t>
  </si>
  <si>
    <t>C257H317N89O194P26</t>
  </si>
  <si>
    <t>ov.:[w18+NMIA-A_4,c18_4,c18+NMIA-A_4,w18_4]</t>
  </si>
  <si>
    <t>neoRibo-G-H2O</t>
  </si>
  <si>
    <t>C248H308N86O192P26</t>
  </si>
  <si>
    <t>neoRibo+NMIA-G-H2O</t>
  </si>
  <si>
    <t>C256H315N87O193P26</t>
  </si>
  <si>
    <t>ov.:[y23-G_5,y14-G_3,neoRibo+NMIA-G_6,neoRibo+NMIA-A-H2O_6,c13+NMIA_3,neoRibo+NMIA-A_6,neoRibo_6,w18+NMIA-G_4,neoRibo+NMIA-C-H2O_6,y14-A_3]</t>
  </si>
  <si>
    <t>neoRibo-A-H2O</t>
  </si>
  <si>
    <t>C248H308N86O193P26</t>
  </si>
  <si>
    <t>ov.:[neoRibo-G_6]</t>
  </si>
  <si>
    <t>neoRibo-C-H2O</t>
  </si>
  <si>
    <t>C249H308N88O192P26</t>
  </si>
  <si>
    <t>ov.:[neoRibo-A_6,w26+NMIA_6,c22+NMIA-A_5,a14-G_3,c22_5]</t>
  </si>
  <si>
    <t>neoRibo+NMIA-C-H2O</t>
  </si>
  <si>
    <t>C257H315N89O193P26</t>
  </si>
  <si>
    <t>ov.:[neoRibo+NMIA-G-H2O_6,y23-G_5,y14-G_3,neoRibo+NMIA-G_6,neoRibo+NMIA-A-H2O_6,c13+NMIA_3,neoRibo+NMIA-A_6,neoRibo_6,w18+NMIA-G_4,y14-A_3]</t>
  </si>
  <si>
    <t>w02</t>
  </si>
  <si>
    <t>C18H25N5O16P2</t>
  </si>
  <si>
    <t>w02+NMIA</t>
  </si>
  <si>
    <t>C26H32N6O17P2</t>
  </si>
  <si>
    <t>w03</t>
  </si>
  <si>
    <t>C28H37N10O23P3</t>
  </si>
  <si>
    <t>w03+NMIA</t>
  </si>
  <si>
    <t>C36H44N11O24P3</t>
  </si>
  <si>
    <t>w03-G</t>
  </si>
  <si>
    <t>C23H32N5O22P3</t>
  </si>
  <si>
    <t>w04+NMIA</t>
  </si>
  <si>
    <t>C46H56N16O30P4</t>
  </si>
  <si>
    <t>w05+NMIA</t>
  </si>
  <si>
    <t>C55H68N19O37P5</t>
  </si>
  <si>
    <t>w05-G</t>
  </si>
  <si>
    <t>C42H56N13O35P5</t>
  </si>
  <si>
    <t>w05-A</t>
  </si>
  <si>
    <t>C42H56N13O36P5</t>
  </si>
  <si>
    <t>ov.:[c14+NMIA-G_3]</t>
  </si>
  <si>
    <t>w06</t>
  </si>
  <si>
    <t>C56H73N21O43P6</t>
  </si>
  <si>
    <t>w06+NMIA-G</t>
  </si>
  <si>
    <t>C59H75N17O43P6</t>
  </si>
  <si>
    <t>w07</t>
  </si>
  <si>
    <t>C65H84N23O51P7</t>
  </si>
  <si>
    <t>ov.:[y11-A_3]</t>
  </si>
  <si>
    <t>w07+NMIA</t>
  </si>
  <si>
    <t>C73H91N24O52P7</t>
  </si>
  <si>
    <t>w08+NMIA</t>
  </si>
  <si>
    <t>C83H103N29O59P8</t>
  </si>
  <si>
    <t>w09-G</t>
  </si>
  <si>
    <t>C80H103N28O64P9</t>
  </si>
  <si>
    <t>ov.:[c13_3,w26+NMIA-A_6,w26_6]</t>
  </si>
  <si>
    <t>w09+NMIA-A</t>
  </si>
  <si>
    <t>C88H110N29O66P9</t>
  </si>
  <si>
    <t>ov.:[c09_2,a19-G_4,y19-G_4]</t>
  </si>
  <si>
    <t>w10+NMIA</t>
  </si>
  <si>
    <t>C102H126N36O74P10</t>
  </si>
  <si>
    <t>ov.:[c10+NMIA_2]</t>
  </si>
  <si>
    <t>w11</t>
  </si>
  <si>
    <t>C104H131N40O79P11</t>
  </si>
  <si>
    <t>w11+NMIA</t>
  </si>
  <si>
    <t>C112H138N41O80P11</t>
  </si>
  <si>
    <t>w13+NMIA</t>
  </si>
  <si>
    <t>C131H161N48O94P13</t>
  </si>
  <si>
    <t>w14+NMIA-G</t>
  </si>
  <si>
    <t>C135H167N45O101P14</t>
  </si>
  <si>
    <t>ov.:[a19+NMIA-G_4,y19+NMIA-G_4,c23+NMIA_5,w23+NMIA_5],high1.2</t>
  </si>
  <si>
    <t>w14-A</t>
  </si>
  <si>
    <t>C127H160N44O101P14</t>
  </si>
  <si>
    <t>w17+NMIA</t>
  </si>
  <si>
    <t>C167H207N58O124P17</t>
  </si>
  <si>
    <t>ov.:[c26_6,c26+NMIA-A_6,c17+NMIA_4]</t>
  </si>
  <si>
    <t>w17+NMIA-G</t>
  </si>
  <si>
    <t>C162H202N53O123P17</t>
  </si>
  <si>
    <t>ov.:[c17+NMIA-G_4]</t>
  </si>
  <si>
    <t>w18+NMIA</t>
  </si>
  <si>
    <t>C176H218N60O132P18</t>
  </si>
  <si>
    <t>ov.:[c23+NMIA-G_5,w23+NMIA-G_5,a19-A_4,c18+NMIA_4,y19-A_4]</t>
  </si>
  <si>
    <t>w19+NMIA-G</t>
  </si>
  <si>
    <t>C181H225N60O138P19</t>
  </si>
  <si>
    <t>ov.:[y24_5,y24+NMIA-A_5,a24+NMIA-G_5,c19+NMIA-G_4]</t>
  </si>
  <si>
    <t>w19-A</t>
  </si>
  <si>
    <t>C173H218N59O138P19</t>
  </si>
  <si>
    <t>ov.:[c19-A_4,c14_3]</t>
  </si>
  <si>
    <t>w20+NMIA-G</t>
  </si>
  <si>
    <t>C190H236N62O146P20</t>
  </si>
  <si>
    <t>w22+NMIA</t>
  </si>
  <si>
    <t>C213H264N72O162P22</t>
  </si>
  <si>
    <t>w22-A</t>
  </si>
  <si>
    <t>C200H252N66O161P22</t>
  </si>
  <si>
    <t>ov.:[c21+NMIA_4]</t>
  </si>
  <si>
    <t>w23+NMIA</t>
  </si>
  <si>
    <t>C223H276N77O169P23</t>
  </si>
  <si>
    <t>ov.:[c23+NMIA_4,w12-G_2]</t>
  </si>
  <si>
    <t>w23+NMIA-G</t>
  </si>
  <si>
    <t>C218H271N72O168P23</t>
  </si>
  <si>
    <t>ov.:[c23+NMIA-G_5,a19-A_4,c18+NMIA_4,w18+NMIA_4,y19-A_4]</t>
  </si>
  <si>
    <t>w24</t>
  </si>
  <si>
    <t>C224H280N78O176P24</t>
  </si>
  <si>
    <t>ov.:[c24+NMIA-G_5,a19+NMIA_4,y19+NMIA_4]</t>
  </si>
  <si>
    <t>w25+NMIA</t>
  </si>
  <si>
    <t>C241H299N82O184P25</t>
  </si>
  <si>
    <t>ov.:[y26-A_5,a26-G_5,y21-A_4]</t>
  </si>
  <si>
    <t>w26</t>
  </si>
  <si>
    <t>C243H304N86O190P26</t>
  </si>
  <si>
    <t>ov.:[c13_3,w26+NMIA-A_6,w09-G_2]</t>
  </si>
  <si>
    <t>y02</t>
  </si>
  <si>
    <t>C18H24N5O13P1</t>
  </si>
  <si>
    <t>y02+NMIA</t>
  </si>
  <si>
    <t>C26H31N6O14P1</t>
  </si>
  <si>
    <t>y03</t>
  </si>
  <si>
    <t>C28H36N10O20P2</t>
  </si>
  <si>
    <t>y03+NMIA</t>
  </si>
  <si>
    <t>C36H43N11O21P2</t>
  </si>
  <si>
    <t>y04</t>
  </si>
  <si>
    <t>C38H48N15O26P3</t>
  </si>
  <si>
    <t>y04+NMIA</t>
  </si>
  <si>
    <t>C46H55N16O27P3</t>
  </si>
  <si>
    <t>y05</t>
  </si>
  <si>
    <t>C47H60N18O33P4</t>
  </si>
  <si>
    <t>y05+NMIA</t>
  </si>
  <si>
    <t>C55H67N19O34P4</t>
  </si>
  <si>
    <t>y06</t>
  </si>
  <si>
    <t>C56H72N21O40P5</t>
  </si>
  <si>
    <t>y06+NMIA</t>
  </si>
  <si>
    <t>C64H79N22O41P5</t>
  </si>
  <si>
    <t>y06+NMIA-G</t>
  </si>
  <si>
    <t>C59H74N17O40P5</t>
  </si>
  <si>
    <t>y07</t>
  </si>
  <si>
    <t>C65H83N23O48P6</t>
  </si>
  <si>
    <t>y07+NMIA</t>
  </si>
  <si>
    <t>C73H90N24O49P6</t>
  </si>
  <si>
    <t>y08</t>
  </si>
  <si>
    <t>C75H95N28O55P7</t>
  </si>
  <si>
    <t>y08+NMIA</t>
  </si>
  <si>
    <t>C83H102N29O56P7</t>
  </si>
  <si>
    <t>y09</t>
  </si>
  <si>
    <t>C85H107N33O62P8</t>
  </si>
  <si>
    <t>y09+NMIA</t>
  </si>
  <si>
    <t>C93H114N34O63P8</t>
  </si>
  <si>
    <t>y10</t>
  </si>
  <si>
    <t>C94H118N35O70P9</t>
  </si>
  <si>
    <t>y10+NMIA</t>
  </si>
  <si>
    <t>C102H125N36O71P9</t>
  </si>
  <si>
    <t>ov.:[a10+NMIA_2]</t>
  </si>
  <si>
    <t>y11</t>
  </si>
  <si>
    <t>C104H130N40O76P10</t>
  </si>
  <si>
    <t>ov.:[y11+NMIA-A_3]</t>
  </si>
  <si>
    <t>y11+NMIA</t>
  </si>
  <si>
    <t>C112H137N41O77P10</t>
  </si>
  <si>
    <t>y11+NMIA-G</t>
  </si>
  <si>
    <t>C107H132N36O76P10</t>
  </si>
  <si>
    <t>y11-A</t>
  </si>
  <si>
    <t>C99H125N35O76P10</t>
  </si>
  <si>
    <t>ov.:[w07_2]</t>
  </si>
  <si>
    <t>y12</t>
  </si>
  <si>
    <t>C114H142N45O82P11</t>
  </si>
  <si>
    <t>ov.:[y12+NMIA-A_3]</t>
  </si>
  <si>
    <t>y12+NMIA</t>
  </si>
  <si>
    <t>C122H149N46O83P11</t>
  </si>
  <si>
    <t>y12+NMIA-G</t>
  </si>
  <si>
    <t>C117H144N41O82P11</t>
  </si>
  <si>
    <t>y13</t>
  </si>
  <si>
    <t>C123H153N47O90P12</t>
  </si>
  <si>
    <t>ov.:[y13+NMIA-A_3]</t>
  </si>
  <si>
    <t>y13+NMIA</t>
  </si>
  <si>
    <t>C131H160N48O91P12</t>
  </si>
  <si>
    <t>y13+NMIA-G</t>
  </si>
  <si>
    <t>C126H155N43O90P12</t>
  </si>
  <si>
    <t>y14</t>
  </si>
  <si>
    <t>C132H164N49O98P13</t>
  </si>
  <si>
    <t>ov.:[y14+NMIA-A_3]</t>
  </si>
  <si>
    <t>y14+NMIA</t>
  </si>
  <si>
    <t>C140H171N50O99P13</t>
  </si>
  <si>
    <t>y14+NMIA-A</t>
  </si>
  <si>
    <t>C135H166N45O99P13</t>
  </si>
  <si>
    <t>ov.:[y14_3]</t>
  </si>
  <si>
    <t>y15</t>
  </si>
  <si>
    <t>C141H175N51O106P14</t>
  </si>
  <si>
    <t>ov.:[y25_5,y25+NMIA-A_5,y15+NMIA-A_3,y20_4,y20+NMIA-A_4]</t>
  </si>
  <si>
    <t>y15+NMIA</t>
  </si>
  <si>
    <t>C149H182N52O107P14</t>
  </si>
  <si>
    <t>y15+NMIA-G</t>
  </si>
  <si>
    <t>C144H177N47O106P14</t>
  </si>
  <si>
    <t>y16</t>
  </si>
  <si>
    <t>C150H187N54O113P15</t>
  </si>
  <si>
    <t>ov.:[y16+NMIA-A_3]</t>
  </si>
  <si>
    <t>y16+NMIA</t>
  </si>
  <si>
    <t>C158H194N55O114P15</t>
  </si>
  <si>
    <t>y17</t>
  </si>
  <si>
    <t>C159H199N57O120P16</t>
  </si>
  <si>
    <t>ov.:[a17_3,y17+NMIA-A_3]</t>
  </si>
  <si>
    <t>y17+NMIA</t>
  </si>
  <si>
    <t>C167H206N58O121P16</t>
  </si>
  <si>
    <t>ov.:[a17+NMIA_3]</t>
  </si>
  <si>
    <t>ov.:[a17+NMIA_4]</t>
  </si>
  <si>
    <t>y17-A</t>
  </si>
  <si>
    <t>C154H194N52O120P16</t>
  </si>
  <si>
    <t>ov.:[a17-A_3]</t>
  </si>
  <si>
    <t>y18</t>
  </si>
  <si>
    <t>C168H210N59O128P17</t>
  </si>
  <si>
    <t>ov.:[a18_4]</t>
  </si>
  <si>
    <t>y18+NMIA</t>
  </si>
  <si>
    <t>C176H217N60O129P17</t>
  </si>
  <si>
    <t>ov.:[a18+NMIA_3]</t>
  </si>
  <si>
    <t>ov.:[a18+NMIA_4]</t>
  </si>
  <si>
    <t>y19</t>
  </si>
  <si>
    <t>C178H222N64O135P18</t>
  </si>
  <si>
    <t>ov.:[a19_4,a19+NMIA-A_4,y19+NMIA-A_4]</t>
  </si>
  <si>
    <t>y19+NMIA</t>
  </si>
  <si>
    <t>C186H229N65O136P18</t>
  </si>
  <si>
    <t>ov.:[c24+NMIA-G_5,w24_5,a19+NMIA_4]</t>
  </si>
  <si>
    <t>y19-G</t>
  </si>
  <si>
    <t>C173H217N59O134P18</t>
  </si>
  <si>
    <t>ov.:[c09_2,w09+NMIA-A_2,a19-G_4]</t>
  </si>
  <si>
    <t>y19+NMIA-G</t>
  </si>
  <si>
    <t>C181H224N60O135P18</t>
  </si>
  <si>
    <t>ov.:[a19+NMIA-G_4,c23+NMIA_5,w14+NMIA-G_3,w23+NMIA_5]</t>
  </si>
  <si>
    <t>y19+NMIA-A</t>
  </si>
  <si>
    <t>C181H224N60O136P18</t>
  </si>
  <si>
    <t>ov.:[a19_4,a19+NMIA-A_4,y19_4]</t>
  </si>
  <si>
    <t>y20</t>
  </si>
  <si>
    <t>C187H233N66O143P19</t>
  </si>
  <si>
    <t>ov.:[y25_5,y25+NMIA-A_5,y15+NMIA-A_3,y20+NMIA-A_4,y15_3]</t>
  </si>
  <si>
    <t>y20+NMIA</t>
  </si>
  <si>
    <t>C195H240N67O144P19</t>
  </si>
  <si>
    <t>y20+NMIA-A</t>
  </si>
  <si>
    <t>C190H235N62O144P19</t>
  </si>
  <si>
    <t>ov.:[y25_5,y25+NMIA-A_5,y15+NMIA-A_3,y20_4,y15_3]</t>
  </si>
  <si>
    <t>y21</t>
  </si>
  <si>
    <t>C196H244N68O151P20</t>
  </si>
  <si>
    <t>ov.:[c05_1,y21+NMIA-A_4]</t>
  </si>
  <si>
    <t>y21+NMIA</t>
  </si>
  <si>
    <t>C204H251N69O152P20</t>
  </si>
  <si>
    <t>y21+NMIA-G</t>
  </si>
  <si>
    <t>C199H246N64O151P20</t>
  </si>
  <si>
    <t>y21-A</t>
  </si>
  <si>
    <t>C191H239N63O151P20</t>
  </si>
  <si>
    <t>ov.:[w25+NMIA_5,y26-A_5,a26-G_5]</t>
  </si>
  <si>
    <t>y22</t>
  </si>
  <si>
    <t>C205H256N71O158P21</t>
  </si>
  <si>
    <t>ov.:[y22+NMIA-A_4]</t>
  </si>
  <si>
    <t>y22+NMIA</t>
  </si>
  <si>
    <t>C213H263N72O159P21</t>
  </si>
  <si>
    <t>y22+NMIA-G</t>
  </si>
  <si>
    <t>C208H258N67O158P21</t>
  </si>
  <si>
    <t>y23</t>
  </si>
  <si>
    <t>C215H268N76O165P22</t>
  </si>
  <si>
    <t>ov.:[y23+NMIA-A_4]</t>
  </si>
  <si>
    <t>ov.:[c09+NMIA-G_2,neoRibo+NMIA_6,w09+NMIA-G_2,a14+NMIA-G_3,a23_5],high1.91</t>
  </si>
  <si>
    <t>y23+NMIA</t>
  </si>
  <si>
    <t>C223H275N77O166P22</t>
  </si>
  <si>
    <t>ov.:[a23+NMIA_4]</t>
  </si>
  <si>
    <t>ov.:[a23+NMIA_5]</t>
  </si>
  <si>
    <t>y23+NMIA-A</t>
  </si>
  <si>
    <t>C218H270N72O166P22</t>
  </si>
  <si>
    <t>ov.:[y23_4]</t>
  </si>
  <si>
    <t>y24</t>
  </si>
  <si>
    <t>C224H279N78O173P23</t>
  </si>
  <si>
    <t>ov.:[y24+NMIA-A_5,a24+NMIA-G_5,c19+NMIA-G_4,w19+NMIA-G_4]</t>
  </si>
  <si>
    <t>y24+NMIA</t>
  </si>
  <si>
    <t>C232H286N79O174P23</t>
  </si>
  <si>
    <t>y24+NMIA-G</t>
  </si>
  <si>
    <t>C227H281N74O173P23</t>
  </si>
  <si>
    <t>y24+NMIA-A</t>
  </si>
  <si>
    <t>C227H281N74O174P23</t>
  </si>
  <si>
    <t>ov.:[y24_5,a24+NMIA-G_5,c19+NMIA-G_4,w19+NMIA-G_4]</t>
  </si>
  <si>
    <t>y25</t>
  </si>
  <si>
    <t>C233H291N81O180P24</t>
  </si>
  <si>
    <t>ov.:[y25+NMIA-A_5,y15+NMIA-A_3,y20_4,y20+NMIA-A_4,y15_3]</t>
  </si>
  <si>
    <t>y25+NMIA</t>
  </si>
  <si>
    <t>C241H298N82O181P24</t>
  </si>
  <si>
    <t>ov.:[c25+NMIA-A_5,c25_5,c10+NMIA-G_2,c20_4,c20+NMIA-A_4]</t>
  </si>
  <si>
    <t>y25+NMIA-G</t>
  </si>
  <si>
    <t>C236H293N77O180P24</t>
  </si>
  <si>
    <t>y25+NMIA-A</t>
  </si>
  <si>
    <t>C236H293N77O181P24</t>
  </si>
  <si>
    <t>ov.:[y25_5,y15+NMIA-A_3,y20_4,y20+NMIA-A_4,y15_3]</t>
  </si>
  <si>
    <t>y26+NMIA</t>
  </si>
  <si>
    <t>C251H310N87O188P25</t>
  </si>
  <si>
    <t>ov.:[w13+NMIA-G_3]</t>
  </si>
  <si>
    <t>y26+NMIA-G</t>
  </si>
  <si>
    <t>C246H305N82O187P25</t>
  </si>
  <si>
    <t>y26-A</t>
  </si>
  <si>
    <t>C238H298N81O187P25</t>
  </si>
  <si>
    <t>ov.:[w25+NMIA_5,a26-G_5,y21-A_4]</t>
  </si>
  <si>
    <t>y26+NMIA-A</t>
  </si>
  <si>
    <t>C246H305N82O188P25</t>
  </si>
  <si>
    <t>ov.:[y26_5]</t>
  </si>
  <si>
    <t>used</t>
  </si>
  <si>
    <t>a05+NMIA</t>
  </si>
  <si>
    <t>C56H65N21O34P4</t>
  </si>
  <si>
    <t>qual.</t>
  </si>
  <si>
    <t>a06</t>
  </si>
  <si>
    <t>C57H70N23O40P5</t>
  </si>
  <si>
    <t>a07</t>
  </si>
  <si>
    <t>C66H81N25O48P6</t>
  </si>
  <si>
    <t>a08+NMIA</t>
  </si>
  <si>
    <t>C83H99N28O57P7</t>
  </si>
  <si>
    <t>a08+NMIA-G</t>
  </si>
  <si>
    <t>C78H94N23O56P7</t>
  </si>
  <si>
    <t>a09+NMIA</t>
  </si>
  <si>
    <t>C93H111N33O64P8</t>
  </si>
  <si>
    <t>a10</t>
  </si>
  <si>
    <t>C94H115N34O71P9</t>
  </si>
  <si>
    <t>a10-G</t>
  </si>
  <si>
    <t>C89H110N29O70P9</t>
  </si>
  <si>
    <t>a10+NMIA</t>
  </si>
  <si>
    <t>C102H122N35O72P9</t>
  </si>
  <si>
    <t>ov.:[y10+NMIA_2],low0.04</t>
  </si>
  <si>
    <t>a11+NMIA</t>
  </si>
  <si>
    <t>C111H134N38O79P10</t>
  </si>
  <si>
    <t>a12+NMIA</t>
  </si>
  <si>
    <t>C120H146N41O86P11</t>
  </si>
  <si>
    <t>a12-G</t>
  </si>
  <si>
    <t>C107H134N35O84P11</t>
  </si>
  <si>
    <t>a12+NMIA-G</t>
  </si>
  <si>
    <t>C115H141N36O85P11</t>
  </si>
  <si>
    <t>a14-G</t>
  </si>
  <si>
    <t>C125H156N39O100P13</t>
  </si>
  <si>
    <t>ov.:[neoRibo-A_6,w26+NMIA_6,c22+NMIA-A_5,neoRibo-C-H2O_6,c22_5],low0.04</t>
  </si>
  <si>
    <t>a14+NMIA-G</t>
  </si>
  <si>
    <t>C133H163N40O101P13</t>
  </si>
  <si>
    <t>ov.:[c09+NMIA-G_2,neoRibo+NMIA_6,w09+NMIA-G_2,a23_5,y23_5],man.del.</t>
  </si>
  <si>
    <t>a15</t>
  </si>
  <si>
    <t>C139H172N46O109P14</t>
  </si>
  <si>
    <t>a15+NMIA-G</t>
  </si>
  <si>
    <t>C142H174N42O109P14</t>
  </si>
  <si>
    <t>a17+NMIA-A</t>
  </si>
  <si>
    <t>C162H198N52O122P16</t>
  </si>
  <si>
    <t>a17+NMIA</t>
  </si>
  <si>
    <t>C167H203N57O122P16</t>
  </si>
  <si>
    <t>ov.:[y17+NMIA_4],low0.36</t>
  </si>
  <si>
    <t>ov.:[y17+NMIA_3],low-0.03</t>
  </si>
  <si>
    <t>a18-G</t>
  </si>
  <si>
    <t>C163H202N53O128P17</t>
  </si>
  <si>
    <t>a18+NMIA-G</t>
  </si>
  <si>
    <t>C171H209N54O129P17</t>
  </si>
  <si>
    <t>a18+NMIA-A</t>
  </si>
  <si>
    <t>C171H209N54O130P17</t>
  </si>
  <si>
    <t>ov.:[y18+NMIA_4],low-0.28</t>
  </si>
  <si>
    <t>a19+NMIA-G</t>
  </si>
  <si>
    <t>C181H221N59O136P18</t>
  </si>
  <si>
    <t>ov.:[y19+NMIA-G_4,c23+NMIA_5,w14+NMIA-G_3,w23+NMIA_5],man.del.</t>
  </si>
  <si>
    <t>a19</t>
  </si>
  <si>
    <t>C178H219N63O136P18</t>
  </si>
  <si>
    <t>ov.:[a19+NMIA-A_4,y19+NMIA-A_4,y19_4],low0.13</t>
  </si>
  <si>
    <t>a19+NMIA</t>
  </si>
  <si>
    <t>C186H226N64O137P18</t>
  </si>
  <si>
    <t>ov.:[c24+NMIA-G_5,w24_5,y19+NMIA_4],low-0.24</t>
  </si>
  <si>
    <t>a20</t>
  </si>
  <si>
    <t>C188H231N68O143P19</t>
  </si>
  <si>
    <t>a20+NMIA</t>
  </si>
  <si>
    <t>C196H238N69O144P19</t>
  </si>
  <si>
    <t>a20+NMIA-G</t>
  </si>
  <si>
    <t>C191H233N64O143P19</t>
  </si>
  <si>
    <t>a20-A</t>
  </si>
  <si>
    <t>C183H226N63O143P19</t>
  </si>
  <si>
    <t>a21+NMIA-G</t>
  </si>
  <si>
    <t>C200H244N66O151P20</t>
  </si>
  <si>
    <t>a22-G</t>
  </si>
  <si>
    <t>C201H249N68O157P21</t>
  </si>
  <si>
    <t>a23-G</t>
  </si>
  <si>
    <t>C210H261N71O164P22</t>
  </si>
  <si>
    <t>a23+NMIA-G</t>
  </si>
  <si>
    <t>C218H268N72O165P22</t>
  </si>
  <si>
    <t>a23-A</t>
  </si>
  <si>
    <t>C210H261N71O165P22</t>
  </si>
  <si>
    <t>a23+NMIA-A</t>
  </si>
  <si>
    <t>C218H268N72O166P22</t>
  </si>
  <si>
    <t>mono.</t>
  </si>
  <si>
    <t>a23+NMIA</t>
  </si>
  <si>
    <t>C223H273N77O166P22</t>
  </si>
  <si>
    <t>ov.:[y23+NMIA_5],low-0.02</t>
  </si>
  <si>
    <t>ov.:[y23+NMIA_4],low-0.05</t>
  </si>
  <si>
    <t>a24</t>
  </si>
  <si>
    <t>C225H278N81O171P23</t>
  </si>
  <si>
    <t>a24-G</t>
  </si>
  <si>
    <t>C220H273N76O170P23</t>
  </si>
  <si>
    <t>a24+NMIA-A</t>
  </si>
  <si>
    <t>C228H280N77O172P23</t>
  </si>
  <si>
    <t>a24+NMIA-G</t>
  </si>
  <si>
    <t>C228H280N77O171P23</t>
  </si>
  <si>
    <t>ov.:[y24_5,y24+NMIA-A_5,c19+NMIA-G_4,w19+NMIA-G_4],man.del.</t>
  </si>
  <si>
    <t>a25+NMIA-G</t>
  </si>
  <si>
    <t>C238H292N82O178P24</t>
  </si>
  <si>
    <t>a25-A</t>
  </si>
  <si>
    <t>C230H285N81O178P24</t>
  </si>
  <si>
    <t>ov.:[c24+NMIA_5],low0.08</t>
  </si>
  <si>
    <t>a26</t>
  </si>
  <si>
    <t>C244H301N88O186P25</t>
  </si>
  <si>
    <t>a26+NMIA</t>
  </si>
  <si>
    <t>C252H308N89O187P25</t>
  </si>
  <si>
    <t>a26-A</t>
  </si>
  <si>
    <t>C239H296N83O186P25</t>
  </si>
  <si>
    <t>ov.:[c17_3,c17+NMIA-A_3,w17+NMIA-A_3,w17_3],low0.23</t>
  </si>
  <si>
    <t>c09-G</t>
  </si>
  <si>
    <t>C80H100N27O65P9</t>
  </si>
  <si>
    <t>c09+NMIA-G</t>
  </si>
  <si>
    <t>C88H107N28O66P9</t>
  </si>
  <si>
    <t>ov.:[neoRibo+NMIA_6,w09+NMIA-G_2,a14+NMIA-G_3,a23_5,y23_5],man.del.</t>
  </si>
  <si>
    <t>c10+NMIA-G</t>
  </si>
  <si>
    <t>C97H118N30O74P10</t>
  </si>
  <si>
    <t>ov.:[c25+NMIA-A_5,y25+NMIA_5,c25_5,c20_4,c20+NMIA-A_4],man.del.</t>
  </si>
  <si>
    <t>c11+NMIA-G</t>
  </si>
  <si>
    <t>C106H130N33O81P11</t>
  </si>
  <si>
    <t>c14+NMIA-G</t>
  </si>
  <si>
    <t>C133H164N40O104P14</t>
  </si>
  <si>
    <t>ov.:[w05-A_1],low0.36</t>
  </si>
  <si>
    <t>c16+NMIA-A</t>
  </si>
  <si>
    <t>C152H187N47O119P16</t>
  </si>
  <si>
    <t>ov.:[c16_3],low0.0</t>
  </si>
  <si>
    <t>c17-G</t>
  </si>
  <si>
    <t>C154H192N51O123P17</t>
  </si>
  <si>
    <t>c17+NMIA-A</t>
  </si>
  <si>
    <t>C162H199N52O125P17</t>
  </si>
  <si>
    <t>ov.:[c17_4,w17+NMIA-A_4,w17_4],low-0.01</t>
  </si>
  <si>
    <t>ov.:[c06-G_1,c17_3,w17+NMIA-A_3,w17_3],man.del.</t>
  </si>
  <si>
    <t>c18+NMIA-G</t>
  </si>
  <si>
    <t>C171H210N54O132P18</t>
  </si>
  <si>
    <t>c18+NMIA-A</t>
  </si>
  <si>
    <t>C171H210N54O133P18</t>
  </si>
  <si>
    <t>ov.:[neoRibo+NMIA-C_6,w18+NMIA-A_4,c18_4,w18_4],man.del.</t>
  </si>
  <si>
    <t>ov.:[c18_3],low0.35</t>
  </si>
  <si>
    <t>c19+NMIA-A</t>
  </si>
  <si>
    <t>C181H222N59O140P19</t>
  </si>
  <si>
    <t>c19+NMIA-G</t>
  </si>
  <si>
    <t>C181H222N59O139P19</t>
  </si>
  <si>
    <t>ov.:[y24_5,y24+NMIA-A_5,a24+NMIA-G_5,w19+NMIA-G_4],man.del.</t>
  </si>
  <si>
    <t>ov.:[c19_4,w19+NMIA-A_4,w19_4],low0.15</t>
  </si>
  <si>
    <t>c20-A</t>
  </si>
  <si>
    <t>C183H227N63O146P20</t>
  </si>
  <si>
    <t>c20+NMIA-A</t>
  </si>
  <si>
    <t>C191H234N64O147P20</t>
  </si>
  <si>
    <t>ov.:[c25+NMIA-A_5,y25+NMIA_5,c25_5,c10+NMIA-G_2,c20_4],man.del.</t>
  </si>
  <si>
    <t>c21+NMIA-G</t>
  </si>
  <si>
    <t>C200H245N66O154P21</t>
  </si>
  <si>
    <t>c21+NMIA-A</t>
  </si>
  <si>
    <t>C200H245N66O155P21</t>
  </si>
  <si>
    <t>ov.:[c21_4],low-0.09</t>
  </si>
  <si>
    <t>c22+NMIA-A</t>
  </si>
  <si>
    <t>C209H257N69O162P22</t>
  </si>
  <si>
    <t>ov.:[neoRibo-A_6,w26+NMIA_6,neoRibo-C-H2O_6,a14-G_3,c22_5],man.del.</t>
  </si>
  <si>
    <t>ov.:[c22_4],low-0.0</t>
  </si>
  <si>
    <t>c23-A</t>
  </si>
  <si>
    <t>C210H262N71O168P23</t>
  </si>
  <si>
    <t>c23+NMIA-G</t>
  </si>
  <si>
    <t>C218H269N72O168P23</t>
  </si>
  <si>
    <t>ov.:[w23+NMIA-G_5,a19-A_4,c18+NMIA_4,w18+NMIA_4,y19-A_4],man.del.</t>
  </si>
  <si>
    <t>c23+NMIA-A</t>
  </si>
  <si>
    <t>C218H269N72O169P23</t>
  </si>
  <si>
    <t>ov.:[c23_5,w23_5],low0.09</t>
  </si>
  <si>
    <t>ov.:[c23_4,w23_4],low-0.0</t>
  </si>
  <si>
    <t>c24+NMIA-A</t>
  </si>
  <si>
    <t>C228H281N77O175P24</t>
  </si>
  <si>
    <t>ov.:[c24_5],low-0.01</t>
  </si>
  <si>
    <t>c25+NMIA-A</t>
  </si>
  <si>
    <t>C238H293N82O182P25</t>
  </si>
  <si>
    <t>ov.:[y25+NMIA_5,c25_5,c10+NMIA-G_2,c20_4,c20+NMIA-A_4],man.del.</t>
  </si>
  <si>
    <t>c26-G</t>
  </si>
  <si>
    <t>C239H297N83O188P26</t>
  </si>
  <si>
    <t>c26+NMIA-G</t>
  </si>
  <si>
    <t>C247H304N84O189P26</t>
  </si>
  <si>
    <t>c26-A</t>
  </si>
  <si>
    <t>C239H297N83O189P26</t>
  </si>
  <si>
    <t>c26+NMIA-A</t>
  </si>
  <si>
    <t>C247H304N84O190P26</t>
  </si>
  <si>
    <t>ov.:[c26_6,c17+NMIA_4,w17+NMIA_4],low0.16</t>
  </si>
  <si>
    <t>c26+NMIA</t>
  </si>
  <si>
    <t>C252H309N89O190P26</t>
  </si>
  <si>
    <t>ov.:[neoRibo-C_6],low-0.14</t>
  </si>
  <si>
    <t>neoRibo-H2O</t>
  </si>
  <si>
    <t>C253H313N91O193P26</t>
  </si>
  <si>
    <t>neoRibo-G</t>
  </si>
  <si>
    <t>C248H310N86O193P26</t>
  </si>
  <si>
    <t>ov.:[neoRibo-A-H2O_6],low0.15</t>
  </si>
  <si>
    <t>neoRibo+NMIA-A-H2O</t>
  </si>
  <si>
    <t>C256H315N87O194P26</t>
  </si>
  <si>
    <t>ov.:[neoRibo+NMIA-G-H2O_6,y23-G_5,y14-G_3,neoRibo+NMIA-G_6,c13+NMIA_3,neoRibo+NMIA-A_6,neoRibo_6,w18+NMIA-G_4,neoRibo+NMIA-C-H2O_6,y14-A_3],low-0.25</t>
  </si>
  <si>
    <t>C253H315N91O194P26</t>
  </si>
  <si>
    <t>ov.:[neoRibo+NMIA-G-H2O_6,y23-G_5,y14-G_3,neoRibo+NMIA-G_6,neoRibo+NMIA-A-H2O_6,c13+NMIA_3,neoRibo+NMIA-A_6,w18+NMIA-G_4,neoRibo+NMIA-C-H2O_6,y14-A_3],low-0.51</t>
  </si>
  <si>
    <t>w05</t>
  </si>
  <si>
    <t>C47H61N18O36P5</t>
  </si>
  <si>
    <t>w06+NMIA-A</t>
  </si>
  <si>
    <t>C59H75N17O44P6</t>
  </si>
  <si>
    <t>w09+NMIA</t>
  </si>
  <si>
    <t>C93H115N34O66P9</t>
  </si>
  <si>
    <t>w09+NMIA-G</t>
  </si>
  <si>
    <t>C88H110N29O65P9</t>
  </si>
  <si>
    <t>ov.:[c09+NMIA-G_2,neoRibo+NMIA_6,a14+NMIA-G_3,a23_5,y23_5],man.del.</t>
  </si>
  <si>
    <t>w10+NMIA-G</t>
  </si>
  <si>
    <t>C97H121N31O73P10</t>
  </si>
  <si>
    <t>w10</t>
  </si>
  <si>
    <t>C94H119N35O73P10</t>
  </si>
  <si>
    <t>ov.:[c10_2],low0.06</t>
  </si>
  <si>
    <t>w11+NMIA-G</t>
  </si>
  <si>
    <t>C107H133N36O79P11</t>
  </si>
  <si>
    <t>w11-A</t>
  </si>
  <si>
    <t>C99H126N35O79P11</t>
  </si>
  <si>
    <t>w11+NMIA-A</t>
  </si>
  <si>
    <t>C107H133N36O80P11</t>
  </si>
  <si>
    <t>w12</t>
  </si>
  <si>
    <t>C114H143N45O85P12</t>
  </si>
  <si>
    <t>w12+NMIA-G</t>
  </si>
  <si>
    <t>C117H145N41O85P12</t>
  </si>
  <si>
    <t>w12+NMIA-A</t>
  </si>
  <si>
    <t>C117H145N41O86P12</t>
  </si>
  <si>
    <t>w12-G</t>
  </si>
  <si>
    <t>C109H138N40O84P12</t>
  </si>
  <si>
    <t>ov.:[c23+NMIA_4,w23+NMIA_4],low0.19</t>
  </si>
  <si>
    <t>w13+NMIA-G</t>
  </si>
  <si>
    <t>C126H156N43O93P13</t>
  </si>
  <si>
    <t>ov.:[y26+NMIA_6],low0.27</t>
  </si>
  <si>
    <t>w15</t>
  </si>
  <si>
    <t>C141H176N51O109P15</t>
  </si>
  <si>
    <t>w15+NMIA</t>
  </si>
  <si>
    <t>C149H183N52O110P15</t>
  </si>
  <si>
    <t>w15-G</t>
  </si>
  <si>
    <t>C136H171N46O108P15</t>
  </si>
  <si>
    <t>w15+NMIA-A</t>
  </si>
  <si>
    <t>C144H178N47O110P15</t>
  </si>
  <si>
    <t>w16+NMIA-G</t>
  </si>
  <si>
    <t>C153H190N50O116P16</t>
  </si>
  <si>
    <t>w16-A</t>
  </si>
  <si>
    <t>C145H183N49O116P16</t>
  </si>
  <si>
    <t>w17-G</t>
  </si>
  <si>
    <t>C154H195N52O122P17</t>
  </si>
  <si>
    <t>w17-A</t>
  </si>
  <si>
    <t>C154H195N52O123P17</t>
  </si>
  <si>
    <t>w17+NMIA-A</t>
  </si>
  <si>
    <t>C162H202N53O124P17</t>
  </si>
  <si>
    <t>ov.:[c17_4,c17+NMIA-A_4,w17_4],low0.03</t>
  </si>
  <si>
    <t>w17</t>
  </si>
  <si>
    <t>C159H200N57O123P17</t>
  </si>
  <si>
    <t>ov.:[c17_4,c17+NMIA-A_4,w17+NMIA-A_4],low-0.01</t>
  </si>
  <si>
    <t>ov.:[c06-G_1,c17_3,c17+NMIA-A_3,w17_3],low0.01</t>
  </si>
  <si>
    <t>ov.:[c06-G_1,c17_3,c17+NMIA-A_3,w17+NMIA-A_3],low0.19</t>
  </si>
  <si>
    <t>w18</t>
  </si>
  <si>
    <t>C168H211N59O131P18</t>
  </si>
  <si>
    <t>w18-G</t>
  </si>
  <si>
    <t>C163H206N54O130P18</t>
  </si>
  <si>
    <t>ov.:[c18-G_4],low0.36</t>
  </si>
  <si>
    <t>w18+NMIA-G</t>
  </si>
  <si>
    <t>C171H213N55O131P18</t>
  </si>
  <si>
    <t>ov.:[neoRibo+NMIA-G-H2O_6,y23-G_5,y14-G_3,neoRibo+NMIA-G_6,neoRibo+NMIA-A-H2O_6,c13+NMIA_3,neoRibo+NMIA-A_6,neoRibo_6,neoRibo+NMIA-C-H2O_6,y14-A_3],man.del.</t>
  </si>
  <si>
    <t>w18+NMIA-A</t>
  </si>
  <si>
    <t>C171H213N55O132P18</t>
  </si>
  <si>
    <t>ov.:[neoRibo+NMIA-C_6,c18_4,c18+NMIA-A_4,w18_4],man.del.</t>
  </si>
  <si>
    <t>ov.:[neoRibo+NMIA-C_6,w18+NMIA-A_4,c18_4,c18+NMIA-A_4],low0.12</t>
  </si>
  <si>
    <t>w19-G</t>
  </si>
  <si>
    <t>C173H218N59O137P19</t>
  </si>
  <si>
    <t>ov.:[c19-G_4],low0.32</t>
  </si>
  <si>
    <t>w19+NMIA-A</t>
  </si>
  <si>
    <t>C181H225N60O139P19</t>
  </si>
  <si>
    <t>ov.:[c19_4,c19+NMIA-A_4,w19_4],low-0.02</t>
  </si>
  <si>
    <t>w19</t>
  </si>
  <si>
    <t>C178H223N64O138P19</t>
  </si>
  <si>
    <t>ov.:[c19_4,c19+NMIA-A_4,w19+NMIA-A_4],low-0.03</t>
  </si>
  <si>
    <t>w19+NMIA</t>
  </si>
  <si>
    <t>C186H230N65O139P19</t>
  </si>
  <si>
    <t>ov.:[c19+NMIA_4],low-0.1</t>
  </si>
  <si>
    <t>w20+NMIA</t>
  </si>
  <si>
    <t>C195H241N67O147P20</t>
  </si>
  <si>
    <t>w20-A</t>
  </si>
  <si>
    <t>C182H229N61O146P20</t>
  </si>
  <si>
    <t>w21+NMIA</t>
  </si>
  <si>
    <t>C204H252N69O155P21</t>
  </si>
  <si>
    <t>w21-G</t>
  </si>
  <si>
    <t>C191H240N63O153P21</t>
  </si>
  <si>
    <t>w22</t>
  </si>
  <si>
    <t>C205H257N71O161P22</t>
  </si>
  <si>
    <t>w22+NMIA-G</t>
  </si>
  <si>
    <t>C208H259N67O161P22</t>
  </si>
  <si>
    <t>w22+NMIA-A</t>
  </si>
  <si>
    <t>C208H259N67O162P22</t>
  </si>
  <si>
    <t>w23</t>
  </si>
  <si>
    <t>C215H269N76O168P23</t>
  </si>
  <si>
    <t>w23-G</t>
  </si>
  <si>
    <t>C210H264N71O167P23</t>
  </si>
  <si>
    <t>w23+NMIA-A</t>
  </si>
  <si>
    <t>C218H271N72O169P23</t>
  </si>
  <si>
    <t>ov.:[c23-G_5],low0.34</t>
  </si>
  <si>
    <t>ov.:[c23_5,c23+NMIA-A_5],low0.1</t>
  </si>
  <si>
    <t>ov.:[a19+NMIA-G_4,y19+NMIA-G_4,c23+NMIA_5,w14+NMIA-G_3],low0.02</t>
  </si>
  <si>
    <t>ov.:[c23_4,c23+NMIA-A_4],low0.16</t>
  </si>
  <si>
    <t>w24+NMIA</t>
  </si>
  <si>
    <t>C232H287N79O177P24</t>
  </si>
  <si>
    <t>w24-A</t>
  </si>
  <si>
    <t>C219H275N73O176P24</t>
  </si>
  <si>
    <t>w24+NMIA-A</t>
  </si>
  <si>
    <t>C227H282N74O177P24</t>
  </si>
  <si>
    <t>w25-G</t>
  </si>
  <si>
    <t>C228H287N76O182P25</t>
  </si>
  <si>
    <t>w25+NMIA-G</t>
  </si>
  <si>
    <t>C236H294N77O183P25</t>
  </si>
  <si>
    <t>w25-A</t>
  </si>
  <si>
    <t>C228H287N76O183P25</t>
  </si>
  <si>
    <t>w25+NMIA-A</t>
  </si>
  <si>
    <t>C236H294N77O184P25</t>
  </si>
  <si>
    <t>w26+NMIA</t>
  </si>
  <si>
    <t>C251H311N87O191P26</t>
  </si>
  <si>
    <t>w26+NMIA-G</t>
  </si>
  <si>
    <t>C246H306N82O190P26</t>
  </si>
  <si>
    <t>w26-A</t>
  </si>
  <si>
    <t>C238H299N81O190P26</t>
  </si>
  <si>
    <t>w26+NMIA-A</t>
  </si>
  <si>
    <t>C246H306N82O191P26</t>
  </si>
  <si>
    <t>ov.:[c13_3,w26_6,w09-G_2],low0.13</t>
  </si>
  <si>
    <t>ov.:[neoRibo-A_6,c22+NMIA-A_5,neoRibo-C-H2O_6,a14-G_3,c22_5],low0.17</t>
  </si>
  <si>
    <t>y05-A</t>
  </si>
  <si>
    <t>C42H55N13O33P4</t>
  </si>
  <si>
    <t>y05+NMIA-A</t>
  </si>
  <si>
    <t>C50H62N14O34P4</t>
  </si>
  <si>
    <t>y06-G</t>
  </si>
  <si>
    <t>C51H67N16O39P5</t>
  </si>
  <si>
    <t>y07+NMIA-A</t>
  </si>
  <si>
    <t>C68H85N19O49P6</t>
  </si>
  <si>
    <t>y09+NMIA-G</t>
  </si>
  <si>
    <t>C88H109N29O62P8</t>
  </si>
  <si>
    <t>y09-A</t>
  </si>
  <si>
    <t>C80H102N28O62P8</t>
  </si>
  <si>
    <t>y09+NMIA-A</t>
  </si>
  <si>
    <t>C88H109N29O63P8</t>
  </si>
  <si>
    <t>y10-G</t>
  </si>
  <si>
    <t>C89H113N30O69P9</t>
  </si>
  <si>
    <t>y10+NMIA-G</t>
  </si>
  <si>
    <t>C97H120N31O70P9</t>
  </si>
  <si>
    <t>y10+NMIA-A</t>
  </si>
  <si>
    <t>C97H120N31O71P9</t>
  </si>
  <si>
    <t>y11-G</t>
  </si>
  <si>
    <t>C99H125N35O75P10</t>
  </si>
  <si>
    <t>y11+NMIA-A</t>
  </si>
  <si>
    <t>C107H132N36O77P10</t>
  </si>
  <si>
    <t>ov.:[y11_3],low0.28</t>
  </si>
  <si>
    <t>y12-G</t>
  </si>
  <si>
    <t>C109H137N40O81P11</t>
  </si>
  <si>
    <t>y12-A</t>
  </si>
  <si>
    <t>C109H137N40O82P11</t>
  </si>
  <si>
    <t>y12+NMIA-A</t>
  </si>
  <si>
    <t>C117H144N41O83P11</t>
  </si>
  <si>
    <t>ov.:[y12_3],low0.29</t>
  </si>
  <si>
    <t>y13-G</t>
  </si>
  <si>
    <t>C118H148N42O89P12</t>
  </si>
  <si>
    <t>y13+NMIA-A</t>
  </si>
  <si>
    <t>C126H155N43O91P12</t>
  </si>
  <si>
    <t>ov.:[y13_3],low0.07</t>
  </si>
  <si>
    <t>y14+NMIA-G</t>
  </si>
  <si>
    <t>C135H166N45O98P13</t>
  </si>
  <si>
    <t>y14-G</t>
  </si>
  <si>
    <t>C127H159N44O97P13</t>
  </si>
  <si>
    <t>ov.:[neoRibo+NMIA-G-H2O_6,y23-G_5,neoRibo+NMIA-G_6,neoRibo+NMIA-A-H2O_6,c13+NMIA_3,neoRibo+NMIA-A_6,neoRibo_6,w18+NMIA-G_4,neoRibo+NMIA-C-H2O_6,y14-A_3],man.del.</t>
  </si>
  <si>
    <t>y14-A</t>
  </si>
  <si>
    <t>C127H159N44O98P13</t>
  </si>
  <si>
    <t>ov.:[neoRibo+NMIA-G-H2O_6,y23-G_5,y14-G_3,neoRibo+NMIA-G_6,neoRibo+NMIA-A-H2O_6,c13+NMIA_3,neoRibo+NMIA-A_6,neoRibo_6,w18+NMIA-G_4,neoRibo+NMIA-C-H2O_6],man.del.</t>
  </si>
  <si>
    <t>y15-G</t>
  </si>
  <si>
    <t>C136H170N46O105P14</t>
  </si>
  <si>
    <t>y15-A</t>
  </si>
  <si>
    <t>C136H170N46O106P14</t>
  </si>
  <si>
    <t>y15+NMIA-A</t>
  </si>
  <si>
    <t>C144H177N47O107P14</t>
  </si>
  <si>
    <t>ov.:[y25_5,y25+NMIA-A_5,y20_4,y20+NMIA-A_4,y15_3],low0.09</t>
  </si>
  <si>
    <t>y16-G</t>
  </si>
  <si>
    <t>C145H182N49O112P15</t>
  </si>
  <si>
    <t>y16+NMIA-G</t>
  </si>
  <si>
    <t>C153H189N50O113P15</t>
  </si>
  <si>
    <t>y16-A</t>
  </si>
  <si>
    <t>C145H182N49O113P15</t>
  </si>
  <si>
    <t>y16+NMIA-A</t>
  </si>
  <si>
    <t>C153H189N50O114P15</t>
  </si>
  <si>
    <t>ov.:[y16_3],low0.27</t>
  </si>
  <si>
    <t>y17+NMIA-G</t>
  </si>
  <si>
    <t>C162H201N53O120P16</t>
  </si>
  <si>
    <t>y17+NMIA-A</t>
  </si>
  <si>
    <t>C162H201N53O121P16</t>
  </si>
  <si>
    <t>ov.:[a17_3,y17_3],low0.06</t>
  </si>
  <si>
    <t>y18-G</t>
  </si>
  <si>
    <t>C163H205N54O127P17</t>
  </si>
  <si>
    <t>y18+NMIA-G</t>
  </si>
  <si>
    <t>C171H212N55O128P17</t>
  </si>
  <si>
    <t>y18+NMIA-A</t>
  </si>
  <si>
    <t>C171H212N55O129P17</t>
  </si>
  <si>
    <t>y19-A</t>
  </si>
  <si>
    <t>C173H217N59O135P18</t>
  </si>
  <si>
    <t>ov.:[c09_3],low0.05</t>
  </si>
  <si>
    <t>ov.:[c23+NMIA-G_5,w23+NMIA-G_5,a19-A_4,c18+NMIA_4,w18+NMIA_4],man.del.</t>
  </si>
  <si>
    <t>y20-G</t>
  </si>
  <si>
    <t>C182H228N61O142P19</t>
  </si>
  <si>
    <t>y20+NMIA-G</t>
  </si>
  <si>
    <t>C190H235N62O143P19</t>
  </si>
  <si>
    <t>y20-A</t>
  </si>
  <si>
    <t>C182H228N61O143P19</t>
  </si>
  <si>
    <t>y21-G</t>
  </si>
  <si>
    <t>C191H239N63O150P20</t>
  </si>
  <si>
    <t>y21+NMIA-A</t>
  </si>
  <si>
    <t>C199H246N64O152P20</t>
  </si>
  <si>
    <t>ov.:[c05_1,y21_4],low0.25</t>
  </si>
  <si>
    <t>y22+NMIA-A</t>
  </si>
  <si>
    <t>C208H258N67O159P21</t>
  </si>
  <si>
    <t>ov.:[y22_4],low0.33</t>
  </si>
  <si>
    <t>y23-G</t>
  </si>
  <si>
    <t>C210H263N71O164P22</t>
  </si>
  <si>
    <t>y23+NMIA-G</t>
  </si>
  <si>
    <t>C218H270N72O165P22</t>
  </si>
  <si>
    <t>y23-A</t>
  </si>
  <si>
    <t>C210H263N71O165P22</t>
  </si>
  <si>
    <t>ov.:[neoRibo+NMIA-G-H2O_6,y14-G_3,neoRibo+NMIA-G_6,neoRibo+NMIA-A-H2O_6,c13+NMIA_3,neoRibo+NMIA-A_6,neoRibo_6,w18+NMIA-G_4,neoRibo+NMIA-C-H2O_6,y14-A_3],man.del.</t>
  </si>
  <si>
    <t>y24-A</t>
  </si>
  <si>
    <t>C219H274N73O173P23</t>
  </si>
  <si>
    <t>y25-G</t>
  </si>
  <si>
    <t>C228H286N76O179P24</t>
  </si>
  <si>
    <t>y25-A</t>
  </si>
  <si>
    <t>C228H286N76O180P24</t>
  </si>
  <si>
    <t>y26</t>
  </si>
  <si>
    <t>C243H303N86O187P25</t>
  </si>
  <si>
    <t>y26-G</t>
  </si>
  <si>
    <t>C238H298N81O186P25</t>
  </si>
  <si>
    <t>ov.:[y26+NMIA-A_5],low0.39</t>
  </si>
  <si>
    <t>name</t>
  </si>
  <si>
    <t>c01</t>
  </si>
  <si>
    <t>C10H12N5O7P1</t>
  </si>
  <si>
    <t>c01+NMIA</t>
  </si>
  <si>
    <t>C18H19N6O8P1</t>
  </si>
  <si>
    <t>c01-G</t>
  </si>
  <si>
    <t>C5H7O6P1</t>
  </si>
  <si>
    <t>c01+NMIA-G</t>
  </si>
  <si>
    <t>C13H14N1O7P1</t>
  </si>
  <si>
    <t>c02+NMIA-G</t>
  </si>
  <si>
    <t>C23H26N6O14P2</t>
  </si>
  <si>
    <t>c03+NMIA-G</t>
  </si>
  <si>
    <t>C32H38N9O21P3</t>
  </si>
  <si>
    <t>c04-G</t>
  </si>
  <si>
    <t>C33H42N10O28P4</t>
  </si>
  <si>
    <t>c04+NMIA-G</t>
  </si>
  <si>
    <t>C41H49N11O29P4</t>
  </si>
  <si>
    <t>c05+NMIA-G</t>
  </si>
  <si>
    <t>C51H61N16O36P5</t>
  </si>
  <si>
    <t>c06+NMIA-G</t>
  </si>
  <si>
    <t>C60H73N19O43P6</t>
  </si>
  <si>
    <t>c07-G</t>
  </si>
  <si>
    <t>C61H77N20O50P7</t>
  </si>
  <si>
    <t>c07+NMIA-G</t>
  </si>
  <si>
    <t>C69H84N21O51P7</t>
  </si>
  <si>
    <t>c08+NMIA-G</t>
  </si>
  <si>
    <t>C78H95N23O59P8</t>
  </si>
  <si>
    <t>c17-A</t>
  </si>
  <si>
    <t>C154H192N51O124P17</t>
  </si>
  <si>
    <t>c18-A</t>
  </si>
  <si>
    <t>C163H203N53O132P18</t>
  </si>
  <si>
    <t>c21-A</t>
  </si>
  <si>
    <t>C192H238N65O154P21</t>
  </si>
  <si>
    <t>c25-A</t>
  </si>
  <si>
    <t>C230H286N81O181P25</t>
  </si>
  <si>
    <t>y01</t>
  </si>
  <si>
    <t>C9H13N3O5</t>
  </si>
  <si>
    <t>y01+NMIA</t>
  </si>
  <si>
    <t>C17H20N4O6</t>
  </si>
  <si>
    <t>y03-G</t>
  </si>
  <si>
    <t>C23H31N5O19P2</t>
  </si>
  <si>
    <t>y03+NMIA-G</t>
  </si>
  <si>
    <t>C31H38N6O20P2</t>
  </si>
  <si>
    <t>y04-G</t>
  </si>
  <si>
    <t>C33H43N10O25P3</t>
  </si>
  <si>
    <t>y04+NMIA-G</t>
  </si>
  <si>
    <t>C41H50N11O26P3</t>
  </si>
  <si>
    <t>y04-A</t>
  </si>
  <si>
    <t>C33H43N10O26P3</t>
  </si>
  <si>
    <t>y04+NMIA-A</t>
  </si>
  <si>
    <t>C41H50N11O27P3</t>
  </si>
  <si>
    <t>y05-G</t>
  </si>
  <si>
    <t>C42H55N13O32P4</t>
  </si>
  <si>
    <t>y05+NMIA-G</t>
  </si>
  <si>
    <t>C50H62N14O33P4</t>
  </si>
  <si>
    <t>y06-A</t>
  </si>
  <si>
    <t>C51H67N16O40P5</t>
  </si>
  <si>
    <t>y06+NMIA-A</t>
  </si>
  <si>
    <t>C59H74N17O41P5</t>
  </si>
  <si>
    <t>y07-G</t>
  </si>
  <si>
    <t>C60H78N18O47P6</t>
  </si>
  <si>
    <t>y07+NMIA-G</t>
  </si>
  <si>
    <t>C68H85N19O48P6</t>
  </si>
  <si>
    <t>y07-A</t>
  </si>
  <si>
    <t>C60H78N18O48P6</t>
  </si>
  <si>
    <t>y08-G</t>
  </si>
  <si>
    <t>C70H90N23O54P7</t>
  </si>
  <si>
    <t>y08+NMIA-G</t>
  </si>
  <si>
    <t>C78H97N24O55P7</t>
  </si>
  <si>
    <t>y08-A</t>
  </si>
  <si>
    <t>C70H90N23O55P7</t>
  </si>
  <si>
    <t>y08+NMIA-A</t>
  </si>
  <si>
    <t>C78H97N24O56P7</t>
  </si>
  <si>
    <t>y09-G</t>
  </si>
  <si>
    <t>C80H102N28O61P8</t>
  </si>
  <si>
    <t>y10-A</t>
  </si>
  <si>
    <t>C89H113N30O70P9</t>
  </si>
  <si>
    <t>y13-A</t>
  </si>
  <si>
    <t>C118H148N42O90P12</t>
  </si>
  <si>
    <t>y17-G</t>
  </si>
  <si>
    <t>C154H194N52O119P16</t>
  </si>
  <si>
    <t>y18-A</t>
  </si>
  <si>
    <t>C163H205N54O128P17</t>
  </si>
  <si>
    <t>y22-G</t>
  </si>
  <si>
    <t>C200H251N66O157P21</t>
  </si>
  <si>
    <t>y22-A</t>
  </si>
  <si>
    <t>C200H251N66O158P21</t>
  </si>
  <si>
    <t>y24-G</t>
  </si>
  <si>
    <t>C219H274N73O172P23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</si>
</sst>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9"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analysis!$A$21:$A$47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analysis!$B$21:$B$47</c:f>
              <c:numCache>
                <c:formatCode>0.0%</c:formatCode>
                <c:ptCount val="27"/>
                <c:pt idx="1">
                  <c:v>8.4052060195677625E-2</c:v>
                </c:pt>
                <c:pt idx="2">
                  <c:v>7.0772467574621203E-2</c:v>
                </c:pt>
                <c:pt idx="3">
                  <c:v>7.7668039599278843E-2</c:v>
                </c:pt>
                <c:pt idx="4">
                  <c:v>6.8798813659764424E-2</c:v>
                </c:pt>
                <c:pt idx="5">
                  <c:v>7.7660003670359024E-2</c:v>
                </c:pt>
                <c:pt idx="6">
                  <c:v>9.7259797509516452E-2</c:v>
                </c:pt>
                <c:pt idx="7">
                  <c:v>4.1414480592893363E-2</c:v>
                </c:pt>
                <c:pt idx="8">
                  <c:v>7.9597636772534175E-2</c:v>
                </c:pt>
                <c:pt idx="9">
                  <c:v>0.1534273870737442</c:v>
                </c:pt>
                <c:pt idx="10">
                  <c:v>0.13163593305350449</c:v>
                </c:pt>
                <c:pt idx="11">
                  <c:v>0.22048659701870951</c:v>
                </c:pt>
                <c:pt idx="12">
                  <c:v>0.1155420348738289</c:v>
                </c:pt>
                <c:pt idx="13">
                  <c:v>0.1447356303746592</c:v>
                </c:pt>
                <c:pt idx="14">
                  <c:v>0.19194757179837099</c:v>
                </c:pt>
                <c:pt idx="15">
                  <c:v>0.19622398195164351</c:v>
                </c:pt>
                <c:pt idx="16">
                  <c:v>0.17914620601553211</c:v>
                </c:pt>
                <c:pt idx="17">
                  <c:v>0.11166647973036541</c:v>
                </c:pt>
                <c:pt idx="18">
                  <c:v>0.25556061611337688</c:v>
                </c:pt>
                <c:pt idx="19">
                  <c:v>0.29154468619624191</c:v>
                </c:pt>
                <c:pt idx="20">
                  <c:v>0.20058802501544709</c:v>
                </c:pt>
                <c:pt idx="21">
                  <c:v>0.32747548942367299</c:v>
                </c:pt>
                <c:pt idx="22">
                  <c:v>0.2460644077791444</c:v>
                </c:pt>
                <c:pt idx="23">
                  <c:v>0.32938603624345641</c:v>
                </c:pt>
                <c:pt idx="24">
                  <c:v>0.33758397875047091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9-0945-85FB-E370DC41D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lineChart>
        <c:grouping val="standard"/>
        <c:varyColors val="0"/>
        <c:ser>
          <c:idx val="1"/>
          <c:order val="1"/>
          <c:tx>
            <c:strRef>
              <c:f>analysis!$C$20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analysis!$A$21:$A$47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0.0%</c:formatCode>
                <c:ptCount val="27"/>
                <c:pt idx="1">
                  <c:v>0.9946896164384984</c:v>
                </c:pt>
                <c:pt idx="2">
                  <c:v>0.94290750438771376</c:v>
                </c:pt>
                <c:pt idx="3">
                  <c:v>0.95012739866372531</c:v>
                </c:pt>
                <c:pt idx="4">
                  <c:v>0.37762165166603823</c:v>
                </c:pt>
                <c:pt idx="5">
                  <c:v>0.83582919711324744</c:v>
                </c:pt>
                <c:pt idx="6">
                  <c:v>0.82954584381161045</c:v>
                </c:pt>
                <c:pt idx="7">
                  <c:v>0.87452760696115117</c:v>
                </c:pt>
                <c:pt idx="8">
                  <c:v>0.84461398417141709</c:v>
                </c:pt>
                <c:pt idx="9">
                  <c:v>0.87934518339420831</c:v>
                </c:pt>
                <c:pt idx="10">
                  <c:v>0.84353322661172703</c:v>
                </c:pt>
                <c:pt idx="11">
                  <c:v>0.79868319623177408</c:v>
                </c:pt>
                <c:pt idx="12">
                  <c:v>0.83016848516852082</c:v>
                </c:pt>
                <c:pt idx="13">
                  <c:v>0.87000279208792441</c:v>
                </c:pt>
                <c:pt idx="14">
                  <c:v>0.80449386854044869</c:v>
                </c:pt>
                <c:pt idx="15">
                  <c:v>0.75171493397729372</c:v>
                </c:pt>
                <c:pt idx="16">
                  <c:v>0.76827650517528434</c:v>
                </c:pt>
                <c:pt idx="17">
                  <c:v>0.72888742467083523</c:v>
                </c:pt>
                <c:pt idx="18">
                  <c:v>0.72786142738934545</c:v>
                </c:pt>
                <c:pt idx="19">
                  <c:v>0.65993226291962681</c:v>
                </c:pt>
                <c:pt idx="20">
                  <c:v>0.69241517850468848</c:v>
                </c:pt>
                <c:pt idx="21">
                  <c:v>0.67932531047302347</c:v>
                </c:pt>
                <c:pt idx="22">
                  <c:v>0.71221866872051232</c:v>
                </c:pt>
                <c:pt idx="23">
                  <c:v>0.6835549300124576</c:v>
                </c:pt>
                <c:pt idx="24">
                  <c:v>0.67312715606354834</c:v>
                </c:pt>
                <c:pt idx="25">
                  <c:v>0.66685412157703883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9-0945-85FB-E370DC41D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3"/>
        <c:axId val="50010004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opLeftCell="A10" zoomScale="120" zoomScaleNormal="120" workbookViewId="0">
      <selection activeCell="F40" sqref="F40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t="s">
        <v>8</v>
      </c>
    </row>
    <row r="3" spans="1:3" x14ac:dyDescent="0.2">
      <c r="A3" t="s">
        <v>3</v>
      </c>
      <c r="B3">
        <v>2180000</v>
      </c>
    </row>
    <row r="4" spans="1:3" x14ac:dyDescent="0.2">
      <c r="A4" t="s">
        <v>4</v>
      </c>
      <c r="B4">
        <v>0.65</v>
      </c>
    </row>
    <row r="5" spans="1:3" x14ac:dyDescent="0.2">
      <c r="A5" t="s">
        <v>5</v>
      </c>
      <c r="B5">
        <v>0.6</v>
      </c>
    </row>
    <row r="6" spans="1:3" x14ac:dyDescent="0.2">
      <c r="A6" t="s">
        <v>6</v>
      </c>
      <c r="B6" t="s">
        <v>7</v>
      </c>
    </row>
    <row r="10" spans="1:3" x14ac:dyDescent="0.2">
      <c r="A10" t="s">
        <v>9</v>
      </c>
    </row>
    <row r="11" spans="1:3" x14ac:dyDescent="0.2">
      <c r="A11" t="s">
        <v>10</v>
      </c>
      <c r="B11" s="1">
        <v>1.012791359068543E-2</v>
      </c>
    </row>
    <row r="12" spans="1:3" x14ac:dyDescent="0.2">
      <c r="A12" t="s">
        <v>11</v>
      </c>
      <c r="B12" t="s">
        <v>12</v>
      </c>
      <c r="C12" s="1">
        <v>6.547197379397793E-3</v>
      </c>
    </row>
    <row r="13" spans="1:3" x14ac:dyDescent="0.2">
      <c r="B13" t="s">
        <v>13</v>
      </c>
      <c r="C13" s="1">
        <v>0.10308420512792681</v>
      </c>
    </row>
    <row r="14" spans="1:3" x14ac:dyDescent="0.2">
      <c r="B14" t="s">
        <v>14</v>
      </c>
      <c r="C14" s="1">
        <v>0.7708922030122759</v>
      </c>
    </row>
    <row r="15" spans="1:3" x14ac:dyDescent="0.2">
      <c r="B15" t="s">
        <v>15</v>
      </c>
      <c r="C15" s="1">
        <v>1.0377673306664651E-2</v>
      </c>
    </row>
    <row r="16" spans="1:3" x14ac:dyDescent="0.2">
      <c r="B16" t="s">
        <v>16</v>
      </c>
      <c r="C16" s="1">
        <v>0.10909872117373511</v>
      </c>
    </row>
    <row r="19" spans="1:5" x14ac:dyDescent="0.2">
      <c r="A19" t="s">
        <v>17</v>
      </c>
    </row>
    <row r="20" spans="1:5" x14ac:dyDescent="0.2">
      <c r="A20" t="s">
        <v>18</v>
      </c>
      <c r="B20" t="s">
        <v>13</v>
      </c>
      <c r="C20" t="s">
        <v>16</v>
      </c>
      <c r="D20" t="s">
        <v>19</v>
      </c>
      <c r="E20" t="s">
        <v>20</v>
      </c>
    </row>
    <row r="21" spans="1:5" x14ac:dyDescent="0.2">
      <c r="A21">
        <v>1</v>
      </c>
      <c r="D21">
        <v>27</v>
      </c>
      <c r="E21" t="s">
        <v>21</v>
      </c>
    </row>
    <row r="22" spans="1:5" x14ac:dyDescent="0.2">
      <c r="A22">
        <v>2</v>
      </c>
      <c r="B22" s="1">
        <v>8.4052060195677625E-2</v>
      </c>
      <c r="C22" s="1">
        <v>0.9946896164384984</v>
      </c>
      <c r="D22">
        <v>26</v>
      </c>
      <c r="E22" t="s">
        <v>21</v>
      </c>
    </row>
    <row r="23" spans="1:5" x14ac:dyDescent="0.2">
      <c r="A23">
        <v>3</v>
      </c>
      <c r="B23" s="1">
        <v>7.0772467574621203E-2</v>
      </c>
      <c r="C23" s="1">
        <v>0.94290750438771376</v>
      </c>
      <c r="D23">
        <v>25</v>
      </c>
      <c r="E23" t="s">
        <v>22</v>
      </c>
    </row>
    <row r="24" spans="1:5" x14ac:dyDescent="0.2">
      <c r="A24">
        <v>4</v>
      </c>
      <c r="B24" s="1">
        <v>7.7668039599278843E-2</v>
      </c>
      <c r="C24" s="1">
        <v>0.95012739866372531</v>
      </c>
      <c r="D24">
        <v>24</v>
      </c>
      <c r="E24" t="s">
        <v>23</v>
      </c>
    </row>
    <row r="25" spans="1:5" x14ac:dyDescent="0.2">
      <c r="A25">
        <v>5</v>
      </c>
      <c r="B25" s="1">
        <v>6.8798813659764424E-2</v>
      </c>
      <c r="C25" s="1">
        <v>0.37762165166603823</v>
      </c>
      <c r="D25" s="4">
        <v>23</v>
      </c>
      <c r="E25" t="s">
        <v>21</v>
      </c>
    </row>
    <row r="26" spans="1:5" x14ac:dyDescent="0.2">
      <c r="A26">
        <v>6</v>
      </c>
      <c r="B26" s="1">
        <v>7.7660003670359024E-2</v>
      </c>
      <c r="C26" s="1">
        <v>0.83582919711324744</v>
      </c>
      <c r="D26">
        <v>22</v>
      </c>
      <c r="E26" t="s">
        <v>22</v>
      </c>
    </row>
    <row r="27" spans="1:5" x14ac:dyDescent="0.2">
      <c r="A27">
        <v>7</v>
      </c>
      <c r="B27" s="1">
        <v>9.7259797509516452E-2</v>
      </c>
      <c r="C27" s="1">
        <v>0.82954584381161045</v>
      </c>
      <c r="D27">
        <v>21</v>
      </c>
      <c r="E27" t="s">
        <v>23</v>
      </c>
    </row>
    <row r="28" spans="1:5" x14ac:dyDescent="0.2">
      <c r="A28" s="4">
        <v>8</v>
      </c>
      <c r="B28" s="1">
        <v>4.1414480592893363E-2</v>
      </c>
      <c r="C28" s="1">
        <v>0.87452760696115117</v>
      </c>
      <c r="D28">
        <v>20</v>
      </c>
      <c r="E28" t="s">
        <v>23</v>
      </c>
    </row>
    <row r="29" spans="1:5" x14ac:dyDescent="0.2">
      <c r="A29">
        <v>9</v>
      </c>
      <c r="B29" s="1">
        <v>7.9597636772534175E-2</v>
      </c>
      <c r="C29" s="1">
        <v>0.84461398417141709</v>
      </c>
      <c r="D29">
        <v>19</v>
      </c>
      <c r="E29" t="s">
        <v>21</v>
      </c>
    </row>
    <row r="30" spans="1:5" x14ac:dyDescent="0.2">
      <c r="A30" s="5">
        <v>10</v>
      </c>
      <c r="B30" s="1">
        <v>0.1534273870737442</v>
      </c>
      <c r="C30" s="1">
        <v>0.87934518339420831</v>
      </c>
      <c r="D30">
        <v>18</v>
      </c>
      <c r="E30" t="s">
        <v>23</v>
      </c>
    </row>
    <row r="31" spans="1:5" x14ac:dyDescent="0.2">
      <c r="A31">
        <v>11</v>
      </c>
      <c r="B31" s="1">
        <v>0.13163593305350449</v>
      </c>
      <c r="C31" s="1">
        <v>0.84353322661172703</v>
      </c>
      <c r="D31">
        <v>17</v>
      </c>
      <c r="E31" t="s">
        <v>22</v>
      </c>
    </row>
    <row r="32" spans="1:5" x14ac:dyDescent="0.2">
      <c r="A32" s="4">
        <v>12</v>
      </c>
      <c r="B32" s="1">
        <v>0.22048659701870951</v>
      </c>
      <c r="C32" s="1">
        <v>0.79868319623177408</v>
      </c>
      <c r="D32" s="4">
        <v>16</v>
      </c>
      <c r="E32" t="s">
        <v>22</v>
      </c>
    </row>
    <row r="33" spans="1:5" x14ac:dyDescent="0.2">
      <c r="A33" s="4">
        <v>13</v>
      </c>
      <c r="B33" s="1">
        <v>0.1155420348738289</v>
      </c>
      <c r="C33" s="1">
        <v>0.83016848516852082</v>
      </c>
      <c r="D33">
        <v>15</v>
      </c>
      <c r="E33" t="s">
        <v>23</v>
      </c>
    </row>
    <row r="34" spans="1:5" x14ac:dyDescent="0.2">
      <c r="A34">
        <v>14</v>
      </c>
      <c r="B34" s="1">
        <v>0.1447356303746592</v>
      </c>
      <c r="C34" s="1">
        <v>0.87000279208792441</v>
      </c>
      <c r="D34">
        <v>14</v>
      </c>
      <c r="E34" t="s">
        <v>23</v>
      </c>
    </row>
    <row r="35" spans="1:5" x14ac:dyDescent="0.2">
      <c r="A35">
        <v>15</v>
      </c>
      <c r="B35" s="1">
        <v>0.19194757179837099</v>
      </c>
      <c r="C35" s="1">
        <v>0.80449386854044869</v>
      </c>
      <c r="D35">
        <v>13</v>
      </c>
      <c r="E35" t="s">
        <v>23</v>
      </c>
    </row>
    <row r="36" spans="1:5" x14ac:dyDescent="0.2">
      <c r="A36">
        <v>16</v>
      </c>
      <c r="B36" s="1">
        <v>0.19622398195164351</v>
      </c>
      <c r="C36" s="1">
        <v>0.75171493397729372</v>
      </c>
      <c r="D36">
        <v>12</v>
      </c>
      <c r="E36" t="s">
        <v>24</v>
      </c>
    </row>
    <row r="37" spans="1:5" x14ac:dyDescent="0.2">
      <c r="A37">
        <v>17</v>
      </c>
      <c r="B37" s="1">
        <v>0.17914620601553211</v>
      </c>
      <c r="C37" s="1">
        <v>0.76827650517528434</v>
      </c>
      <c r="D37">
        <v>11</v>
      </c>
      <c r="E37" t="s">
        <v>24</v>
      </c>
    </row>
    <row r="38" spans="1:5" x14ac:dyDescent="0.2">
      <c r="A38" s="4">
        <v>18</v>
      </c>
      <c r="B38" s="1">
        <v>0.11166647973036541</v>
      </c>
      <c r="C38" s="1">
        <v>0.72888742467083523</v>
      </c>
      <c r="D38">
        <v>10</v>
      </c>
      <c r="E38" t="s">
        <v>23</v>
      </c>
    </row>
    <row r="39" spans="1:5" x14ac:dyDescent="0.2">
      <c r="A39">
        <v>19</v>
      </c>
      <c r="B39" s="1">
        <v>0.25556061611337688</v>
      </c>
      <c r="C39" s="1">
        <v>0.72786142738934545</v>
      </c>
      <c r="D39">
        <v>9</v>
      </c>
      <c r="E39" t="s">
        <v>21</v>
      </c>
    </row>
    <row r="40" spans="1:5" x14ac:dyDescent="0.2">
      <c r="A40">
        <v>20</v>
      </c>
      <c r="B40" s="1">
        <v>0.29154468619624191</v>
      </c>
      <c r="C40" s="1">
        <v>0.65993226291962681</v>
      </c>
      <c r="D40">
        <v>8</v>
      </c>
      <c r="E40" t="s">
        <v>21</v>
      </c>
    </row>
    <row r="41" spans="1:5" x14ac:dyDescent="0.2">
      <c r="A41" s="4">
        <v>21</v>
      </c>
      <c r="B41" s="1">
        <v>0.20058802501544709</v>
      </c>
      <c r="C41" s="1">
        <v>0.69241517850468848</v>
      </c>
      <c r="D41">
        <v>7</v>
      </c>
      <c r="E41" t="s">
        <v>23</v>
      </c>
    </row>
    <row r="42" spans="1:5" x14ac:dyDescent="0.2">
      <c r="A42">
        <v>22</v>
      </c>
      <c r="B42" s="1">
        <v>0.32747548942367299</v>
      </c>
      <c r="C42" s="1">
        <v>0.67932531047302347</v>
      </c>
      <c r="D42">
        <v>6</v>
      </c>
      <c r="E42" t="s">
        <v>22</v>
      </c>
    </row>
    <row r="43" spans="1:5" x14ac:dyDescent="0.2">
      <c r="A43" s="4">
        <v>23</v>
      </c>
      <c r="B43" s="1">
        <v>0.2460644077791444</v>
      </c>
      <c r="C43" s="1">
        <v>0.71221866872051232</v>
      </c>
      <c r="D43">
        <v>5</v>
      </c>
      <c r="E43" t="s">
        <v>22</v>
      </c>
    </row>
    <row r="44" spans="1:5" x14ac:dyDescent="0.2">
      <c r="A44">
        <v>24</v>
      </c>
      <c r="B44" s="1">
        <v>0.32938603624345641</v>
      </c>
      <c r="C44" s="1">
        <v>0.6835549300124576</v>
      </c>
      <c r="D44">
        <v>4</v>
      </c>
      <c r="E44" t="s">
        <v>24</v>
      </c>
    </row>
    <row r="45" spans="1:5" x14ac:dyDescent="0.2">
      <c r="A45">
        <v>25</v>
      </c>
      <c r="B45" s="1">
        <v>0.33758397875047091</v>
      </c>
      <c r="C45" s="1">
        <v>0.67312715606354834</v>
      </c>
      <c r="D45">
        <v>3</v>
      </c>
      <c r="E45" t="s">
        <v>21</v>
      </c>
    </row>
    <row r="46" spans="1:5" x14ac:dyDescent="0.2">
      <c r="A46" s="4">
        <v>26</v>
      </c>
      <c r="B46" s="1">
        <v>0</v>
      </c>
      <c r="C46" s="1">
        <v>0.66685412157703883</v>
      </c>
      <c r="D46">
        <v>2</v>
      </c>
      <c r="E46" t="s">
        <v>23</v>
      </c>
    </row>
    <row r="47" spans="1:5" x14ac:dyDescent="0.2">
      <c r="A47">
        <v>27</v>
      </c>
      <c r="D47">
        <v>1</v>
      </c>
      <c r="E47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2"/>
  <sheetViews>
    <sheetView tabSelected="1" topLeftCell="A226" zoomScale="173" zoomScaleNormal="173" workbookViewId="0">
      <selection activeCell="D241" sqref="D240:D241"/>
    </sheetView>
  </sheetViews>
  <sheetFormatPr baseColWidth="10" defaultColWidth="8.83203125" defaultRowHeight="15" x14ac:dyDescent="0.2"/>
  <cols>
    <col min="1" max="1" width="10.6640625" bestFit="1" customWidth="1"/>
  </cols>
  <sheetData>
    <row r="1" spans="1:9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 s="2">
        <v>458.07110999998122</v>
      </c>
      <c r="B2">
        <v>1</v>
      </c>
      <c r="C2">
        <v>5086477</v>
      </c>
      <c r="D2" t="s">
        <v>34</v>
      </c>
      <c r="E2" s="3">
        <v>-1.6210000514984131</v>
      </c>
      <c r="F2" s="3">
        <v>0.158</v>
      </c>
      <c r="G2" t="s">
        <v>35</v>
      </c>
      <c r="H2" s="3">
        <v>0.09</v>
      </c>
    </row>
    <row r="3" spans="1:9" x14ac:dyDescent="0.2">
      <c r="A3" s="2">
        <v>914.16204000002335</v>
      </c>
      <c r="B3">
        <v>1</v>
      </c>
      <c r="C3">
        <v>5357819</v>
      </c>
      <c r="D3" t="s">
        <v>36</v>
      </c>
      <c r="E3" s="3">
        <v>-0.5559999942779541</v>
      </c>
      <c r="F3" s="3">
        <v>0.27800000000000002</v>
      </c>
      <c r="G3" t="s">
        <v>37</v>
      </c>
      <c r="H3" s="3">
        <v>0.54900000000000004</v>
      </c>
    </row>
    <row r="4" spans="1:9" x14ac:dyDescent="0.2">
      <c r="A4" s="2">
        <v>706.58938319098274</v>
      </c>
      <c r="B4">
        <v>2</v>
      </c>
      <c r="C4">
        <v>24891261</v>
      </c>
      <c r="D4" t="s">
        <v>38</v>
      </c>
      <c r="E4" s="3">
        <v>0.1180000007152557</v>
      </c>
      <c r="F4" s="3">
        <v>0.128</v>
      </c>
      <c r="G4" t="s">
        <v>39</v>
      </c>
      <c r="H4" s="3">
        <v>0.26400000000000001</v>
      </c>
    </row>
    <row r="5" spans="1:9" x14ac:dyDescent="0.2">
      <c r="A5" s="2">
        <v>1337.658164986336</v>
      </c>
      <c r="B5">
        <v>2</v>
      </c>
      <c r="C5">
        <v>28904764</v>
      </c>
      <c r="D5" t="s">
        <v>40</v>
      </c>
      <c r="E5" s="3">
        <v>-0.59700000286102295</v>
      </c>
      <c r="F5" s="3">
        <v>0.11799999999999999</v>
      </c>
      <c r="G5" t="s">
        <v>41</v>
      </c>
      <c r="H5" s="3">
        <v>0.255</v>
      </c>
    </row>
    <row r="6" spans="1:9" x14ac:dyDescent="0.2">
      <c r="A6" s="2">
        <v>891.43644292199326</v>
      </c>
      <c r="B6">
        <v>3</v>
      </c>
      <c r="C6">
        <v>12529717</v>
      </c>
      <c r="D6" t="s">
        <v>40</v>
      </c>
      <c r="E6" s="3">
        <v>-0.49399998784065252</v>
      </c>
      <c r="F6" s="3">
        <v>0.49099999999999999</v>
      </c>
      <c r="G6" t="s">
        <v>41</v>
      </c>
      <c r="H6" s="3">
        <v>19.039000000000001</v>
      </c>
    </row>
    <row r="7" spans="1:9" x14ac:dyDescent="0.2">
      <c r="A7" s="2">
        <v>1451.173451080072</v>
      </c>
      <c r="B7">
        <v>3</v>
      </c>
      <c r="C7">
        <v>37373522</v>
      </c>
      <c r="D7" t="s">
        <v>42</v>
      </c>
      <c r="E7" s="3">
        <v>0.41699999570846558</v>
      </c>
      <c r="F7" s="3">
        <v>0.13300000000000001</v>
      </c>
      <c r="G7" t="s">
        <v>43</v>
      </c>
      <c r="H7" s="3">
        <v>0.42899999999999999</v>
      </c>
    </row>
    <row r="8" spans="1:9" x14ac:dyDescent="0.2">
      <c r="A8" s="2">
        <v>1617.849021207837</v>
      </c>
      <c r="B8">
        <v>3</v>
      </c>
      <c r="C8">
        <v>45270318</v>
      </c>
      <c r="D8" t="s">
        <v>44</v>
      </c>
      <c r="E8" s="3">
        <v>1.0709999799728389</v>
      </c>
      <c r="F8" s="3">
        <v>0.23300000000000001</v>
      </c>
      <c r="G8" t="s">
        <v>45</v>
      </c>
      <c r="H8" s="3">
        <v>2.4889999999999999</v>
      </c>
    </row>
    <row r="9" spans="1:9" x14ac:dyDescent="0.2">
      <c r="A9" s="2">
        <v>1772.560618305972</v>
      </c>
      <c r="B9">
        <v>3</v>
      </c>
      <c r="C9">
        <v>20686415</v>
      </c>
      <c r="D9" t="s">
        <v>46</v>
      </c>
      <c r="E9" s="3">
        <v>6.2010002136230469</v>
      </c>
      <c r="F9" s="3">
        <v>0.111</v>
      </c>
      <c r="G9" t="s">
        <v>47</v>
      </c>
      <c r="H9" s="3">
        <v>0.16</v>
      </c>
      <c r="I9" t="s">
        <v>48</v>
      </c>
    </row>
    <row r="10" spans="1:9" x14ac:dyDescent="0.2">
      <c r="A10" s="2">
        <v>1727.53642859261</v>
      </c>
      <c r="B10">
        <v>3</v>
      </c>
      <c r="C10">
        <v>18343220</v>
      </c>
      <c r="D10" t="s">
        <v>49</v>
      </c>
      <c r="E10" s="3">
        <v>2.875</v>
      </c>
      <c r="F10" s="3">
        <v>0.185</v>
      </c>
      <c r="G10" t="s">
        <v>50</v>
      </c>
      <c r="H10" s="3">
        <v>0.497</v>
      </c>
      <c r="I10" t="s">
        <v>51</v>
      </c>
    </row>
    <row r="11" spans="1:9" x14ac:dyDescent="0.2">
      <c r="A11" s="2">
        <v>1295.394042159764</v>
      </c>
      <c r="B11">
        <v>4</v>
      </c>
      <c r="C11">
        <v>18288976</v>
      </c>
      <c r="D11" t="s">
        <v>49</v>
      </c>
      <c r="E11" s="3">
        <v>-2.1119999885559082</v>
      </c>
      <c r="F11" s="3">
        <v>0.30399999999999999</v>
      </c>
      <c r="G11" t="s">
        <v>50</v>
      </c>
      <c r="H11" s="3">
        <v>2.6749999999999998</v>
      </c>
    </row>
    <row r="12" spans="1:9" x14ac:dyDescent="0.2">
      <c r="A12" s="2">
        <v>1405.6669770203609</v>
      </c>
      <c r="B12">
        <v>4</v>
      </c>
      <c r="C12">
        <v>18207415</v>
      </c>
      <c r="D12" t="s">
        <v>52</v>
      </c>
      <c r="E12" s="3">
        <v>0.1780000030994415</v>
      </c>
      <c r="F12" s="3">
        <v>0.25</v>
      </c>
      <c r="G12" t="s">
        <v>53</v>
      </c>
      <c r="H12" s="3">
        <v>1.276</v>
      </c>
      <c r="I12" t="s">
        <v>54</v>
      </c>
    </row>
    <row r="13" spans="1:9" x14ac:dyDescent="0.2">
      <c r="A13" s="2">
        <v>1918.914358872295</v>
      </c>
      <c r="B13">
        <v>3</v>
      </c>
      <c r="C13">
        <v>27731623</v>
      </c>
      <c r="D13" t="s">
        <v>55</v>
      </c>
      <c r="E13" s="3">
        <v>2.8020000457763672</v>
      </c>
      <c r="F13" s="3">
        <v>0.11799999999999999</v>
      </c>
      <c r="G13" t="s">
        <v>56</v>
      </c>
      <c r="H13" s="3">
        <v>0.245</v>
      </c>
      <c r="I13" t="s">
        <v>57</v>
      </c>
    </row>
    <row r="14" spans="1:9" x14ac:dyDescent="0.2">
      <c r="A14" s="2">
        <v>1454.166659034837</v>
      </c>
      <c r="B14">
        <v>4</v>
      </c>
      <c r="C14">
        <v>41365471</v>
      </c>
      <c r="D14" t="s">
        <v>58</v>
      </c>
      <c r="E14" s="3">
        <v>0.29300001263618469</v>
      </c>
      <c r="F14" s="3">
        <v>6.9000000000000006E-2</v>
      </c>
      <c r="G14" t="s">
        <v>59</v>
      </c>
      <c r="H14" s="3">
        <v>0.13</v>
      </c>
      <c r="I14" t="s">
        <v>60</v>
      </c>
    </row>
    <row r="15" spans="1:9" x14ac:dyDescent="0.2">
      <c r="A15" s="2">
        <v>1458.162026910057</v>
      </c>
      <c r="B15">
        <v>4</v>
      </c>
      <c r="C15">
        <v>15888250</v>
      </c>
      <c r="D15" t="s">
        <v>61</v>
      </c>
      <c r="E15" s="3">
        <v>-2.0130000114440918</v>
      </c>
      <c r="F15" s="3">
        <v>0.08</v>
      </c>
      <c r="G15" t="s">
        <v>62</v>
      </c>
      <c r="H15" s="3">
        <v>6.5000000000000002E-2</v>
      </c>
      <c r="I15" t="s">
        <v>63</v>
      </c>
    </row>
    <row r="16" spans="1:9" x14ac:dyDescent="0.2">
      <c r="A16" s="2">
        <v>1491.425397806217</v>
      </c>
      <c r="B16">
        <v>4</v>
      </c>
      <c r="C16">
        <v>4862323</v>
      </c>
      <c r="D16" t="s">
        <v>64</v>
      </c>
      <c r="E16" s="3">
        <v>-1.8470000028610229</v>
      </c>
      <c r="F16" s="3">
        <v>7.3999999999999996E-2</v>
      </c>
      <c r="G16" t="s">
        <v>65</v>
      </c>
      <c r="H16" s="3">
        <v>1.7000000000000001E-2</v>
      </c>
      <c r="I16" t="s">
        <v>66</v>
      </c>
    </row>
    <row r="17" spans="1:9" x14ac:dyDescent="0.2">
      <c r="A17" s="2">
        <v>1540.426528133384</v>
      </c>
      <c r="B17">
        <v>4</v>
      </c>
      <c r="C17">
        <v>67978741</v>
      </c>
      <c r="D17" t="s">
        <v>67</v>
      </c>
      <c r="E17" s="3">
        <v>-1.014999985694885</v>
      </c>
      <c r="F17" s="3">
        <v>4.4999999999999998E-2</v>
      </c>
      <c r="G17" t="s">
        <v>68</v>
      </c>
      <c r="H17" s="3">
        <v>0.109</v>
      </c>
    </row>
    <row r="18" spans="1:9" x14ac:dyDescent="0.2">
      <c r="A18" s="2">
        <v>1445.568805993352</v>
      </c>
      <c r="B18">
        <v>5</v>
      </c>
      <c r="C18">
        <v>237402100</v>
      </c>
      <c r="D18" t="s">
        <v>69</v>
      </c>
      <c r="E18" s="3">
        <v>-2.538000106811523</v>
      </c>
      <c r="F18" s="3">
        <v>2.5999999999999999E-2</v>
      </c>
      <c r="G18" t="s">
        <v>70</v>
      </c>
      <c r="H18" s="3">
        <v>0.182</v>
      </c>
      <c r="I18" t="s">
        <v>71</v>
      </c>
    </row>
    <row r="19" spans="1:9" x14ac:dyDescent="0.2">
      <c r="A19" s="2">
        <v>1855.7321408009041</v>
      </c>
      <c r="B19">
        <v>4</v>
      </c>
      <c r="C19">
        <v>13212102</v>
      </c>
      <c r="D19" t="s">
        <v>72</v>
      </c>
      <c r="E19" s="3">
        <v>8.2019996643066406</v>
      </c>
      <c r="F19" s="3">
        <v>0.435</v>
      </c>
      <c r="G19" t="s">
        <v>73</v>
      </c>
      <c r="H19" s="3">
        <v>10.164</v>
      </c>
    </row>
    <row r="20" spans="1:9" x14ac:dyDescent="0.2">
      <c r="A20" s="2">
        <v>1484.370906808788</v>
      </c>
      <c r="B20">
        <v>5</v>
      </c>
      <c r="C20">
        <v>71873884</v>
      </c>
      <c r="D20" t="s">
        <v>72</v>
      </c>
      <c r="E20" s="3">
        <v>-0.79100000858306885</v>
      </c>
      <c r="F20" s="3">
        <v>0.161</v>
      </c>
      <c r="G20" t="s">
        <v>73</v>
      </c>
      <c r="H20" s="3">
        <v>1.319</v>
      </c>
    </row>
    <row r="21" spans="1:9" x14ac:dyDescent="0.2">
      <c r="A21" s="2">
        <v>1550.1858659207021</v>
      </c>
      <c r="B21">
        <v>5</v>
      </c>
      <c r="C21">
        <v>45169483</v>
      </c>
      <c r="D21" t="s">
        <v>74</v>
      </c>
      <c r="E21" s="3">
        <v>2.1170001029968262</v>
      </c>
      <c r="F21" s="3">
        <v>0.253</v>
      </c>
      <c r="G21" t="s">
        <v>75</v>
      </c>
      <c r="H21" s="3">
        <v>3.3029999999999999</v>
      </c>
    </row>
    <row r="22" spans="1:9" x14ac:dyDescent="0.2">
      <c r="A22" s="2">
        <v>1611.3864955285219</v>
      </c>
      <c r="B22">
        <v>5</v>
      </c>
      <c r="C22">
        <v>10655881</v>
      </c>
      <c r="D22" t="s">
        <v>76</v>
      </c>
      <c r="E22" s="3">
        <v>-0.71299999952316284</v>
      </c>
      <c r="F22" s="3">
        <v>0.113</v>
      </c>
      <c r="G22" t="s">
        <v>77</v>
      </c>
      <c r="H22" s="3">
        <v>8.5000000000000006E-2</v>
      </c>
      <c r="I22" t="s">
        <v>78</v>
      </c>
    </row>
    <row r="23" spans="1:9" x14ac:dyDescent="0.2">
      <c r="A23" s="2">
        <v>689.0879323582667</v>
      </c>
      <c r="B23">
        <v>1</v>
      </c>
      <c r="C23">
        <v>63711932</v>
      </c>
      <c r="D23" t="s">
        <v>79</v>
      </c>
      <c r="E23" s="3">
        <v>0.49300000071525568</v>
      </c>
      <c r="F23" s="3">
        <v>2.3E-2</v>
      </c>
      <c r="G23" t="s">
        <v>80</v>
      </c>
      <c r="H23" s="3">
        <v>4.2000000000000003E-2</v>
      </c>
    </row>
    <row r="24" spans="1:9" x14ac:dyDescent="0.2">
      <c r="A24" s="2">
        <v>822.14100000000064</v>
      </c>
      <c r="B24">
        <v>1</v>
      </c>
      <c r="C24">
        <v>6749669</v>
      </c>
      <c r="D24" t="s">
        <v>81</v>
      </c>
      <c r="E24" s="3">
        <v>0.78299999237060547</v>
      </c>
      <c r="F24" s="3">
        <v>0.26700000000000002</v>
      </c>
      <c r="G24" t="s">
        <v>82</v>
      </c>
      <c r="H24" s="3">
        <v>0.59499999999999997</v>
      </c>
    </row>
    <row r="25" spans="1:9" x14ac:dyDescent="0.2">
      <c r="A25" s="2">
        <v>538.0377599999855</v>
      </c>
      <c r="B25">
        <v>1</v>
      </c>
      <c r="C25">
        <v>9841835</v>
      </c>
      <c r="D25" t="s">
        <v>83</v>
      </c>
      <c r="E25" s="3">
        <v>-0.78700000047683716</v>
      </c>
      <c r="F25" s="3">
        <v>0.16</v>
      </c>
      <c r="G25" t="s">
        <v>84</v>
      </c>
      <c r="H25" s="3">
        <v>0.17799999999999999</v>
      </c>
    </row>
    <row r="26" spans="1:9" x14ac:dyDescent="0.2">
      <c r="A26" s="2">
        <v>994.12981832162745</v>
      </c>
      <c r="B26">
        <v>1</v>
      </c>
      <c r="C26">
        <v>176047360</v>
      </c>
      <c r="D26" t="s">
        <v>85</v>
      </c>
      <c r="E26" s="3">
        <v>0.9440000057220459</v>
      </c>
      <c r="F26" s="3">
        <v>4.3999999999999997E-2</v>
      </c>
      <c r="G26" t="s">
        <v>86</v>
      </c>
      <c r="H26" s="3">
        <v>0.27500000000000002</v>
      </c>
    </row>
    <row r="27" spans="1:9" x14ac:dyDescent="0.2">
      <c r="A27" s="2">
        <v>1127.1812700000009</v>
      </c>
      <c r="B27">
        <v>1</v>
      </c>
      <c r="C27">
        <v>13907555</v>
      </c>
      <c r="D27" t="s">
        <v>87</v>
      </c>
      <c r="E27" s="3">
        <v>-0.33100000023841858</v>
      </c>
      <c r="F27" s="3">
        <v>0.33</v>
      </c>
      <c r="G27" t="s">
        <v>88</v>
      </c>
      <c r="H27" s="3">
        <v>2.8719999999999999</v>
      </c>
    </row>
    <row r="28" spans="1:9" x14ac:dyDescent="0.2">
      <c r="A28" s="2">
        <v>843.07863999998028</v>
      </c>
      <c r="B28">
        <v>1</v>
      </c>
      <c r="C28">
        <v>6555894</v>
      </c>
      <c r="D28" t="s">
        <v>89</v>
      </c>
      <c r="E28" s="3">
        <v>-0.98400002717971802</v>
      </c>
      <c r="F28" s="3">
        <v>0.23499999999999999</v>
      </c>
      <c r="G28" t="s">
        <v>90</v>
      </c>
      <c r="H28" s="3">
        <v>0.36899999999999999</v>
      </c>
    </row>
    <row r="29" spans="1:9" x14ac:dyDescent="0.2">
      <c r="A29" s="2">
        <v>1300.155099589932</v>
      </c>
      <c r="B29">
        <v>1</v>
      </c>
      <c r="C29">
        <v>67674116</v>
      </c>
      <c r="D29" t="s">
        <v>91</v>
      </c>
      <c r="E29" s="3">
        <v>0.70499998331069946</v>
      </c>
      <c r="F29" s="3">
        <v>7.2999999999999995E-2</v>
      </c>
      <c r="G29" t="s">
        <v>92</v>
      </c>
      <c r="H29" s="3">
        <v>0.23400000000000001</v>
      </c>
      <c r="I29" t="s">
        <v>93</v>
      </c>
    </row>
    <row r="30" spans="1:9" x14ac:dyDescent="0.2">
      <c r="A30" s="2">
        <v>649.57338010072999</v>
      </c>
      <c r="B30">
        <v>2</v>
      </c>
      <c r="C30">
        <v>107154579</v>
      </c>
      <c r="D30" t="s">
        <v>91</v>
      </c>
      <c r="E30" s="3">
        <v>-0.1120000034570694</v>
      </c>
      <c r="F30" s="3">
        <v>6.6000000000000003E-2</v>
      </c>
      <c r="G30" t="s">
        <v>92</v>
      </c>
      <c r="H30" s="3">
        <v>0.316</v>
      </c>
    </row>
    <row r="31" spans="1:9" x14ac:dyDescent="0.2">
      <c r="A31" s="2">
        <v>1433.204429999982</v>
      </c>
      <c r="B31">
        <v>1</v>
      </c>
      <c r="C31">
        <v>7188366</v>
      </c>
      <c r="D31" t="s">
        <v>94</v>
      </c>
      <c r="E31" s="3">
        <v>-1.754999995231628</v>
      </c>
      <c r="F31" s="3">
        <v>0.39</v>
      </c>
      <c r="G31" t="s">
        <v>95</v>
      </c>
      <c r="H31" s="3">
        <v>3.173</v>
      </c>
    </row>
    <row r="32" spans="1:9" x14ac:dyDescent="0.2">
      <c r="A32" s="2">
        <v>716.10019999999383</v>
      </c>
      <c r="B32">
        <v>2</v>
      </c>
      <c r="C32">
        <v>6044026</v>
      </c>
      <c r="D32" t="s">
        <v>94</v>
      </c>
      <c r="E32" s="3">
        <v>0.50999999046325684</v>
      </c>
      <c r="F32" s="3">
        <v>0.109</v>
      </c>
      <c r="G32" t="s">
        <v>95</v>
      </c>
      <c r="H32" s="3">
        <v>4.4999999999999998E-2</v>
      </c>
    </row>
    <row r="33" spans="1:9" x14ac:dyDescent="0.2">
      <c r="A33" s="2">
        <v>1645.199489999992</v>
      </c>
      <c r="B33">
        <v>1</v>
      </c>
      <c r="C33">
        <v>5522693</v>
      </c>
      <c r="D33" t="s">
        <v>96</v>
      </c>
      <c r="E33" s="3">
        <v>-1.2929999828338621</v>
      </c>
      <c r="F33" s="3">
        <v>6.0999999999999999E-2</v>
      </c>
      <c r="G33" t="s">
        <v>97</v>
      </c>
      <c r="H33" s="3">
        <v>1.4E-2</v>
      </c>
      <c r="I33" t="s">
        <v>98</v>
      </c>
    </row>
    <row r="34" spans="1:9" x14ac:dyDescent="0.2">
      <c r="A34" s="2">
        <v>822.09708211366592</v>
      </c>
      <c r="B34">
        <v>2</v>
      </c>
      <c r="C34">
        <v>177586362</v>
      </c>
      <c r="D34" t="s">
        <v>96</v>
      </c>
      <c r="E34" s="3">
        <v>-0.1070000007748604</v>
      </c>
      <c r="F34" s="3">
        <v>0.03</v>
      </c>
      <c r="G34" t="s">
        <v>97</v>
      </c>
      <c r="H34" s="3">
        <v>0.16300000000000001</v>
      </c>
    </row>
    <row r="35" spans="1:9" x14ac:dyDescent="0.2">
      <c r="A35" s="2">
        <v>888.62469982193272</v>
      </c>
      <c r="B35">
        <v>2</v>
      </c>
      <c r="C35">
        <v>15862077</v>
      </c>
      <c r="D35" t="s">
        <v>99</v>
      </c>
      <c r="E35" s="3">
        <v>1.2920000553131099</v>
      </c>
      <c r="F35" s="3">
        <v>0.16700000000000001</v>
      </c>
      <c r="G35" t="s">
        <v>100</v>
      </c>
      <c r="H35" s="3">
        <v>0.32100000000000001</v>
      </c>
    </row>
    <row r="36" spans="1:9" x14ac:dyDescent="0.2">
      <c r="A36" s="2">
        <v>1494.1509200000239</v>
      </c>
      <c r="B36">
        <v>1</v>
      </c>
      <c r="C36">
        <v>6375043</v>
      </c>
      <c r="D36" t="s">
        <v>101</v>
      </c>
      <c r="E36" s="3">
        <v>-0.86100000143051147</v>
      </c>
      <c r="F36" s="3">
        <v>0.371</v>
      </c>
      <c r="G36" t="s">
        <v>102</v>
      </c>
      <c r="H36" s="3">
        <v>2.2170000000000001</v>
      </c>
    </row>
    <row r="37" spans="1:9" x14ac:dyDescent="0.2">
      <c r="A37" s="2">
        <v>746.57288174868461</v>
      </c>
      <c r="B37">
        <v>2</v>
      </c>
      <c r="C37">
        <v>13313512</v>
      </c>
      <c r="D37" t="s">
        <v>101</v>
      </c>
      <c r="E37" s="3">
        <v>0.55800002813339233</v>
      </c>
      <c r="F37" s="3">
        <v>0.129</v>
      </c>
      <c r="G37" t="s">
        <v>102</v>
      </c>
      <c r="H37" s="3">
        <v>0.14199999999999999</v>
      </c>
    </row>
    <row r="38" spans="1:9" x14ac:dyDescent="0.2">
      <c r="A38" s="2">
        <v>974.61869575091237</v>
      </c>
      <c r="B38">
        <v>2</v>
      </c>
      <c r="C38">
        <v>322819399</v>
      </c>
      <c r="D38" t="s">
        <v>103</v>
      </c>
      <c r="E38" s="3">
        <v>0.90499997138977051</v>
      </c>
      <c r="F38" s="3">
        <v>1.9E-2</v>
      </c>
      <c r="G38" t="s">
        <v>104</v>
      </c>
      <c r="H38" s="3">
        <v>0.16600000000000001</v>
      </c>
    </row>
    <row r="39" spans="1:9" x14ac:dyDescent="0.2">
      <c r="A39" s="2">
        <v>1041.1432065189219</v>
      </c>
      <c r="B39">
        <v>2</v>
      </c>
      <c r="C39">
        <v>28246726</v>
      </c>
      <c r="D39" t="s">
        <v>105</v>
      </c>
      <c r="E39" s="3">
        <v>-0.94999998807907104</v>
      </c>
      <c r="F39" s="3">
        <v>7.8E-2</v>
      </c>
      <c r="G39" t="s">
        <v>106</v>
      </c>
      <c r="H39" s="3">
        <v>0.111</v>
      </c>
    </row>
    <row r="40" spans="1:9" x14ac:dyDescent="0.2">
      <c r="A40" s="2">
        <v>899.09615510161689</v>
      </c>
      <c r="B40">
        <v>2</v>
      </c>
      <c r="C40">
        <v>12656834</v>
      </c>
      <c r="D40" t="s">
        <v>107</v>
      </c>
      <c r="E40" s="3">
        <v>3.3880000114440918</v>
      </c>
      <c r="F40" s="3">
        <v>0.2</v>
      </c>
      <c r="G40" t="s">
        <v>108</v>
      </c>
      <c r="H40" s="3">
        <v>0.42699999999999999</v>
      </c>
    </row>
    <row r="41" spans="1:9" x14ac:dyDescent="0.2">
      <c r="A41" s="2">
        <v>1127.6301316061799</v>
      </c>
      <c r="B41">
        <v>2</v>
      </c>
      <c r="C41">
        <v>170810588</v>
      </c>
      <c r="D41" t="s">
        <v>109</v>
      </c>
      <c r="E41" s="3">
        <v>-0.29499998688697809</v>
      </c>
      <c r="F41" s="3">
        <v>0.04</v>
      </c>
      <c r="G41" t="s">
        <v>110</v>
      </c>
      <c r="H41" s="3">
        <v>0.23200000000000001</v>
      </c>
    </row>
    <row r="42" spans="1:9" x14ac:dyDescent="0.2">
      <c r="A42" s="2">
        <v>1194.1556554061599</v>
      </c>
      <c r="B42">
        <v>2</v>
      </c>
      <c r="C42">
        <v>18402862</v>
      </c>
      <c r="D42" t="s">
        <v>111</v>
      </c>
      <c r="E42" s="3">
        <v>-0.99699997901916504</v>
      </c>
      <c r="F42" s="3">
        <v>0.23899999999999999</v>
      </c>
      <c r="G42" t="s">
        <v>112</v>
      </c>
      <c r="H42" s="3">
        <v>1.105</v>
      </c>
    </row>
    <row r="43" spans="1:9" x14ac:dyDescent="0.2">
      <c r="A43" s="2">
        <v>1280.6434329918461</v>
      </c>
      <c r="B43">
        <v>2</v>
      </c>
      <c r="C43">
        <v>248429931</v>
      </c>
      <c r="D43" s="4" t="s">
        <v>113</v>
      </c>
      <c r="E43" s="3">
        <v>0.24799999594688421</v>
      </c>
      <c r="F43" s="3">
        <v>0.03</v>
      </c>
      <c r="G43" t="s">
        <v>114</v>
      </c>
      <c r="H43" s="3">
        <v>0.22900000000000001</v>
      </c>
    </row>
    <row r="44" spans="1:9" x14ac:dyDescent="0.2">
      <c r="A44" s="2">
        <v>853.42644404318446</v>
      </c>
      <c r="B44">
        <v>3</v>
      </c>
      <c r="C44">
        <v>35572197</v>
      </c>
      <c r="D44" s="4" t="s">
        <v>113</v>
      </c>
      <c r="E44" s="3">
        <v>0.14699999988079071</v>
      </c>
      <c r="F44" s="3">
        <v>3.6999999999999998E-2</v>
      </c>
      <c r="G44" t="s">
        <v>114</v>
      </c>
      <c r="H44" s="3">
        <v>4.2999999999999997E-2</v>
      </c>
    </row>
    <row r="45" spans="1:9" x14ac:dyDescent="0.2">
      <c r="A45" s="2">
        <v>1347.168068032285</v>
      </c>
      <c r="B45">
        <v>2</v>
      </c>
      <c r="C45">
        <v>12769917</v>
      </c>
      <c r="D45" s="4" t="s">
        <v>115</v>
      </c>
      <c r="E45" s="3">
        <v>-1.060999989509583</v>
      </c>
      <c r="F45" s="3">
        <v>0.16600000000000001</v>
      </c>
      <c r="G45" t="s">
        <v>116</v>
      </c>
      <c r="H45" s="3">
        <v>0.25800000000000001</v>
      </c>
    </row>
    <row r="46" spans="1:9" x14ac:dyDescent="0.2">
      <c r="A46" s="2">
        <v>1205.115557331115</v>
      </c>
      <c r="B46">
        <v>2</v>
      </c>
      <c r="C46">
        <v>23429614</v>
      </c>
      <c r="D46" s="4" t="s">
        <v>117</v>
      </c>
      <c r="E46" s="3">
        <v>-2.3680000305175781</v>
      </c>
      <c r="F46" s="3">
        <v>0.13</v>
      </c>
      <c r="G46" t="s">
        <v>118</v>
      </c>
      <c r="H46" s="3">
        <v>0.254</v>
      </c>
    </row>
    <row r="47" spans="1:9" x14ac:dyDescent="0.2">
      <c r="A47" s="2">
        <v>1453.1693231847109</v>
      </c>
      <c r="B47">
        <v>2</v>
      </c>
      <c r="C47">
        <v>74913958</v>
      </c>
      <c r="D47" t="s">
        <v>119</v>
      </c>
      <c r="E47" s="3">
        <v>1.71399998664856</v>
      </c>
      <c r="F47" s="3">
        <v>6.9000000000000006E-2</v>
      </c>
      <c r="G47" t="s">
        <v>120</v>
      </c>
      <c r="H47" s="3">
        <v>0.23499999999999999</v>
      </c>
      <c r="I47" t="s">
        <v>121</v>
      </c>
    </row>
    <row r="48" spans="1:9" x14ac:dyDescent="0.2">
      <c r="A48" s="2">
        <v>968.44236824657764</v>
      </c>
      <c r="B48">
        <v>3</v>
      </c>
      <c r="C48">
        <v>129396015</v>
      </c>
      <c r="D48" t="s">
        <v>119</v>
      </c>
      <c r="E48" s="3">
        <v>0.2460000067949295</v>
      </c>
      <c r="F48" s="3">
        <v>5.8999999999999997E-2</v>
      </c>
      <c r="G48" t="s">
        <v>120</v>
      </c>
      <c r="H48" s="3">
        <v>0.32</v>
      </c>
      <c r="I48" t="s">
        <v>122</v>
      </c>
    </row>
    <row r="49" spans="1:9" x14ac:dyDescent="0.2">
      <c r="A49" s="2">
        <v>1012.792539307513</v>
      </c>
      <c r="B49">
        <v>3</v>
      </c>
      <c r="C49">
        <v>20908332</v>
      </c>
      <c r="D49" t="s">
        <v>123</v>
      </c>
      <c r="E49" s="3">
        <v>-0.50499999523162842</v>
      </c>
      <c r="F49" s="3">
        <v>0.13700000000000001</v>
      </c>
      <c r="G49" t="s">
        <v>124</v>
      </c>
      <c r="H49" s="3">
        <v>0.25700000000000001</v>
      </c>
    </row>
    <row r="50" spans="1:9" x14ac:dyDescent="0.2">
      <c r="A50" s="2">
        <v>1606.180064381188</v>
      </c>
      <c r="B50">
        <v>2</v>
      </c>
      <c r="C50">
        <v>37119805</v>
      </c>
      <c r="D50" t="s">
        <v>125</v>
      </c>
      <c r="E50" s="3">
        <v>0.36100000143051147</v>
      </c>
      <c r="F50" s="3">
        <v>7.3999999999999996E-2</v>
      </c>
      <c r="G50" t="s">
        <v>126</v>
      </c>
      <c r="H50" s="3">
        <v>0.13300000000000001</v>
      </c>
      <c r="I50" t="s">
        <v>127</v>
      </c>
    </row>
    <row r="51" spans="1:9" x14ac:dyDescent="0.2">
      <c r="A51" s="2">
        <v>1070.4504685794079</v>
      </c>
      <c r="B51">
        <v>3</v>
      </c>
      <c r="C51">
        <v>162454489</v>
      </c>
      <c r="D51" t="s">
        <v>125</v>
      </c>
      <c r="E51" s="3">
        <v>-8.9000001549720764E-2</v>
      </c>
      <c r="F51" s="3">
        <v>1.2E-2</v>
      </c>
      <c r="G51" t="s">
        <v>126</v>
      </c>
      <c r="H51" s="3">
        <v>4.9000000000000002E-2</v>
      </c>
    </row>
    <row r="52" spans="1:9" x14ac:dyDescent="0.2">
      <c r="A52" s="2">
        <v>1672.71856566669</v>
      </c>
      <c r="B52">
        <v>2</v>
      </c>
      <c r="C52">
        <v>7158079</v>
      </c>
      <c r="D52" t="s">
        <v>128</v>
      </c>
      <c r="E52" s="3">
        <v>7.5920000076293954</v>
      </c>
      <c r="F52" s="3">
        <v>0.22</v>
      </c>
      <c r="G52" t="s">
        <v>129</v>
      </c>
      <c r="H52" s="3">
        <v>0.32400000000000001</v>
      </c>
      <c r="I52" t="s">
        <v>130</v>
      </c>
    </row>
    <row r="53" spans="1:9" x14ac:dyDescent="0.2">
      <c r="A53" s="2">
        <v>1114.8003192110889</v>
      </c>
      <c r="B53">
        <v>3</v>
      </c>
      <c r="C53">
        <v>33088058</v>
      </c>
      <c r="D53" t="s">
        <v>128</v>
      </c>
      <c r="E53" s="3">
        <v>-1.046000003814697</v>
      </c>
      <c r="F53" s="3">
        <v>0.16400000000000001</v>
      </c>
      <c r="G53" t="s">
        <v>129</v>
      </c>
      <c r="H53" s="3">
        <v>0.64</v>
      </c>
    </row>
    <row r="54" spans="1:9" x14ac:dyDescent="0.2">
      <c r="A54" s="2">
        <v>1020.098797908171</v>
      </c>
      <c r="B54">
        <v>3</v>
      </c>
      <c r="C54">
        <v>23681784</v>
      </c>
      <c r="D54" t="s">
        <v>131</v>
      </c>
      <c r="E54" s="3">
        <v>-1.924000024795532</v>
      </c>
      <c r="F54" s="3">
        <v>0.192</v>
      </c>
      <c r="G54" t="s">
        <v>132</v>
      </c>
      <c r="H54" s="3">
        <v>0.71499999999999997</v>
      </c>
    </row>
    <row r="55" spans="1:9" x14ac:dyDescent="0.2">
      <c r="A55" s="2">
        <v>1758.6943844770019</v>
      </c>
      <c r="B55">
        <v>2</v>
      </c>
      <c r="C55">
        <v>37350119</v>
      </c>
      <c r="D55" t="s">
        <v>133</v>
      </c>
      <c r="E55" s="3">
        <v>-3.2660000324249272</v>
      </c>
      <c r="F55" s="3">
        <v>0.126</v>
      </c>
      <c r="G55" t="s">
        <v>134</v>
      </c>
      <c r="H55" s="3">
        <v>0.378</v>
      </c>
    </row>
    <row r="56" spans="1:9" x14ac:dyDescent="0.2">
      <c r="A56" s="2">
        <v>1172.1304119399649</v>
      </c>
      <c r="B56">
        <v>3</v>
      </c>
      <c r="C56">
        <v>407490217</v>
      </c>
      <c r="D56" t="s">
        <v>133</v>
      </c>
      <c r="E56" s="3">
        <v>-0.49599999189376831</v>
      </c>
      <c r="F56" s="3">
        <v>1.7999999999999999E-2</v>
      </c>
      <c r="G56" t="s">
        <v>134</v>
      </c>
      <c r="H56" s="3">
        <v>0.19800000000000001</v>
      </c>
    </row>
    <row r="57" spans="1:9" x14ac:dyDescent="0.2">
      <c r="A57" s="2">
        <v>1216.481283458153</v>
      </c>
      <c r="B57">
        <v>3</v>
      </c>
      <c r="C57">
        <v>75757036</v>
      </c>
      <c r="D57" t="s">
        <v>135</v>
      </c>
      <c r="E57" s="3">
        <v>-0.51800000667572021</v>
      </c>
      <c r="F57" s="3">
        <v>4.5999999999999999E-2</v>
      </c>
      <c r="G57" t="s">
        <v>136</v>
      </c>
      <c r="H57" s="3">
        <v>0.127</v>
      </c>
    </row>
    <row r="58" spans="1:9" x14ac:dyDescent="0.2">
      <c r="A58" s="2">
        <v>1121.7819012676521</v>
      </c>
      <c r="B58">
        <v>3</v>
      </c>
      <c r="C58">
        <v>36231797</v>
      </c>
      <c r="D58" t="s">
        <v>137</v>
      </c>
      <c r="E58" s="3">
        <v>0.63400000333786011</v>
      </c>
      <c r="F58" s="3">
        <v>0.14699999999999999</v>
      </c>
      <c r="G58" t="s">
        <v>138</v>
      </c>
      <c r="H58" s="3">
        <v>0.53300000000000003</v>
      </c>
    </row>
    <row r="59" spans="1:9" x14ac:dyDescent="0.2">
      <c r="A59" s="2">
        <v>1273.8099915091309</v>
      </c>
      <c r="B59">
        <v>3</v>
      </c>
      <c r="C59">
        <v>387262615</v>
      </c>
      <c r="D59" s="4" t="s">
        <v>139</v>
      </c>
      <c r="E59" s="3">
        <v>-1.123000025749207</v>
      </c>
      <c r="F59" s="3">
        <v>5.0000000000000001E-3</v>
      </c>
      <c r="G59" t="s">
        <v>140</v>
      </c>
      <c r="H59" s="3">
        <v>0.05</v>
      </c>
    </row>
    <row r="60" spans="1:9" x14ac:dyDescent="0.2">
      <c r="A60" s="2">
        <v>1318.1631150124631</v>
      </c>
      <c r="B60">
        <v>3</v>
      </c>
      <c r="C60">
        <v>102139337</v>
      </c>
      <c r="D60" s="4" t="s">
        <v>141</v>
      </c>
      <c r="E60" s="3">
        <v>0.58600002527236938</v>
      </c>
      <c r="F60" s="3">
        <v>4.1000000000000002E-2</v>
      </c>
      <c r="G60" t="s">
        <v>142</v>
      </c>
      <c r="H60" s="3">
        <v>0.14499999999999999</v>
      </c>
    </row>
    <row r="61" spans="1:9" x14ac:dyDescent="0.2">
      <c r="A61" s="2">
        <v>1223.4611912989039</v>
      </c>
      <c r="B61">
        <v>3</v>
      </c>
      <c r="C61">
        <v>42351107</v>
      </c>
      <c r="D61" s="4" t="s">
        <v>143</v>
      </c>
      <c r="E61" s="3">
        <v>-0.34900000691413879</v>
      </c>
      <c r="F61" s="3">
        <v>8.1000000000000003E-2</v>
      </c>
      <c r="G61" t="s">
        <v>144</v>
      </c>
      <c r="H61" s="3">
        <v>0.17499999999999999</v>
      </c>
    </row>
    <row r="62" spans="1:9" x14ac:dyDescent="0.2">
      <c r="A62" s="2">
        <v>1267.8105893989421</v>
      </c>
      <c r="B62">
        <v>3</v>
      </c>
      <c r="C62">
        <v>19377582</v>
      </c>
      <c r="D62" s="4" t="s">
        <v>145</v>
      </c>
      <c r="E62" s="3">
        <v>-1.5379999876022341</v>
      </c>
      <c r="F62" s="3">
        <v>0.09</v>
      </c>
      <c r="G62" t="s">
        <v>146</v>
      </c>
      <c r="H62" s="3">
        <v>9.9000000000000005E-2</v>
      </c>
      <c r="I62" t="s">
        <v>147</v>
      </c>
    </row>
    <row r="63" spans="1:9" x14ac:dyDescent="0.2">
      <c r="A63" s="2">
        <v>1375.819049650886</v>
      </c>
      <c r="B63">
        <v>3</v>
      </c>
      <c r="C63">
        <v>316420982</v>
      </c>
      <c r="D63" s="4" t="s">
        <v>148</v>
      </c>
      <c r="E63" s="3">
        <v>-0.58600002527236938</v>
      </c>
      <c r="F63" s="3">
        <v>2.7E-2</v>
      </c>
      <c r="G63" t="s">
        <v>149</v>
      </c>
      <c r="H63" s="3">
        <v>0.25900000000000001</v>
      </c>
      <c r="I63" t="s">
        <v>150</v>
      </c>
    </row>
    <row r="64" spans="1:9" x14ac:dyDescent="0.2">
      <c r="A64" s="2">
        <v>1420.178907506287</v>
      </c>
      <c r="B64">
        <v>3</v>
      </c>
      <c r="C64">
        <v>21015007</v>
      </c>
      <c r="D64" s="4" t="s">
        <v>151</v>
      </c>
      <c r="E64" s="3">
        <v>5.7249999046325684</v>
      </c>
      <c r="F64" s="3">
        <v>1.6E-2</v>
      </c>
      <c r="G64" t="s">
        <v>152</v>
      </c>
      <c r="H64" s="3">
        <v>8.9999999999999993E-3</v>
      </c>
      <c r="I64" t="s">
        <v>153</v>
      </c>
    </row>
    <row r="65" spans="1:9" x14ac:dyDescent="0.2">
      <c r="A65" s="2">
        <v>1325.4714758804689</v>
      </c>
      <c r="B65">
        <v>3</v>
      </c>
      <c r="C65">
        <v>32199717</v>
      </c>
      <c r="D65" s="4" t="s">
        <v>154</v>
      </c>
      <c r="E65" s="3">
        <v>1.0740000009536741</v>
      </c>
      <c r="F65" s="3">
        <v>4.2999999999999997E-2</v>
      </c>
      <c r="G65" t="s">
        <v>155</v>
      </c>
      <c r="H65" s="3">
        <v>4.9000000000000002E-2</v>
      </c>
    </row>
    <row r="66" spans="1:9" x14ac:dyDescent="0.2">
      <c r="A66" s="2">
        <v>1369.814827557843</v>
      </c>
      <c r="B66">
        <v>3</v>
      </c>
      <c r="C66">
        <v>24527401</v>
      </c>
      <c r="D66" s="4" t="s">
        <v>156</v>
      </c>
      <c r="E66" s="3">
        <v>-4.4869999885559082</v>
      </c>
      <c r="F66" s="3">
        <v>0.218</v>
      </c>
      <c r="G66" t="s">
        <v>157</v>
      </c>
      <c r="H66" s="3">
        <v>1.0920000000000001</v>
      </c>
    </row>
    <row r="67" spans="1:9" x14ac:dyDescent="0.2">
      <c r="A67" s="2">
        <v>1477.8279790352799</v>
      </c>
      <c r="B67">
        <v>3</v>
      </c>
      <c r="C67">
        <v>289944335</v>
      </c>
      <c r="D67" t="s">
        <v>158</v>
      </c>
      <c r="E67" s="3">
        <v>-0.210999995470047</v>
      </c>
      <c r="F67" s="3">
        <v>0.03</v>
      </c>
      <c r="G67" t="s">
        <v>159</v>
      </c>
      <c r="H67" s="3">
        <v>0.26400000000000001</v>
      </c>
      <c r="I67" t="s">
        <v>160</v>
      </c>
    </row>
    <row r="68" spans="1:9" x14ac:dyDescent="0.2">
      <c r="A68" s="2">
        <v>1522.176825663252</v>
      </c>
      <c r="B68">
        <v>3</v>
      </c>
      <c r="C68">
        <v>54028422</v>
      </c>
      <c r="D68" t="s">
        <v>161</v>
      </c>
      <c r="E68" s="3">
        <v>-1.567000031471252</v>
      </c>
      <c r="F68" s="3">
        <v>6.7000000000000004E-2</v>
      </c>
      <c r="G68" t="s">
        <v>162</v>
      </c>
      <c r="H68" s="3">
        <v>0.16300000000000001</v>
      </c>
    </row>
    <row r="69" spans="1:9" x14ac:dyDescent="0.2">
      <c r="A69" s="2">
        <v>1427.473620676072</v>
      </c>
      <c r="B69">
        <v>3</v>
      </c>
      <c r="C69">
        <v>29317646</v>
      </c>
      <c r="D69" t="s">
        <v>163</v>
      </c>
      <c r="E69" s="3">
        <v>-3.408999919891357</v>
      </c>
      <c r="F69" s="3">
        <v>0.21299999999999999</v>
      </c>
      <c r="G69" t="s">
        <v>164</v>
      </c>
      <c r="H69" s="3">
        <v>1.2</v>
      </c>
    </row>
    <row r="70" spans="1:9" x14ac:dyDescent="0.2">
      <c r="A70" s="2">
        <v>1579.838001488054</v>
      </c>
      <c r="B70">
        <v>3</v>
      </c>
      <c r="C70">
        <v>337227769</v>
      </c>
      <c r="D70" t="s">
        <v>165</v>
      </c>
      <c r="E70" s="3">
        <v>0.80800002813339233</v>
      </c>
      <c r="F70" s="3">
        <v>3.5000000000000003E-2</v>
      </c>
      <c r="G70" t="s">
        <v>166</v>
      </c>
      <c r="H70" s="3">
        <v>0.38600000000000001</v>
      </c>
    </row>
    <row r="71" spans="1:9" x14ac:dyDescent="0.2">
      <c r="A71" s="2">
        <v>1184.623968673397</v>
      </c>
      <c r="B71">
        <v>4</v>
      </c>
      <c r="C71">
        <v>18059677</v>
      </c>
      <c r="D71" t="s">
        <v>165</v>
      </c>
      <c r="E71" s="3">
        <v>-1.48199999332428</v>
      </c>
      <c r="F71" s="3">
        <v>0.38</v>
      </c>
      <c r="G71" t="s">
        <v>166</v>
      </c>
      <c r="H71" s="3">
        <v>7.0419999999999998</v>
      </c>
    </row>
    <row r="72" spans="1:9" x14ac:dyDescent="0.2">
      <c r="A72" s="2">
        <v>1624.188563427389</v>
      </c>
      <c r="B72">
        <v>3</v>
      </c>
      <c r="C72">
        <v>76239335</v>
      </c>
      <c r="D72" t="s">
        <v>167</v>
      </c>
      <c r="E72" s="3">
        <v>0.56499999761581421</v>
      </c>
      <c r="F72" s="3">
        <v>0.06</v>
      </c>
      <c r="G72" t="s">
        <v>168</v>
      </c>
      <c r="H72" s="3">
        <v>0.19</v>
      </c>
      <c r="I72" t="s">
        <v>169</v>
      </c>
    </row>
    <row r="73" spans="1:9" x14ac:dyDescent="0.2">
      <c r="A73" s="2">
        <v>1529.4872074269831</v>
      </c>
      <c r="B73">
        <v>3</v>
      </c>
      <c r="C73">
        <v>39409606</v>
      </c>
      <c r="D73" t="s">
        <v>170</v>
      </c>
      <c r="E73" s="3">
        <v>0.18700000643730161</v>
      </c>
      <c r="F73" s="3">
        <v>0.20499999999999999</v>
      </c>
      <c r="G73" t="s">
        <v>171</v>
      </c>
      <c r="H73" s="3">
        <v>1.431</v>
      </c>
    </row>
    <row r="74" spans="1:9" x14ac:dyDescent="0.2">
      <c r="A74" s="2">
        <v>1573.827100661387</v>
      </c>
      <c r="B74">
        <v>3</v>
      </c>
      <c r="C74">
        <v>16445879</v>
      </c>
      <c r="D74" t="s">
        <v>172</v>
      </c>
      <c r="E74" s="3">
        <v>-6.8249998092651367</v>
      </c>
      <c r="F74" s="3">
        <v>0.11600000000000001</v>
      </c>
      <c r="G74" t="s">
        <v>173</v>
      </c>
      <c r="H74" s="3">
        <v>0.14099999999999999</v>
      </c>
    </row>
    <row r="75" spans="1:9" x14ac:dyDescent="0.2">
      <c r="A75" s="2">
        <v>1689.5251419772239</v>
      </c>
      <c r="B75">
        <v>3</v>
      </c>
      <c r="C75">
        <v>304710755</v>
      </c>
      <c r="D75" t="s">
        <v>174</v>
      </c>
      <c r="E75" s="3">
        <v>2.5120000839233398</v>
      </c>
      <c r="F75" s="3">
        <v>2.3E-2</v>
      </c>
      <c r="G75" t="s">
        <v>175</v>
      </c>
      <c r="H75" s="3">
        <v>0.19800000000000001</v>
      </c>
      <c r="I75" t="s">
        <v>176</v>
      </c>
    </row>
    <row r="76" spans="1:9" x14ac:dyDescent="0.2">
      <c r="A76" s="2">
        <v>1266.889986067948</v>
      </c>
      <c r="B76">
        <v>4</v>
      </c>
      <c r="C76">
        <v>92698985</v>
      </c>
      <c r="D76" t="s">
        <v>174</v>
      </c>
      <c r="E76" s="3">
        <v>0.89399999380111694</v>
      </c>
      <c r="F76" s="3">
        <v>0.09</v>
      </c>
      <c r="G76" t="s">
        <v>175</v>
      </c>
      <c r="H76" s="3">
        <v>0.47399999999999998</v>
      </c>
      <c r="I76" t="s">
        <v>177</v>
      </c>
    </row>
    <row r="77" spans="1:9" x14ac:dyDescent="0.2">
      <c r="A77" s="2">
        <v>1733.8755396971169</v>
      </c>
      <c r="B77">
        <v>3</v>
      </c>
      <c r="C77">
        <v>64085556</v>
      </c>
      <c r="D77" t="s">
        <v>178</v>
      </c>
      <c r="E77" s="3">
        <v>2.1459999084472661</v>
      </c>
      <c r="F77" s="3">
        <v>0.11899999999999999</v>
      </c>
      <c r="G77" t="s">
        <v>179</v>
      </c>
      <c r="H77" s="3">
        <v>0.57899999999999996</v>
      </c>
    </row>
    <row r="78" spans="1:9" x14ac:dyDescent="0.2">
      <c r="A78" s="2">
        <v>1300.15408483481</v>
      </c>
      <c r="B78">
        <v>4</v>
      </c>
      <c r="C78">
        <v>21516795</v>
      </c>
      <c r="D78" t="s">
        <v>178</v>
      </c>
      <c r="E78" s="3">
        <v>1.5690000057220459</v>
      </c>
      <c r="F78" s="3">
        <v>7.2999999999999995E-2</v>
      </c>
      <c r="G78" t="s">
        <v>179</v>
      </c>
      <c r="H78" s="3">
        <v>7.3999999999999996E-2</v>
      </c>
      <c r="I78" t="s">
        <v>180</v>
      </c>
    </row>
    <row r="79" spans="1:9" x14ac:dyDescent="0.2">
      <c r="A79" s="2">
        <v>1639.1648754294549</v>
      </c>
      <c r="B79">
        <v>3</v>
      </c>
      <c r="C79">
        <v>38855036</v>
      </c>
      <c r="D79" t="s">
        <v>181</v>
      </c>
      <c r="E79" s="3">
        <v>-3.7939999103546138</v>
      </c>
      <c r="F79" s="3">
        <v>0.14599999999999999</v>
      </c>
      <c r="G79" t="s">
        <v>182</v>
      </c>
      <c r="H79" s="3">
        <v>0.55800000000000005</v>
      </c>
    </row>
    <row r="80" spans="1:9" x14ac:dyDescent="0.2">
      <c r="A80" s="2">
        <v>1683.5196161463509</v>
      </c>
      <c r="B80">
        <v>3</v>
      </c>
      <c r="C80">
        <v>24157413</v>
      </c>
      <c r="D80" t="s">
        <v>183</v>
      </c>
      <c r="E80" s="3">
        <v>-1.424999952316284</v>
      </c>
      <c r="F80" s="3">
        <v>0.17899999999999999</v>
      </c>
      <c r="G80" t="s">
        <v>184</v>
      </c>
      <c r="H80" s="3">
        <v>0.59799999999999998</v>
      </c>
    </row>
    <row r="81" spans="1:9" x14ac:dyDescent="0.2">
      <c r="A81" s="2">
        <v>1644.4903340561109</v>
      </c>
      <c r="B81">
        <v>3</v>
      </c>
      <c r="C81">
        <v>14475421</v>
      </c>
      <c r="D81" t="s">
        <v>185</v>
      </c>
      <c r="E81" s="3">
        <v>-7.5390000343322754</v>
      </c>
      <c r="F81" s="3">
        <v>0.33300000000000002</v>
      </c>
      <c r="G81" t="s">
        <v>186</v>
      </c>
      <c r="H81" s="3">
        <v>3.0880000000000001</v>
      </c>
    </row>
    <row r="82" spans="1:9" x14ac:dyDescent="0.2">
      <c r="A82" s="2">
        <v>1799.201624271672</v>
      </c>
      <c r="B82">
        <v>3</v>
      </c>
      <c r="C82">
        <v>94995733</v>
      </c>
      <c r="D82" t="s">
        <v>187</v>
      </c>
      <c r="E82" s="3">
        <v>-1.9160000085830691</v>
      </c>
      <c r="F82" s="3">
        <v>4.7E-2</v>
      </c>
      <c r="G82" t="s">
        <v>188</v>
      </c>
      <c r="H82" s="3">
        <v>0.16300000000000001</v>
      </c>
      <c r="I82" t="s">
        <v>189</v>
      </c>
    </row>
    <row r="83" spans="1:9" x14ac:dyDescent="0.2">
      <c r="A83" s="2">
        <v>1349.1523508173391</v>
      </c>
      <c r="B83">
        <v>4</v>
      </c>
      <c r="C83">
        <v>145377023</v>
      </c>
      <c r="D83" t="s">
        <v>187</v>
      </c>
      <c r="E83" s="3">
        <v>0.2720000147819519</v>
      </c>
      <c r="F83" s="3">
        <v>4.5999999999999999E-2</v>
      </c>
      <c r="G83" t="s">
        <v>188</v>
      </c>
      <c r="H83" s="3">
        <v>0.24</v>
      </c>
      <c r="I83" t="s">
        <v>190</v>
      </c>
    </row>
    <row r="84" spans="1:9" x14ac:dyDescent="0.2">
      <c r="A84" s="2">
        <v>1843.5388381625289</v>
      </c>
      <c r="B84">
        <v>3</v>
      </c>
      <c r="C84">
        <v>18311022</v>
      </c>
      <c r="D84" t="s">
        <v>191</v>
      </c>
      <c r="E84" s="3">
        <v>-9.3050003051757812</v>
      </c>
      <c r="F84" s="3">
        <v>0.35899999999999999</v>
      </c>
      <c r="G84" t="s">
        <v>192</v>
      </c>
      <c r="H84" s="3">
        <v>5.484</v>
      </c>
    </row>
    <row r="85" spans="1:9" x14ac:dyDescent="0.2">
      <c r="A85" s="2">
        <v>1382.41796537451</v>
      </c>
      <c r="B85">
        <v>4</v>
      </c>
      <c r="C85">
        <v>27447890</v>
      </c>
      <c r="D85" t="s">
        <v>191</v>
      </c>
      <c r="E85" s="3">
        <v>2.0179998874664311</v>
      </c>
      <c r="F85" s="3">
        <v>0.05</v>
      </c>
      <c r="G85" t="s">
        <v>192</v>
      </c>
      <c r="H85" s="3">
        <v>5.1999999999999998E-2</v>
      </c>
      <c r="I85" t="s">
        <v>193</v>
      </c>
    </row>
    <row r="86" spans="1:9" x14ac:dyDescent="0.2">
      <c r="A86" s="2">
        <v>1344.6557509629249</v>
      </c>
      <c r="B86">
        <v>4</v>
      </c>
      <c r="C86">
        <v>7508007</v>
      </c>
      <c r="D86" t="s">
        <v>194</v>
      </c>
      <c r="E86" s="3">
        <v>2.1779999732971191</v>
      </c>
      <c r="F86" s="3">
        <v>0.313</v>
      </c>
      <c r="G86" t="s">
        <v>195</v>
      </c>
      <c r="H86" s="3">
        <v>1.228</v>
      </c>
      <c r="I86" t="s">
        <v>196</v>
      </c>
    </row>
    <row r="87" spans="1:9" x14ac:dyDescent="0.2">
      <c r="A87" s="2">
        <v>1901.203005996131</v>
      </c>
      <c r="B87">
        <v>3</v>
      </c>
      <c r="C87">
        <v>36899561</v>
      </c>
      <c r="D87" s="4" t="s">
        <v>197</v>
      </c>
      <c r="E87" s="3">
        <v>-5.5219998359680176</v>
      </c>
      <c r="F87" s="3">
        <v>9.1999999999999998E-2</v>
      </c>
      <c r="G87" t="s">
        <v>198</v>
      </c>
      <c r="H87" s="3">
        <v>0.19600000000000001</v>
      </c>
      <c r="I87" t="s">
        <v>199</v>
      </c>
    </row>
    <row r="88" spans="1:9" x14ac:dyDescent="0.2">
      <c r="A88" s="2">
        <v>1425.6586810944989</v>
      </c>
      <c r="B88">
        <v>4</v>
      </c>
      <c r="C88">
        <v>322452491</v>
      </c>
      <c r="D88" s="4" t="s">
        <v>197</v>
      </c>
      <c r="E88" s="3">
        <v>0.25999999046325678</v>
      </c>
      <c r="F88" s="3">
        <v>4.3999999999999997E-2</v>
      </c>
      <c r="G88" t="s">
        <v>198</v>
      </c>
      <c r="H88" s="3">
        <v>0.504</v>
      </c>
      <c r="I88" t="s">
        <v>200</v>
      </c>
    </row>
    <row r="89" spans="1:9" x14ac:dyDescent="0.2">
      <c r="A89" s="2">
        <v>1458.92107851423</v>
      </c>
      <c r="B89">
        <v>4</v>
      </c>
      <c r="C89">
        <v>50101014</v>
      </c>
      <c r="D89" s="4" t="s">
        <v>201</v>
      </c>
      <c r="E89" s="3">
        <v>-0.289000004529953</v>
      </c>
      <c r="F89" s="3">
        <v>0.08</v>
      </c>
      <c r="G89" t="s">
        <v>202</v>
      </c>
      <c r="H89" s="3">
        <v>0.20599999999999999</v>
      </c>
      <c r="I89" t="s">
        <v>203</v>
      </c>
    </row>
    <row r="90" spans="1:9" x14ac:dyDescent="0.2">
      <c r="A90" s="2">
        <v>1387.8949814004341</v>
      </c>
      <c r="B90">
        <v>4</v>
      </c>
      <c r="C90">
        <v>26913633</v>
      </c>
      <c r="D90" t="s">
        <v>204</v>
      </c>
      <c r="E90" s="3">
        <v>-0.70300000905990601</v>
      </c>
      <c r="F90" s="3">
        <v>0.21099999999999999</v>
      </c>
      <c r="G90" t="s">
        <v>205</v>
      </c>
      <c r="H90" s="3">
        <v>1.081</v>
      </c>
      <c r="I90" t="s">
        <v>206</v>
      </c>
    </row>
    <row r="91" spans="1:9" x14ac:dyDescent="0.2">
      <c r="A91" s="2">
        <v>1511.916272512821</v>
      </c>
      <c r="B91">
        <v>4</v>
      </c>
      <c r="C91">
        <v>584025874</v>
      </c>
      <c r="D91" t="s">
        <v>207</v>
      </c>
      <c r="E91" s="3">
        <v>-2.5769999027252202</v>
      </c>
      <c r="F91" s="3">
        <v>2.1999999999999999E-2</v>
      </c>
      <c r="G91" t="s">
        <v>208</v>
      </c>
      <c r="H91" s="3">
        <v>0.36199999999999999</v>
      </c>
      <c r="I91" t="s">
        <v>209</v>
      </c>
    </row>
    <row r="92" spans="1:9" x14ac:dyDescent="0.2">
      <c r="A92" s="2">
        <v>1545.1834782005999</v>
      </c>
      <c r="B92">
        <v>4</v>
      </c>
      <c r="C92">
        <v>237117791</v>
      </c>
      <c r="D92" t="s">
        <v>210</v>
      </c>
      <c r="E92" s="3">
        <v>7.6999999582767487E-2</v>
      </c>
      <c r="F92" s="3">
        <v>5.5E-2</v>
      </c>
      <c r="G92" t="s">
        <v>211</v>
      </c>
      <c r="H92" s="3">
        <v>0.52</v>
      </c>
      <c r="I92" t="s">
        <v>212</v>
      </c>
    </row>
    <row r="93" spans="1:9" x14ac:dyDescent="0.2">
      <c r="A93" s="2">
        <v>1474.1575229763041</v>
      </c>
      <c r="B93">
        <v>4</v>
      </c>
      <c r="C93">
        <v>86712013</v>
      </c>
      <c r="D93" t="s">
        <v>213</v>
      </c>
      <c r="E93" s="3">
        <v>-0.19900000095367429</v>
      </c>
      <c r="F93" s="3">
        <v>6.0999999999999999E-2</v>
      </c>
      <c r="G93" t="s">
        <v>214</v>
      </c>
      <c r="H93" s="3">
        <v>0.224</v>
      </c>
      <c r="I93" t="s">
        <v>215</v>
      </c>
    </row>
    <row r="94" spans="1:9" x14ac:dyDescent="0.2">
      <c r="A94" s="2">
        <v>1478.1509373296569</v>
      </c>
      <c r="B94">
        <v>4</v>
      </c>
      <c r="C94">
        <v>19978175</v>
      </c>
      <c r="D94" t="s">
        <v>216</v>
      </c>
      <c r="E94" s="3">
        <v>-3.7929999828338619</v>
      </c>
      <c r="F94" s="3">
        <v>0.03</v>
      </c>
      <c r="G94" t="s">
        <v>217</v>
      </c>
      <c r="H94" s="3">
        <v>1.7999999999999999E-2</v>
      </c>
      <c r="I94" t="s">
        <v>218</v>
      </c>
    </row>
    <row r="95" spans="1:9" x14ac:dyDescent="0.2">
      <c r="A95" s="2">
        <v>1598.1779427119361</v>
      </c>
      <c r="B95">
        <v>4</v>
      </c>
      <c r="C95">
        <v>205340719</v>
      </c>
      <c r="D95" t="s">
        <v>219</v>
      </c>
      <c r="E95" s="3">
        <v>-2.5559999942779541</v>
      </c>
      <c r="F95" s="3">
        <v>2.1000000000000001E-2</v>
      </c>
      <c r="G95" t="s">
        <v>220</v>
      </c>
      <c r="H95" s="3">
        <v>0.125</v>
      </c>
      <c r="I95" t="s">
        <v>221</v>
      </c>
    </row>
    <row r="96" spans="1:9" x14ac:dyDescent="0.2">
      <c r="A96" s="2">
        <v>1631.442053764054</v>
      </c>
      <c r="B96">
        <v>4</v>
      </c>
      <c r="C96">
        <v>74072834</v>
      </c>
      <c r="D96" t="s">
        <v>222</v>
      </c>
      <c r="E96" s="3">
        <v>-1.940000057220459</v>
      </c>
      <c r="F96" s="3">
        <v>5.6000000000000001E-2</v>
      </c>
      <c r="G96" t="s">
        <v>223</v>
      </c>
      <c r="H96" s="3">
        <v>0.16500000000000001</v>
      </c>
    </row>
    <row r="97" spans="1:9" x14ac:dyDescent="0.2">
      <c r="A97" s="2">
        <v>1560.421060530168</v>
      </c>
      <c r="B97">
        <v>4</v>
      </c>
      <c r="C97">
        <v>51099254</v>
      </c>
      <c r="D97" t="s">
        <v>224</v>
      </c>
      <c r="E97" s="3">
        <v>0.8880000114440918</v>
      </c>
      <c r="F97" s="3">
        <v>0.14000000000000001</v>
      </c>
      <c r="G97" t="s">
        <v>225</v>
      </c>
      <c r="H97" s="3">
        <v>0.66200000000000003</v>
      </c>
    </row>
    <row r="98" spans="1:9" x14ac:dyDescent="0.2">
      <c r="A98" s="2">
        <v>1593.68028908723</v>
      </c>
      <c r="B98">
        <v>4</v>
      </c>
      <c r="C98">
        <v>31457762</v>
      </c>
      <c r="D98" t="s">
        <v>226</v>
      </c>
      <c r="E98" s="3">
        <v>-1.6169999837875371</v>
      </c>
      <c r="F98" s="3">
        <v>0.152</v>
      </c>
      <c r="G98" t="s">
        <v>227</v>
      </c>
      <c r="H98" s="3">
        <v>0.498</v>
      </c>
    </row>
    <row r="99" spans="1:9" x14ac:dyDescent="0.2">
      <c r="A99" s="2">
        <v>1674.6850233823079</v>
      </c>
      <c r="B99">
        <v>4</v>
      </c>
      <c r="C99">
        <v>201818171</v>
      </c>
      <c r="D99" s="4" t="s">
        <v>228</v>
      </c>
      <c r="E99" s="3">
        <v>-1.9880000352859499</v>
      </c>
      <c r="F99" s="3">
        <v>3.7999999999999999E-2</v>
      </c>
      <c r="G99" t="s">
        <v>229</v>
      </c>
      <c r="H99" s="3">
        <v>0.25700000000000001</v>
      </c>
      <c r="I99" t="s">
        <v>230</v>
      </c>
    </row>
    <row r="100" spans="1:9" x14ac:dyDescent="0.2">
      <c r="A100" s="2">
        <v>1707.9511696172699</v>
      </c>
      <c r="B100">
        <v>4</v>
      </c>
      <c r="C100">
        <v>55892372</v>
      </c>
      <c r="D100" s="4" t="s">
        <v>231</v>
      </c>
      <c r="E100" s="3">
        <v>-0.21899999678134921</v>
      </c>
      <c r="F100" s="3">
        <v>6.0999999999999999E-2</v>
      </c>
      <c r="G100" t="s">
        <v>232</v>
      </c>
      <c r="H100" s="3">
        <v>0.14299999999999999</v>
      </c>
      <c r="I100" t="s">
        <v>233</v>
      </c>
    </row>
    <row r="101" spans="1:9" x14ac:dyDescent="0.2">
      <c r="A101" s="2">
        <v>1636.922397847703</v>
      </c>
      <c r="B101">
        <v>4</v>
      </c>
      <c r="C101">
        <v>20932071</v>
      </c>
      <c r="D101" s="4" t="s">
        <v>234</v>
      </c>
      <c r="E101" s="3">
        <v>-2.2009999752044682</v>
      </c>
      <c r="F101" s="3">
        <v>0.32300000000000001</v>
      </c>
      <c r="G101" t="s">
        <v>235</v>
      </c>
      <c r="H101" s="3">
        <v>3.9140000000000001</v>
      </c>
    </row>
    <row r="102" spans="1:9" x14ac:dyDescent="0.2">
      <c r="A102" s="2">
        <v>1750.944280781885</v>
      </c>
      <c r="B102">
        <v>4</v>
      </c>
      <c r="C102">
        <v>183152127</v>
      </c>
      <c r="D102" t="s">
        <v>236</v>
      </c>
      <c r="E102" s="3">
        <v>-2.5090000629425049</v>
      </c>
      <c r="F102" s="3">
        <v>3.5000000000000003E-2</v>
      </c>
      <c r="G102" t="s">
        <v>237</v>
      </c>
      <c r="H102" s="3">
        <v>0.20499999999999999</v>
      </c>
      <c r="I102" t="s">
        <v>238</v>
      </c>
    </row>
    <row r="103" spans="1:9" x14ac:dyDescent="0.2">
      <c r="A103" s="2">
        <v>1400.5538978637819</v>
      </c>
      <c r="B103">
        <v>5</v>
      </c>
      <c r="C103">
        <v>33196355</v>
      </c>
      <c r="D103" t="s">
        <v>236</v>
      </c>
      <c r="E103" s="3">
        <v>-2.5610001087188721</v>
      </c>
      <c r="F103" s="3">
        <v>8.4000000000000005E-2</v>
      </c>
      <c r="G103" t="s">
        <v>237</v>
      </c>
      <c r="H103" s="3">
        <v>0.14699999999999999</v>
      </c>
      <c r="I103" t="s">
        <v>239</v>
      </c>
    </row>
    <row r="104" spans="1:9" x14ac:dyDescent="0.2">
      <c r="A104" s="2">
        <v>1784.209693167156</v>
      </c>
      <c r="B104">
        <v>4</v>
      </c>
      <c r="C104">
        <v>76268889</v>
      </c>
      <c r="D104" t="s">
        <v>240</v>
      </c>
      <c r="E104" s="3">
        <v>-1.217000007629395</v>
      </c>
      <c r="F104" s="3">
        <v>9.7000000000000003E-2</v>
      </c>
      <c r="G104" t="s">
        <v>241</v>
      </c>
      <c r="H104" s="3">
        <v>0.45100000000000001</v>
      </c>
    </row>
    <row r="105" spans="1:9" x14ac:dyDescent="0.2">
      <c r="A105" s="2">
        <v>1427.164308702304</v>
      </c>
      <c r="B105">
        <v>5</v>
      </c>
      <c r="C105">
        <v>24777754</v>
      </c>
      <c r="D105" t="s">
        <v>240</v>
      </c>
      <c r="E105" s="3">
        <v>-2.6119999885559082</v>
      </c>
      <c r="F105" s="3">
        <v>0.113</v>
      </c>
      <c r="G105" t="s">
        <v>241</v>
      </c>
      <c r="H105" s="3">
        <v>0.19800000000000001</v>
      </c>
    </row>
    <row r="106" spans="1:9" x14ac:dyDescent="0.2">
      <c r="A106" s="2">
        <v>1713.1837589524289</v>
      </c>
      <c r="B106">
        <v>4</v>
      </c>
      <c r="C106">
        <v>32396800</v>
      </c>
      <c r="D106" t="s">
        <v>242</v>
      </c>
      <c r="E106" s="3">
        <v>-1.4960000514984131</v>
      </c>
      <c r="F106" s="3">
        <v>0.28399999999999997</v>
      </c>
      <c r="G106" t="s">
        <v>243</v>
      </c>
      <c r="H106" s="3">
        <v>3.6349999999999998</v>
      </c>
    </row>
    <row r="107" spans="1:9" x14ac:dyDescent="0.2">
      <c r="A107" s="2">
        <v>1746.4467817882619</v>
      </c>
      <c r="B107">
        <v>4</v>
      </c>
      <c r="C107">
        <v>27290579</v>
      </c>
      <c r="D107" t="s">
        <v>244</v>
      </c>
      <c r="E107" s="3">
        <v>-1.564000010490417</v>
      </c>
      <c r="F107" s="3">
        <v>0.16700000000000001</v>
      </c>
      <c r="G107" t="s">
        <v>245</v>
      </c>
      <c r="H107" s="3">
        <v>0.55300000000000005</v>
      </c>
    </row>
    <row r="108" spans="1:9" x14ac:dyDescent="0.2">
      <c r="A108" s="2">
        <v>1373.54918992682</v>
      </c>
      <c r="B108">
        <v>5</v>
      </c>
      <c r="C108">
        <v>14098053</v>
      </c>
      <c r="D108" t="s">
        <v>246</v>
      </c>
      <c r="E108" s="3">
        <v>1.896000027656555</v>
      </c>
      <c r="F108" s="3">
        <v>0.35</v>
      </c>
      <c r="G108" t="s">
        <v>247</v>
      </c>
      <c r="H108" s="3">
        <v>3.7639999999999998</v>
      </c>
    </row>
    <row r="109" spans="1:9" x14ac:dyDescent="0.2">
      <c r="A109" s="2">
        <v>1827.2147036337731</v>
      </c>
      <c r="B109">
        <v>4</v>
      </c>
      <c r="C109">
        <v>82472627</v>
      </c>
      <c r="D109" s="4" t="s">
        <v>248</v>
      </c>
      <c r="E109" s="3">
        <v>3.124000072479248</v>
      </c>
      <c r="F109" s="3">
        <v>8.4000000000000005E-2</v>
      </c>
      <c r="G109" t="s">
        <v>249</v>
      </c>
      <c r="H109" s="3">
        <v>0.36799999999999999</v>
      </c>
      <c r="I109" t="s">
        <v>250</v>
      </c>
    </row>
    <row r="110" spans="1:9" x14ac:dyDescent="0.2">
      <c r="A110" s="2">
        <v>1461.564984800729</v>
      </c>
      <c r="B110">
        <v>5</v>
      </c>
      <c r="C110">
        <v>423729227</v>
      </c>
      <c r="D110" s="4" t="s">
        <v>248</v>
      </c>
      <c r="E110" s="3">
        <v>-0.51800000667572021</v>
      </c>
      <c r="F110" s="3">
        <v>2.5999999999999999E-2</v>
      </c>
      <c r="G110" t="s">
        <v>249</v>
      </c>
      <c r="H110" s="3">
        <v>0.32300000000000001</v>
      </c>
      <c r="I110" t="s">
        <v>251</v>
      </c>
    </row>
    <row r="111" spans="1:9" x14ac:dyDescent="0.2">
      <c r="A111" s="2">
        <v>1860.4706346883829</v>
      </c>
      <c r="B111">
        <v>4</v>
      </c>
      <c r="C111">
        <v>27240910</v>
      </c>
      <c r="D111" s="4" t="s">
        <v>252</v>
      </c>
      <c r="E111" s="3">
        <v>-0.83399999141693115</v>
      </c>
      <c r="F111" s="3">
        <v>0.20200000000000001</v>
      </c>
      <c r="G111" t="s">
        <v>253</v>
      </c>
      <c r="H111" s="3">
        <v>0.95799999999999996</v>
      </c>
      <c r="I111" t="s">
        <v>254</v>
      </c>
    </row>
    <row r="112" spans="1:9" x14ac:dyDescent="0.2">
      <c r="A112" s="2">
        <v>1488.1732166329971</v>
      </c>
      <c r="B112">
        <v>5</v>
      </c>
      <c r="C112">
        <v>166766720</v>
      </c>
      <c r="D112" s="4" t="s">
        <v>252</v>
      </c>
      <c r="E112" s="3">
        <v>-2.0680000782012939</v>
      </c>
      <c r="F112" s="3">
        <v>6.0999999999999999E-2</v>
      </c>
      <c r="G112" t="s">
        <v>253</v>
      </c>
      <c r="H112" s="3">
        <v>0.43</v>
      </c>
      <c r="I112" t="s">
        <v>255</v>
      </c>
    </row>
    <row r="113" spans="1:9" x14ac:dyDescent="0.2">
      <c r="A113" s="2">
        <v>1789.451356461137</v>
      </c>
      <c r="B113">
        <v>4</v>
      </c>
      <c r="C113">
        <v>11626735</v>
      </c>
      <c r="D113" s="4" t="s">
        <v>256</v>
      </c>
      <c r="E113" s="3">
        <v>2.6340000629425049</v>
      </c>
      <c r="F113" s="3">
        <v>0.51400000000000001</v>
      </c>
      <c r="G113" t="s">
        <v>257</v>
      </c>
      <c r="H113" s="3">
        <v>23.472999999999999</v>
      </c>
    </row>
    <row r="114" spans="1:9" x14ac:dyDescent="0.2">
      <c r="A114" s="2">
        <v>1431.354742705443</v>
      </c>
      <c r="B114">
        <v>5</v>
      </c>
      <c r="C114">
        <v>73947791</v>
      </c>
      <c r="D114" s="4" t="s">
        <v>256</v>
      </c>
      <c r="E114" s="3">
        <v>-0.77999997138977051</v>
      </c>
      <c r="F114" s="3">
        <v>0.121</v>
      </c>
      <c r="G114" t="s">
        <v>257</v>
      </c>
      <c r="H114" s="3">
        <v>0.68400000000000005</v>
      </c>
      <c r="I114" t="s">
        <v>258</v>
      </c>
    </row>
    <row r="115" spans="1:9" x14ac:dyDescent="0.2">
      <c r="A115" s="2">
        <v>1527.3782754075619</v>
      </c>
      <c r="B115">
        <v>5</v>
      </c>
      <c r="C115">
        <v>383860978</v>
      </c>
      <c r="D115" t="s">
        <v>259</v>
      </c>
      <c r="E115" s="3">
        <v>1.328999996185303</v>
      </c>
      <c r="F115" s="3">
        <v>1.7999999999999999E-2</v>
      </c>
      <c r="G115" t="s">
        <v>260</v>
      </c>
      <c r="H115" s="3">
        <v>0.186</v>
      </c>
      <c r="I115" t="s">
        <v>261</v>
      </c>
    </row>
    <row r="116" spans="1:9" x14ac:dyDescent="0.2">
      <c r="A116" s="2">
        <v>1553.9899381728369</v>
      </c>
      <c r="B116">
        <v>5</v>
      </c>
      <c r="C116">
        <v>197779092</v>
      </c>
      <c r="D116" t="s">
        <v>262</v>
      </c>
      <c r="E116" s="3">
        <v>2.0209999084472661</v>
      </c>
      <c r="F116" s="3">
        <v>0.04</v>
      </c>
      <c r="G116" t="s">
        <v>263</v>
      </c>
      <c r="H116" s="3">
        <v>0.27300000000000002</v>
      </c>
      <c r="I116" t="s">
        <v>264</v>
      </c>
    </row>
    <row r="117" spans="1:9" x14ac:dyDescent="0.2">
      <c r="A117" s="2">
        <v>1497.1655885712571</v>
      </c>
      <c r="B117">
        <v>5</v>
      </c>
      <c r="C117">
        <v>63253042</v>
      </c>
      <c r="D117" t="s">
        <v>265</v>
      </c>
      <c r="E117" s="3">
        <v>-0.51800000667572021</v>
      </c>
      <c r="F117" s="3">
        <v>0.121</v>
      </c>
      <c r="G117" t="s">
        <v>266</v>
      </c>
      <c r="H117" s="3">
        <v>0.59</v>
      </c>
    </row>
    <row r="118" spans="1:9" x14ac:dyDescent="0.2">
      <c r="A118" s="2">
        <v>1523.7793329011761</v>
      </c>
      <c r="B118">
        <v>5</v>
      </c>
      <c r="C118">
        <v>45046812</v>
      </c>
      <c r="D118" t="s">
        <v>267</v>
      </c>
      <c r="E118" s="3">
        <v>1.5859999656677251</v>
      </c>
      <c r="F118" s="3">
        <v>2.9000000000000001E-2</v>
      </c>
      <c r="G118" t="s">
        <v>268</v>
      </c>
      <c r="H118" s="3">
        <v>4.1000000000000002E-2</v>
      </c>
      <c r="I118" t="s">
        <v>269</v>
      </c>
    </row>
    <row r="119" spans="1:9" x14ac:dyDescent="0.2">
      <c r="A119" s="2">
        <v>1500.3722984350641</v>
      </c>
      <c r="B119">
        <v>5</v>
      </c>
      <c r="C119">
        <v>47267720</v>
      </c>
      <c r="D119" t="s">
        <v>270</v>
      </c>
      <c r="E119" s="3">
        <v>4.6329998970031738</v>
      </c>
      <c r="F119" s="3">
        <v>0.127</v>
      </c>
      <c r="G119" t="s">
        <v>271</v>
      </c>
      <c r="H119" s="3">
        <v>0.48699999999999999</v>
      </c>
    </row>
    <row r="120" spans="1:9" x14ac:dyDescent="0.2">
      <c r="A120" s="2">
        <v>1596.3812287747689</v>
      </c>
      <c r="B120">
        <v>5</v>
      </c>
      <c r="C120">
        <v>208087600</v>
      </c>
      <c r="D120" t="s">
        <v>272</v>
      </c>
      <c r="E120" s="3">
        <v>-2.8210000991821289</v>
      </c>
      <c r="F120" s="3">
        <v>2.1000000000000001E-2</v>
      </c>
      <c r="G120" t="s">
        <v>273</v>
      </c>
      <c r="H120" s="3">
        <v>0.127</v>
      </c>
      <c r="I120" t="s">
        <v>274</v>
      </c>
    </row>
    <row r="121" spans="1:9" x14ac:dyDescent="0.2">
      <c r="A121" s="2">
        <v>1622.9945471240339</v>
      </c>
      <c r="B121">
        <v>5</v>
      </c>
      <c r="C121">
        <v>104714314</v>
      </c>
      <c r="D121" t="s">
        <v>275</v>
      </c>
      <c r="E121" s="3">
        <v>-1.0709999799728389</v>
      </c>
      <c r="F121" s="3">
        <v>0.06</v>
      </c>
      <c r="G121" t="s">
        <v>276</v>
      </c>
      <c r="H121" s="3">
        <v>0.26100000000000001</v>
      </c>
      <c r="I121" t="s">
        <v>277</v>
      </c>
    </row>
    <row r="122" spans="1:9" x14ac:dyDescent="0.2">
      <c r="A122" s="2">
        <v>1566.172790570595</v>
      </c>
      <c r="B122">
        <v>5</v>
      </c>
      <c r="C122">
        <v>26783855</v>
      </c>
      <c r="D122" t="s">
        <v>278</v>
      </c>
      <c r="E122" s="3">
        <v>-1.953999996185303</v>
      </c>
      <c r="F122" s="3">
        <v>0.26200000000000001</v>
      </c>
      <c r="G122" t="s">
        <v>279</v>
      </c>
      <c r="H122" s="3">
        <v>2.2029999999999998</v>
      </c>
    </row>
    <row r="123" spans="1:9" x14ac:dyDescent="0.2">
      <c r="A123" s="2">
        <v>1592.7926033553849</v>
      </c>
      <c r="B123">
        <v>5</v>
      </c>
      <c r="C123">
        <v>14982128</v>
      </c>
      <c r="D123" t="s">
        <v>280</v>
      </c>
      <c r="E123" s="3">
        <v>3.8929998874664311</v>
      </c>
      <c r="F123" s="3">
        <v>0.50800000000000001</v>
      </c>
      <c r="G123" t="s">
        <v>281</v>
      </c>
      <c r="H123" s="3">
        <v>28.215</v>
      </c>
    </row>
    <row r="124" spans="1:9" x14ac:dyDescent="0.2">
      <c r="A124" s="2">
        <v>1381.1577006104089</v>
      </c>
      <c r="B124">
        <v>6</v>
      </c>
      <c r="C124">
        <v>147041551</v>
      </c>
      <c r="D124" s="4" t="s">
        <v>282</v>
      </c>
      <c r="E124" s="3">
        <v>-5.7999998331069953E-2</v>
      </c>
      <c r="F124" s="3">
        <v>0.05</v>
      </c>
      <c r="G124" t="s">
        <v>283</v>
      </c>
      <c r="H124" s="3">
        <v>0.28100000000000003</v>
      </c>
      <c r="I124" t="s">
        <v>284</v>
      </c>
    </row>
    <row r="125" spans="1:9" x14ac:dyDescent="0.2">
      <c r="A125" s="2">
        <v>1443.8466007903371</v>
      </c>
      <c r="B125">
        <v>6</v>
      </c>
      <c r="C125">
        <v>123444827332</v>
      </c>
      <c r="D125" t="s">
        <v>285</v>
      </c>
      <c r="E125" s="3">
        <v>-0.62000000476837158</v>
      </c>
      <c r="F125" s="3">
        <v>2.5999999999999999E-2</v>
      </c>
      <c r="G125" t="s">
        <v>286</v>
      </c>
      <c r="H125" s="3">
        <v>94.734999999999999</v>
      </c>
      <c r="I125" t="s">
        <v>287</v>
      </c>
    </row>
    <row r="126" spans="1:9" x14ac:dyDescent="0.2">
      <c r="A126" s="2">
        <v>1440.84541085313</v>
      </c>
      <c r="B126">
        <v>6</v>
      </c>
      <c r="C126">
        <v>3407225106</v>
      </c>
      <c r="D126" t="s">
        <v>288</v>
      </c>
      <c r="E126" s="3">
        <v>-0.22499999403953549</v>
      </c>
      <c r="F126" s="3">
        <v>6.9000000000000006E-2</v>
      </c>
      <c r="G126" t="s">
        <v>289</v>
      </c>
      <c r="H126" s="3">
        <v>10.819000000000001</v>
      </c>
    </row>
    <row r="127" spans="1:9" x14ac:dyDescent="0.2">
      <c r="A127" s="2">
        <v>1418.670927143465</v>
      </c>
      <c r="B127">
        <v>6</v>
      </c>
      <c r="C127">
        <v>8178011065</v>
      </c>
      <c r="D127" t="s">
        <v>290</v>
      </c>
      <c r="E127" s="3">
        <v>-1.174999952316284</v>
      </c>
      <c r="F127" s="3">
        <v>1.6E-2</v>
      </c>
      <c r="G127" t="s">
        <v>291</v>
      </c>
      <c r="H127" s="3">
        <v>3.5379999999999998</v>
      </c>
      <c r="I127" t="s">
        <v>292</v>
      </c>
    </row>
    <row r="128" spans="1:9" x14ac:dyDescent="0.2">
      <c r="A128" s="2">
        <v>1399.164411028934</v>
      </c>
      <c r="B128">
        <v>6</v>
      </c>
      <c r="C128">
        <v>158334907</v>
      </c>
      <c r="D128" t="s">
        <v>293</v>
      </c>
      <c r="E128" s="3">
        <v>1.0429999828338621</v>
      </c>
      <c r="F128" s="3">
        <v>8.4000000000000005E-2</v>
      </c>
      <c r="G128" t="s">
        <v>294</v>
      </c>
      <c r="H128" s="3">
        <v>0.70099999999999996</v>
      </c>
      <c r="I128" t="s">
        <v>295</v>
      </c>
    </row>
    <row r="129" spans="1:9" x14ac:dyDescent="0.2">
      <c r="A129" s="2">
        <v>1421.3376089739279</v>
      </c>
      <c r="B129">
        <v>6</v>
      </c>
      <c r="C129">
        <v>4586377189</v>
      </c>
      <c r="D129" t="s">
        <v>296</v>
      </c>
      <c r="E129" s="3">
        <v>-0.56599998474121094</v>
      </c>
      <c r="F129" s="3">
        <v>1.6E-2</v>
      </c>
      <c r="G129" t="s">
        <v>297</v>
      </c>
      <c r="H129" s="3">
        <v>1.984</v>
      </c>
      <c r="I129" t="s">
        <v>298</v>
      </c>
    </row>
    <row r="130" spans="1:9" x14ac:dyDescent="0.2">
      <c r="A130" s="2">
        <v>1403.168237111382</v>
      </c>
      <c r="B130">
        <v>6</v>
      </c>
      <c r="C130">
        <v>177593580</v>
      </c>
      <c r="D130" t="s">
        <v>299</v>
      </c>
      <c r="E130" s="3">
        <v>2.4319999217987061</v>
      </c>
      <c r="F130" s="3">
        <v>8.3000000000000004E-2</v>
      </c>
      <c r="G130" t="s">
        <v>300</v>
      </c>
      <c r="H130" s="3">
        <v>0.78</v>
      </c>
      <c r="I130" t="s">
        <v>301</v>
      </c>
    </row>
    <row r="131" spans="1:9" x14ac:dyDescent="0.2">
      <c r="A131" s="2">
        <v>1425.34186128023</v>
      </c>
      <c r="B131">
        <v>6</v>
      </c>
      <c r="C131">
        <v>838944065</v>
      </c>
      <c r="D131" t="s">
        <v>302</v>
      </c>
      <c r="E131" s="3">
        <v>1.1059999465942381</v>
      </c>
      <c r="F131" s="3">
        <v>4.3999999999999997E-2</v>
      </c>
      <c r="G131" t="s">
        <v>303</v>
      </c>
      <c r="H131" s="3">
        <v>1.3120000000000001</v>
      </c>
      <c r="I131" t="s">
        <v>304</v>
      </c>
    </row>
    <row r="132" spans="1:9" x14ac:dyDescent="0.2">
      <c r="A132" s="2">
        <v>1393.4962934721821</v>
      </c>
      <c r="B132">
        <v>6</v>
      </c>
      <c r="C132">
        <v>422072254</v>
      </c>
      <c r="D132" t="s">
        <v>305</v>
      </c>
      <c r="E132" s="3">
        <v>0.66100001335144043</v>
      </c>
      <c r="F132" s="3">
        <v>3.1E-2</v>
      </c>
      <c r="G132" t="s">
        <v>306</v>
      </c>
      <c r="H132" s="3">
        <v>0.40699999999999997</v>
      </c>
    </row>
    <row r="133" spans="1:9" x14ac:dyDescent="0.2">
      <c r="A133" s="2">
        <v>1415.669542543546</v>
      </c>
      <c r="B133">
        <v>6</v>
      </c>
      <c r="C133">
        <v>512901599</v>
      </c>
      <c r="D133" t="s">
        <v>307</v>
      </c>
      <c r="E133" s="3">
        <v>-0.91200000047683716</v>
      </c>
      <c r="F133" s="3">
        <v>1.6E-2</v>
      </c>
      <c r="G133" t="s">
        <v>308</v>
      </c>
      <c r="H133" s="3">
        <v>0.222</v>
      </c>
      <c r="I133" t="s">
        <v>309</v>
      </c>
    </row>
    <row r="134" spans="1:9" x14ac:dyDescent="0.2">
      <c r="A134" s="2">
        <v>1396.161146102773</v>
      </c>
      <c r="B134">
        <v>6</v>
      </c>
      <c r="C134">
        <v>530155054</v>
      </c>
      <c r="D134" t="s">
        <v>310</v>
      </c>
      <c r="E134" s="3">
        <v>-3.2999999821186073E-2</v>
      </c>
      <c r="F134" s="3">
        <v>4.2999999999999997E-2</v>
      </c>
      <c r="G134" t="s">
        <v>311</v>
      </c>
      <c r="H134" s="3">
        <v>0.79300000000000004</v>
      </c>
      <c r="I134" t="s">
        <v>312</v>
      </c>
    </row>
    <row r="135" spans="1:9" x14ac:dyDescent="0.2">
      <c r="A135" s="2">
        <v>1400.163841846236</v>
      </c>
      <c r="B135">
        <v>6</v>
      </c>
      <c r="C135">
        <v>155808970</v>
      </c>
      <c r="D135" t="s">
        <v>313</v>
      </c>
      <c r="E135" s="3">
        <v>0.5559999942779541</v>
      </c>
      <c r="F135" s="3">
        <v>8.4000000000000005E-2</v>
      </c>
      <c r="G135" t="s">
        <v>314</v>
      </c>
      <c r="H135" s="3">
        <v>0.69</v>
      </c>
      <c r="I135" t="s">
        <v>315</v>
      </c>
    </row>
    <row r="136" spans="1:9" x14ac:dyDescent="0.2">
      <c r="A136" s="2">
        <v>1422.3392796625869</v>
      </c>
      <c r="B136">
        <v>6</v>
      </c>
      <c r="C136">
        <v>160525788</v>
      </c>
      <c r="D136" t="s">
        <v>316</v>
      </c>
      <c r="E136" s="3">
        <v>0.53100001811981201</v>
      </c>
      <c r="F136" s="3">
        <v>1.6E-2</v>
      </c>
      <c r="G136" t="s">
        <v>317</v>
      </c>
      <c r="H136" s="3">
        <v>6.9000000000000006E-2</v>
      </c>
      <c r="I136" t="s">
        <v>318</v>
      </c>
    </row>
    <row r="137" spans="1:9" x14ac:dyDescent="0.2">
      <c r="A137" s="2">
        <v>628.0695600000098</v>
      </c>
      <c r="B137">
        <v>1</v>
      </c>
      <c r="C137">
        <v>5741006</v>
      </c>
      <c r="D137" t="s">
        <v>319</v>
      </c>
      <c r="E137" s="3">
        <v>-0.50599998235702515</v>
      </c>
      <c r="F137" s="3">
        <v>0.184</v>
      </c>
      <c r="G137" t="s">
        <v>320</v>
      </c>
      <c r="H137" s="3">
        <v>0.152</v>
      </c>
    </row>
    <row r="138" spans="1:9" x14ac:dyDescent="0.2">
      <c r="A138" s="2">
        <v>761.12292150561086</v>
      </c>
      <c r="B138">
        <v>1</v>
      </c>
      <c r="C138">
        <v>19606564</v>
      </c>
      <c r="D138" t="s">
        <v>321</v>
      </c>
      <c r="E138" s="3">
        <v>0.36800000071525568</v>
      </c>
      <c r="F138" s="3">
        <v>6.6000000000000003E-2</v>
      </c>
      <c r="G138" t="s">
        <v>322</v>
      </c>
      <c r="H138" s="3">
        <v>5.8000000000000003E-2</v>
      </c>
    </row>
    <row r="139" spans="1:9" x14ac:dyDescent="0.2">
      <c r="A139" s="2">
        <v>973.11811999997758</v>
      </c>
      <c r="B139">
        <v>1</v>
      </c>
      <c r="C139">
        <v>13939920</v>
      </c>
      <c r="D139" t="s">
        <v>323</v>
      </c>
      <c r="E139" s="3">
        <v>0.83099997043609619</v>
      </c>
      <c r="F139" s="3">
        <v>0.26600000000000001</v>
      </c>
      <c r="G139" t="s">
        <v>324</v>
      </c>
      <c r="H139" s="3">
        <v>1.2150000000000001</v>
      </c>
    </row>
    <row r="140" spans="1:9" x14ac:dyDescent="0.2">
      <c r="A140" s="2">
        <v>1106.1697270536599</v>
      </c>
      <c r="B140">
        <v>1</v>
      </c>
      <c r="C140">
        <v>25182899</v>
      </c>
      <c r="D140" t="s">
        <v>325</v>
      </c>
      <c r="E140" s="3">
        <v>-0.31499999761581421</v>
      </c>
      <c r="F140" s="3">
        <v>0.13500000000000001</v>
      </c>
      <c r="G140" t="s">
        <v>326</v>
      </c>
      <c r="H140" s="3">
        <v>0.29899999999999999</v>
      </c>
    </row>
    <row r="141" spans="1:9" x14ac:dyDescent="0.2">
      <c r="A141" s="2">
        <v>822.06987000005336</v>
      </c>
      <c r="B141">
        <v>1</v>
      </c>
      <c r="C141">
        <v>5866122</v>
      </c>
      <c r="D141" t="s">
        <v>327</v>
      </c>
      <c r="E141" s="3">
        <v>2.3929998874664311</v>
      </c>
      <c r="F141" s="3">
        <v>0.222</v>
      </c>
      <c r="G141" t="s">
        <v>328</v>
      </c>
      <c r="H141" s="3">
        <v>0.27400000000000002</v>
      </c>
    </row>
    <row r="142" spans="1:9" x14ac:dyDescent="0.2">
      <c r="A142" s="2">
        <v>717.10867000003145</v>
      </c>
      <c r="B142">
        <v>2</v>
      </c>
      <c r="C142">
        <v>5515231</v>
      </c>
      <c r="D142" t="s">
        <v>329</v>
      </c>
      <c r="E142" s="3">
        <v>1.409000039100647</v>
      </c>
      <c r="F142" s="3">
        <v>0.39</v>
      </c>
      <c r="G142" t="s">
        <v>330</v>
      </c>
      <c r="H142" s="3">
        <v>2.4380000000000002</v>
      </c>
    </row>
    <row r="143" spans="1:9" x14ac:dyDescent="0.2">
      <c r="A143" s="2">
        <v>869.62814736481869</v>
      </c>
      <c r="B143">
        <v>2</v>
      </c>
      <c r="C143">
        <v>13404399</v>
      </c>
      <c r="D143" t="s">
        <v>331</v>
      </c>
      <c r="E143" s="3">
        <v>-0.17900000512599951</v>
      </c>
      <c r="F143" s="3">
        <v>0.17499999999999999</v>
      </c>
      <c r="G143" t="s">
        <v>332</v>
      </c>
      <c r="H143" s="3">
        <v>0.308</v>
      </c>
    </row>
    <row r="144" spans="1:9" x14ac:dyDescent="0.2">
      <c r="A144" s="2">
        <v>1456.1643300000831</v>
      </c>
      <c r="B144">
        <v>1</v>
      </c>
      <c r="C144">
        <v>6444348</v>
      </c>
      <c r="D144" t="s">
        <v>333</v>
      </c>
      <c r="E144" s="3">
        <v>1.799999952316284</v>
      </c>
      <c r="F144" s="3">
        <v>8.8999999999999996E-2</v>
      </c>
      <c r="G144" t="s">
        <v>334</v>
      </c>
      <c r="H144" s="3">
        <v>3.2000000000000001E-2</v>
      </c>
    </row>
    <row r="145" spans="1:9" x14ac:dyDescent="0.2">
      <c r="A145" s="2">
        <v>1472.1620400001671</v>
      </c>
      <c r="B145">
        <v>1</v>
      </c>
      <c r="C145">
        <v>7264681</v>
      </c>
      <c r="D145" t="s">
        <v>335</v>
      </c>
      <c r="E145" s="3">
        <v>3.6789999008178711</v>
      </c>
      <c r="F145" s="3">
        <v>0.106</v>
      </c>
      <c r="G145" t="s">
        <v>336</v>
      </c>
      <c r="H145" s="3">
        <v>5.0999999999999997E-2</v>
      </c>
      <c r="I145" t="s">
        <v>337</v>
      </c>
    </row>
    <row r="146" spans="1:9" x14ac:dyDescent="0.2">
      <c r="A146" s="2">
        <v>955.62403999999003</v>
      </c>
      <c r="B146">
        <v>2</v>
      </c>
      <c r="C146">
        <v>7074552</v>
      </c>
      <c r="D146" t="s">
        <v>338</v>
      </c>
      <c r="E146" s="3">
        <v>1.544000029563904</v>
      </c>
      <c r="F146" s="3">
        <v>0.46100000000000002</v>
      </c>
      <c r="G146" t="s">
        <v>339</v>
      </c>
      <c r="H146" s="3">
        <v>7.5129999999999999</v>
      </c>
    </row>
    <row r="147" spans="1:9" x14ac:dyDescent="0.2">
      <c r="A147" s="2">
        <v>1894.2635299997089</v>
      </c>
      <c r="B147">
        <v>1</v>
      </c>
      <c r="C147">
        <v>6796242</v>
      </c>
      <c r="D147" t="s">
        <v>340</v>
      </c>
      <c r="E147" s="3">
        <v>4.1020002365112296</v>
      </c>
      <c r="F147" s="3">
        <v>0.47099999999999997</v>
      </c>
      <c r="G147" t="s">
        <v>341</v>
      </c>
      <c r="H147" s="3">
        <v>8.1479999999999997</v>
      </c>
    </row>
    <row r="148" spans="1:9" x14ac:dyDescent="0.2">
      <c r="A148" s="2">
        <v>1108.6335249336139</v>
      </c>
      <c r="B148">
        <v>2</v>
      </c>
      <c r="C148">
        <v>22739078</v>
      </c>
      <c r="D148" t="s">
        <v>342</v>
      </c>
      <c r="E148" s="3">
        <v>-1.5249999761581421</v>
      </c>
      <c r="F148" s="3">
        <v>0.109</v>
      </c>
      <c r="G148" t="s">
        <v>343</v>
      </c>
      <c r="H148" s="3">
        <v>0.16900000000000001</v>
      </c>
      <c r="I148" t="s">
        <v>344</v>
      </c>
    </row>
    <row r="149" spans="1:9" x14ac:dyDescent="0.2">
      <c r="A149" s="2">
        <v>1175.162573630387</v>
      </c>
      <c r="B149">
        <v>2</v>
      </c>
      <c r="C149">
        <v>49370575</v>
      </c>
      <c r="D149" t="s">
        <v>345</v>
      </c>
      <c r="E149" s="3">
        <v>0.83099997043609619</v>
      </c>
      <c r="F149" s="3">
        <v>6.6000000000000003E-2</v>
      </c>
      <c r="G149" t="s">
        <v>346</v>
      </c>
      <c r="H149" s="3">
        <v>0.14399999999999999</v>
      </c>
    </row>
    <row r="150" spans="1:9" x14ac:dyDescent="0.2">
      <c r="A150" s="2">
        <v>1347.689975612999</v>
      </c>
      <c r="B150">
        <v>2</v>
      </c>
      <c r="C150">
        <v>38378997</v>
      </c>
      <c r="D150" t="s">
        <v>347</v>
      </c>
      <c r="E150" s="3">
        <v>3.4579999446868901</v>
      </c>
      <c r="F150" s="3">
        <v>0.11799999999999999</v>
      </c>
      <c r="G150" t="s">
        <v>348</v>
      </c>
      <c r="H150" s="3">
        <v>0.33700000000000002</v>
      </c>
    </row>
    <row r="151" spans="1:9" x14ac:dyDescent="0.2">
      <c r="A151" s="2">
        <v>1378.163560298425</v>
      </c>
      <c r="B151">
        <v>2</v>
      </c>
      <c r="C151">
        <v>14582969</v>
      </c>
      <c r="D151" t="s">
        <v>349</v>
      </c>
      <c r="E151" s="3">
        <v>4.0739998817443848</v>
      </c>
      <c r="F151" s="3">
        <v>2.7E-2</v>
      </c>
      <c r="G151" t="s">
        <v>350</v>
      </c>
      <c r="H151" s="3">
        <v>1.2E-2</v>
      </c>
      <c r="I151" t="s">
        <v>351</v>
      </c>
    </row>
    <row r="152" spans="1:9" x14ac:dyDescent="0.2">
      <c r="A152" s="2">
        <v>1452.6778599999841</v>
      </c>
      <c r="B152">
        <v>2</v>
      </c>
      <c r="C152">
        <v>7105988</v>
      </c>
      <c r="D152" t="s">
        <v>352</v>
      </c>
      <c r="E152" s="3">
        <v>-2.7019999027252202</v>
      </c>
      <c r="F152" s="3">
        <v>6.9000000000000006E-2</v>
      </c>
      <c r="G152" t="s">
        <v>353</v>
      </c>
      <c r="H152" s="3">
        <v>2.1999999999999999E-2</v>
      </c>
      <c r="I152" t="s">
        <v>354</v>
      </c>
    </row>
    <row r="153" spans="1:9" x14ac:dyDescent="0.2">
      <c r="A153" s="2">
        <v>1673.2199103990099</v>
      </c>
      <c r="B153">
        <v>2</v>
      </c>
      <c r="C153">
        <v>7603503</v>
      </c>
      <c r="D153" t="s">
        <v>355</v>
      </c>
      <c r="E153" s="3">
        <v>-1.059999942779541</v>
      </c>
      <c r="F153" s="3">
        <v>0.22</v>
      </c>
      <c r="G153" t="s">
        <v>356</v>
      </c>
      <c r="H153" s="3">
        <v>0.34399999999999997</v>
      </c>
      <c r="I153" t="s">
        <v>357</v>
      </c>
    </row>
    <row r="154" spans="1:9" x14ac:dyDescent="0.2">
      <c r="A154" s="2">
        <v>1115.1471482645729</v>
      </c>
      <c r="B154">
        <v>3</v>
      </c>
      <c r="C154">
        <v>42073337</v>
      </c>
      <c r="D154" t="s">
        <v>355</v>
      </c>
      <c r="E154" s="3">
        <v>1.6000000238418579</v>
      </c>
      <c r="F154" s="3">
        <v>0.11799999999999999</v>
      </c>
      <c r="G154" t="s">
        <v>356</v>
      </c>
      <c r="H154" s="3">
        <v>0.373</v>
      </c>
    </row>
    <row r="155" spans="1:9" x14ac:dyDescent="0.2">
      <c r="A155" s="2">
        <v>1180.4772547957391</v>
      </c>
      <c r="B155">
        <v>3</v>
      </c>
      <c r="C155">
        <v>11279504</v>
      </c>
      <c r="D155" t="s">
        <v>358</v>
      </c>
      <c r="E155" s="3">
        <v>-1.1529999971389771</v>
      </c>
      <c r="F155" s="3">
        <v>0.495</v>
      </c>
      <c r="G155" t="s">
        <v>359</v>
      </c>
      <c r="H155" s="3">
        <v>18.015000000000001</v>
      </c>
    </row>
    <row r="156" spans="1:9" x14ac:dyDescent="0.2">
      <c r="A156" s="2">
        <v>1224.831098415397</v>
      </c>
      <c r="B156">
        <v>3</v>
      </c>
      <c r="C156">
        <v>71744693</v>
      </c>
      <c r="D156" t="s">
        <v>360</v>
      </c>
      <c r="E156" s="3">
        <v>1.2749999761581421</v>
      </c>
      <c r="F156" s="3">
        <v>8.5000000000000006E-2</v>
      </c>
      <c r="G156" t="s">
        <v>361</v>
      </c>
      <c r="H156" s="3">
        <v>0.32700000000000001</v>
      </c>
    </row>
    <row r="157" spans="1:9" x14ac:dyDescent="0.2">
      <c r="A157" s="2">
        <v>1436.5212346099549</v>
      </c>
      <c r="B157">
        <v>3</v>
      </c>
      <c r="C157">
        <v>41360757</v>
      </c>
      <c r="D157" t="s">
        <v>362</v>
      </c>
      <c r="E157" s="3">
        <v>-0.63300001621246338</v>
      </c>
      <c r="F157" s="3">
        <v>8.5999999999999993E-2</v>
      </c>
      <c r="G157" t="s">
        <v>363</v>
      </c>
      <c r="H157" s="3">
        <v>0.191</v>
      </c>
    </row>
    <row r="158" spans="1:9" x14ac:dyDescent="0.2">
      <c r="A158" s="2">
        <v>1488.1884194009649</v>
      </c>
      <c r="B158">
        <v>3</v>
      </c>
      <c r="C158">
        <v>15616720</v>
      </c>
      <c r="D158" t="s">
        <v>364</v>
      </c>
      <c r="E158" s="3">
        <v>5.1370000839233398</v>
      </c>
      <c r="F158" s="3">
        <v>6.0999999999999999E-2</v>
      </c>
      <c r="G158" t="s">
        <v>365</v>
      </c>
      <c r="H158" s="3">
        <v>0.04</v>
      </c>
      <c r="I158" t="s">
        <v>366</v>
      </c>
    </row>
    <row r="159" spans="1:9" x14ac:dyDescent="0.2">
      <c r="A159" s="2">
        <v>1449.1570796034639</v>
      </c>
      <c r="B159">
        <v>3</v>
      </c>
      <c r="C159">
        <v>30102317</v>
      </c>
      <c r="D159" t="s">
        <v>367</v>
      </c>
      <c r="E159" s="3">
        <v>-3.0450000762939449</v>
      </c>
      <c r="F159" s="3">
        <v>0.25</v>
      </c>
      <c r="G159" t="s">
        <v>368</v>
      </c>
      <c r="H159" s="3">
        <v>2.0979999999999999</v>
      </c>
    </row>
    <row r="160" spans="1:9" x14ac:dyDescent="0.2">
      <c r="A160" s="2">
        <v>1382.668595081476</v>
      </c>
      <c r="B160">
        <v>4</v>
      </c>
      <c r="C160">
        <v>16160115</v>
      </c>
      <c r="D160" t="s">
        <v>369</v>
      </c>
      <c r="E160" s="3">
        <v>-3.2460000514984131</v>
      </c>
      <c r="F160" s="3">
        <v>0.05</v>
      </c>
      <c r="G160" t="s">
        <v>370</v>
      </c>
      <c r="H160" s="3">
        <v>3.1E-2</v>
      </c>
      <c r="I160" t="s">
        <v>371</v>
      </c>
    </row>
    <row r="161" spans="1:9" x14ac:dyDescent="0.2">
      <c r="A161" s="2">
        <v>1344.9142968089659</v>
      </c>
      <c r="B161">
        <v>4</v>
      </c>
      <c r="C161">
        <v>11056030</v>
      </c>
      <c r="D161" t="s">
        <v>372</v>
      </c>
      <c r="E161" s="3">
        <v>2.651000022888184</v>
      </c>
      <c r="F161" s="3">
        <v>0.313</v>
      </c>
      <c r="G161" t="s">
        <v>373</v>
      </c>
      <c r="H161" s="3">
        <v>1.8080000000000001</v>
      </c>
      <c r="I161" t="s">
        <v>374</v>
      </c>
    </row>
    <row r="162" spans="1:9" x14ac:dyDescent="0.2">
      <c r="A162" s="2">
        <v>1459.169986235175</v>
      </c>
      <c r="B162">
        <v>4</v>
      </c>
      <c r="C162">
        <v>76280924</v>
      </c>
      <c r="D162" t="s">
        <v>375</v>
      </c>
      <c r="E162" s="3">
        <v>-6.4580001831054688</v>
      </c>
      <c r="F162" s="3">
        <v>0.08</v>
      </c>
      <c r="G162" t="s">
        <v>376</v>
      </c>
      <c r="H162" s="3">
        <v>0.314</v>
      </c>
      <c r="I162" t="s">
        <v>377</v>
      </c>
    </row>
    <row r="163" spans="1:9" x14ac:dyDescent="0.2">
      <c r="A163" s="2">
        <v>1507.6695085830131</v>
      </c>
      <c r="B163">
        <v>4</v>
      </c>
      <c r="C163">
        <v>52881333</v>
      </c>
      <c r="D163" t="s">
        <v>378</v>
      </c>
      <c r="E163" s="3">
        <v>-6.2389998435974121</v>
      </c>
      <c r="F163" s="3">
        <v>0.124</v>
      </c>
      <c r="G163" t="s">
        <v>379</v>
      </c>
      <c r="H163" s="3">
        <v>0.51500000000000001</v>
      </c>
      <c r="I163" t="s">
        <v>380</v>
      </c>
    </row>
    <row r="164" spans="1:9" x14ac:dyDescent="0.2">
      <c r="A164" s="2">
        <v>1478.406017789257</v>
      </c>
      <c r="B164">
        <v>4</v>
      </c>
      <c r="C164">
        <v>8851175</v>
      </c>
      <c r="D164" t="s">
        <v>381</v>
      </c>
      <c r="E164" s="3">
        <v>-5.7059998512268066</v>
      </c>
      <c r="F164" s="3">
        <v>0.03</v>
      </c>
      <c r="G164" t="s">
        <v>382</v>
      </c>
      <c r="H164" s="3">
        <v>8.0000000000000002E-3</v>
      </c>
      <c r="I164" t="s">
        <v>383</v>
      </c>
    </row>
    <row r="165" spans="1:9" x14ac:dyDescent="0.2">
      <c r="A165" s="2">
        <v>1584.18312162385</v>
      </c>
      <c r="B165">
        <v>4</v>
      </c>
      <c r="C165">
        <v>23447696</v>
      </c>
      <c r="D165" t="s">
        <v>384</v>
      </c>
      <c r="E165" s="3">
        <v>-1.3380000591278081</v>
      </c>
      <c r="F165" s="3">
        <v>0.46300000000000002</v>
      </c>
      <c r="G165" t="s">
        <v>385</v>
      </c>
      <c r="H165" s="3">
        <v>25.617999999999999</v>
      </c>
    </row>
    <row r="166" spans="1:9" x14ac:dyDescent="0.2">
      <c r="A166" s="2">
        <v>1774.717857264038</v>
      </c>
      <c r="B166">
        <v>4</v>
      </c>
      <c r="C166">
        <v>49143245</v>
      </c>
      <c r="D166" t="s">
        <v>386</v>
      </c>
      <c r="E166" s="3">
        <v>2.038000106811523</v>
      </c>
      <c r="F166" s="3">
        <v>0.16</v>
      </c>
      <c r="G166" t="s">
        <v>387</v>
      </c>
      <c r="H166" s="3">
        <v>0.89800000000000002</v>
      </c>
    </row>
    <row r="167" spans="1:9" x14ac:dyDescent="0.2">
      <c r="A167" s="2">
        <v>1707.699329892692</v>
      </c>
      <c r="B167">
        <v>4</v>
      </c>
      <c r="C167">
        <v>34953441</v>
      </c>
      <c r="D167" t="s">
        <v>388</v>
      </c>
      <c r="E167" s="3">
        <v>6.9710001945495614</v>
      </c>
      <c r="F167" s="3">
        <v>6.0999999999999999E-2</v>
      </c>
      <c r="G167" t="s">
        <v>389</v>
      </c>
      <c r="H167" s="3">
        <v>8.8999999999999996E-2</v>
      </c>
      <c r="I167" t="s">
        <v>390</v>
      </c>
    </row>
    <row r="168" spans="1:9" x14ac:dyDescent="0.2">
      <c r="A168" s="2">
        <v>1860.969168628556</v>
      </c>
      <c r="B168">
        <v>4</v>
      </c>
      <c r="C168">
        <v>13125161</v>
      </c>
      <c r="D168" t="s">
        <v>391</v>
      </c>
      <c r="E168" s="3">
        <v>-3.723999977111816</v>
      </c>
      <c r="F168" s="3">
        <v>0.20200000000000001</v>
      </c>
      <c r="G168" t="s">
        <v>392</v>
      </c>
      <c r="H168" s="3">
        <v>0.46200000000000002</v>
      </c>
      <c r="I168" t="s">
        <v>393</v>
      </c>
    </row>
    <row r="169" spans="1:9" x14ac:dyDescent="0.2">
      <c r="A169" s="2">
        <v>1823.205312887676</v>
      </c>
      <c r="B169">
        <v>4</v>
      </c>
      <c r="C169">
        <v>12282065</v>
      </c>
      <c r="D169" t="s">
        <v>394</v>
      </c>
      <c r="E169" s="3">
        <v>-4.625999927520752</v>
      </c>
      <c r="F169" s="3">
        <v>0.40500000000000003</v>
      </c>
      <c r="G169" t="s">
        <v>395</v>
      </c>
      <c r="H169" s="3">
        <v>6.5279999999999996</v>
      </c>
    </row>
    <row r="170" spans="1:9" x14ac:dyDescent="0.2">
      <c r="A170" s="2">
        <v>1458.37066064634</v>
      </c>
      <c r="B170">
        <v>5</v>
      </c>
      <c r="C170">
        <v>31854357</v>
      </c>
      <c r="D170" t="s">
        <v>394</v>
      </c>
      <c r="E170" s="3">
        <v>0.76700001955032349</v>
      </c>
      <c r="F170" s="3">
        <v>0.08</v>
      </c>
      <c r="G170" t="s">
        <v>395</v>
      </c>
      <c r="H170" s="3">
        <v>0.13100000000000001</v>
      </c>
      <c r="I170" t="s">
        <v>396</v>
      </c>
    </row>
    <row r="171" spans="1:9" x14ac:dyDescent="0.2">
      <c r="A171" s="2">
        <v>1523.176131255168</v>
      </c>
      <c r="B171">
        <v>5</v>
      </c>
      <c r="C171">
        <v>10569660</v>
      </c>
      <c r="D171" t="s">
        <v>397</v>
      </c>
      <c r="E171" s="3">
        <v>1.4440000057220459</v>
      </c>
      <c r="F171" s="3">
        <v>2.9000000000000001E-2</v>
      </c>
      <c r="G171" t="s">
        <v>398</v>
      </c>
      <c r="H171" s="3">
        <v>0.01</v>
      </c>
      <c r="I171" t="s">
        <v>399</v>
      </c>
    </row>
    <row r="172" spans="1:9" x14ac:dyDescent="0.2">
      <c r="A172" s="2">
        <v>1610.7959217641719</v>
      </c>
      <c r="B172">
        <v>5</v>
      </c>
      <c r="C172">
        <v>58409762</v>
      </c>
      <c r="D172" t="s">
        <v>400</v>
      </c>
      <c r="E172" s="3">
        <v>1.973999977111816</v>
      </c>
      <c r="F172" s="3">
        <v>0.113</v>
      </c>
      <c r="G172" t="s">
        <v>401</v>
      </c>
      <c r="H172" s="3">
        <v>0.46700000000000003</v>
      </c>
      <c r="I172" t="s">
        <v>402</v>
      </c>
    </row>
    <row r="173" spans="1:9" x14ac:dyDescent="0.2">
      <c r="A173" s="2">
        <v>1377.4897090131719</v>
      </c>
      <c r="B173">
        <v>6</v>
      </c>
      <c r="C173">
        <v>22451604</v>
      </c>
      <c r="D173" t="s">
        <v>403</v>
      </c>
      <c r="E173" s="3">
        <v>-1.554999947547913</v>
      </c>
      <c r="F173" s="3">
        <v>2.7E-2</v>
      </c>
      <c r="G173" t="s">
        <v>404</v>
      </c>
      <c r="H173" s="3">
        <v>1.7999999999999999E-2</v>
      </c>
      <c r="I173" t="s">
        <v>405</v>
      </c>
    </row>
    <row r="174" spans="1:9" x14ac:dyDescent="0.2">
      <c r="A174" s="2">
        <v>548.10336948861027</v>
      </c>
      <c r="B174">
        <v>1</v>
      </c>
      <c r="C174">
        <v>20344979</v>
      </c>
      <c r="D174" t="s">
        <v>406</v>
      </c>
      <c r="E174" s="3">
        <v>-0.32300001382827759</v>
      </c>
      <c r="F174" s="3">
        <v>4.7E-2</v>
      </c>
      <c r="G174" t="s">
        <v>407</v>
      </c>
      <c r="H174" s="3">
        <v>3.5000000000000003E-2</v>
      </c>
    </row>
    <row r="175" spans="1:9" x14ac:dyDescent="0.2">
      <c r="A175" s="2">
        <v>681.15602999999226</v>
      </c>
      <c r="B175">
        <v>1</v>
      </c>
      <c r="C175">
        <v>40724302</v>
      </c>
      <c r="D175" t="s">
        <v>408</v>
      </c>
      <c r="E175" s="3">
        <v>-0.41200000047683721</v>
      </c>
      <c r="F175" s="3">
        <v>0.01</v>
      </c>
      <c r="G175" t="s">
        <v>409</v>
      </c>
      <c r="H175" s="3">
        <v>0.01</v>
      </c>
    </row>
    <row r="176" spans="1:9" x14ac:dyDescent="0.2">
      <c r="A176" s="2">
        <v>893.15132756011531</v>
      </c>
      <c r="B176">
        <v>1</v>
      </c>
      <c r="C176">
        <v>83821994</v>
      </c>
      <c r="D176" t="s">
        <v>410</v>
      </c>
      <c r="E176" s="3">
        <v>0.38699999451637268</v>
      </c>
      <c r="F176" s="3">
        <v>7.5999999999999998E-2</v>
      </c>
      <c r="G176" t="s">
        <v>411</v>
      </c>
      <c r="H176" s="3">
        <v>0.311</v>
      </c>
    </row>
    <row r="177" spans="1:8" x14ac:dyDescent="0.2">
      <c r="A177" s="2">
        <v>1026.205050722097</v>
      </c>
      <c r="B177">
        <v>1</v>
      </c>
      <c r="C177">
        <v>172614095</v>
      </c>
      <c r="D177" t="s">
        <v>412</v>
      </c>
      <c r="E177" s="3">
        <v>1.2730000019073491</v>
      </c>
      <c r="F177" s="3">
        <v>4.2000000000000003E-2</v>
      </c>
      <c r="G177" t="s">
        <v>413</v>
      </c>
      <c r="H177" s="3">
        <v>0.254</v>
      </c>
    </row>
    <row r="178" spans="1:8" x14ac:dyDescent="0.2">
      <c r="A178" s="2">
        <v>1222.2035931083849</v>
      </c>
      <c r="B178">
        <v>1</v>
      </c>
      <c r="C178">
        <v>69104700</v>
      </c>
      <c r="D178" t="s">
        <v>414</v>
      </c>
      <c r="E178" s="3">
        <v>7.5000002980232239E-2</v>
      </c>
      <c r="F178" s="3">
        <v>5.3999999999999999E-2</v>
      </c>
      <c r="G178" t="s">
        <v>415</v>
      </c>
      <c r="H178" s="3">
        <v>0.14599999999999999</v>
      </c>
    </row>
    <row r="179" spans="1:8" x14ac:dyDescent="0.2">
      <c r="A179" s="2">
        <v>610.59796743745881</v>
      </c>
      <c r="B179">
        <v>2</v>
      </c>
      <c r="C179">
        <v>17413166</v>
      </c>
      <c r="D179" t="s">
        <v>414</v>
      </c>
      <c r="E179" s="3">
        <v>-0.23800000548362729</v>
      </c>
      <c r="F179" s="3">
        <v>0.11</v>
      </c>
      <c r="G179" t="s">
        <v>415</v>
      </c>
      <c r="H179" s="3">
        <v>0.13300000000000001</v>
      </c>
    </row>
    <row r="180" spans="1:8" x14ac:dyDescent="0.2">
      <c r="A180" s="2">
        <v>1355.255274031643</v>
      </c>
      <c r="B180">
        <v>1</v>
      </c>
      <c r="C180">
        <v>141207597</v>
      </c>
      <c r="D180" t="s">
        <v>416</v>
      </c>
      <c r="E180" s="3">
        <v>-0.73199999332427979</v>
      </c>
      <c r="F180" s="3">
        <v>5.8999999999999997E-2</v>
      </c>
      <c r="G180" t="s">
        <v>417</v>
      </c>
      <c r="H180" s="3">
        <v>0.34699999999999998</v>
      </c>
    </row>
    <row r="181" spans="1:8" x14ac:dyDescent="0.2">
      <c r="A181" s="2">
        <v>677.12452503025781</v>
      </c>
      <c r="B181">
        <v>2</v>
      </c>
      <c r="C181">
        <v>53746061</v>
      </c>
      <c r="D181" t="s">
        <v>416</v>
      </c>
      <c r="E181" s="3">
        <v>4.5000001788139343E-2</v>
      </c>
      <c r="F181" s="3">
        <v>4.3999999999999997E-2</v>
      </c>
      <c r="G181" t="s">
        <v>417</v>
      </c>
      <c r="H181" s="3">
        <v>8.5000000000000006E-2</v>
      </c>
    </row>
    <row r="182" spans="1:8" x14ac:dyDescent="0.2">
      <c r="A182" s="2">
        <v>763.1190268731051</v>
      </c>
      <c r="B182">
        <v>2</v>
      </c>
      <c r="C182">
        <v>67286799</v>
      </c>
      <c r="D182" t="s">
        <v>418</v>
      </c>
      <c r="E182" s="3">
        <v>0.35600000619888311</v>
      </c>
      <c r="F182" s="3">
        <v>5.8999999999999997E-2</v>
      </c>
      <c r="G182" t="s">
        <v>419</v>
      </c>
      <c r="H182" s="3">
        <v>0.16200000000000001</v>
      </c>
    </row>
    <row r="183" spans="1:8" x14ac:dyDescent="0.2">
      <c r="A183" s="2">
        <v>1660.2917100001309</v>
      </c>
      <c r="B183">
        <v>1</v>
      </c>
      <c r="C183">
        <v>8210131</v>
      </c>
      <c r="D183" t="s">
        <v>420</v>
      </c>
      <c r="E183" s="3">
        <v>-3.5179998874664311</v>
      </c>
      <c r="F183" s="3">
        <v>0.112</v>
      </c>
      <c r="G183" t="s">
        <v>421</v>
      </c>
      <c r="H183" s="3">
        <v>6.4000000000000001E-2</v>
      </c>
    </row>
    <row r="184" spans="1:8" x14ac:dyDescent="0.2">
      <c r="A184" s="2">
        <v>829.64459766860716</v>
      </c>
      <c r="B184">
        <v>2</v>
      </c>
      <c r="C184">
        <v>150105184</v>
      </c>
      <c r="D184" t="s">
        <v>420</v>
      </c>
      <c r="E184" s="3">
        <v>-0.65100002288818359</v>
      </c>
      <c r="F184" s="3">
        <v>2.1999999999999999E-2</v>
      </c>
      <c r="G184" t="s">
        <v>421</v>
      </c>
      <c r="H184" s="3">
        <v>9.1999999999999998E-2</v>
      </c>
    </row>
    <row r="185" spans="1:8" x14ac:dyDescent="0.2">
      <c r="A185" s="2">
        <v>915.63977847927299</v>
      </c>
      <c r="B185">
        <v>2</v>
      </c>
      <c r="C185">
        <v>76867897</v>
      </c>
      <c r="D185" t="s">
        <v>422</v>
      </c>
      <c r="E185" s="3">
        <v>0.414000004529953</v>
      </c>
      <c r="F185" s="3">
        <v>7.0999999999999994E-2</v>
      </c>
      <c r="G185" t="s">
        <v>423</v>
      </c>
      <c r="H185" s="3">
        <v>0.25600000000000001</v>
      </c>
    </row>
    <row r="186" spans="1:8" x14ac:dyDescent="0.2">
      <c r="A186" s="2">
        <v>982.16615511361294</v>
      </c>
      <c r="B186">
        <v>2</v>
      </c>
      <c r="C186">
        <v>156159013</v>
      </c>
      <c r="D186" t="s">
        <v>424</v>
      </c>
      <c r="E186" s="3">
        <v>0.38100001215934748</v>
      </c>
      <c r="F186" s="3">
        <v>1.7000000000000001E-2</v>
      </c>
      <c r="G186" t="s">
        <v>425</v>
      </c>
      <c r="H186" s="3">
        <v>7.0000000000000007E-2</v>
      </c>
    </row>
    <row r="187" spans="1:8" x14ac:dyDescent="0.2">
      <c r="A187" s="2">
        <v>906.6446299999684</v>
      </c>
      <c r="B187">
        <v>2</v>
      </c>
      <c r="C187">
        <v>6679870</v>
      </c>
      <c r="D187" t="s">
        <v>426</v>
      </c>
      <c r="E187" s="3">
        <v>3.9200000762939449</v>
      </c>
      <c r="F187" s="3">
        <v>0.47</v>
      </c>
      <c r="G187" t="s">
        <v>427</v>
      </c>
      <c r="H187" s="3">
        <v>7.95</v>
      </c>
    </row>
    <row r="188" spans="1:8" x14ac:dyDescent="0.2">
      <c r="A188" s="2">
        <v>1068.652109910558</v>
      </c>
      <c r="B188">
        <v>2</v>
      </c>
      <c r="C188">
        <v>71763837</v>
      </c>
      <c r="D188" t="s">
        <v>428</v>
      </c>
      <c r="E188" s="3">
        <v>5.6000001728534698E-2</v>
      </c>
      <c r="F188" s="3">
        <v>4.1000000000000002E-2</v>
      </c>
      <c r="G188" t="s">
        <v>429</v>
      </c>
      <c r="H188" s="3">
        <v>0.10299999999999999</v>
      </c>
    </row>
    <row r="189" spans="1:8" x14ac:dyDescent="0.2">
      <c r="A189" s="2">
        <v>1135.178521409113</v>
      </c>
      <c r="B189">
        <v>2</v>
      </c>
      <c r="C189">
        <v>161550137</v>
      </c>
      <c r="D189" t="s">
        <v>430</v>
      </c>
      <c r="E189" s="3">
        <v>7.9000003635883331E-2</v>
      </c>
      <c r="F189" s="3">
        <v>1.4E-2</v>
      </c>
      <c r="G189" t="s">
        <v>431</v>
      </c>
      <c r="H189" s="3">
        <v>5.8000000000000003E-2</v>
      </c>
    </row>
    <row r="190" spans="1:8" x14ac:dyDescent="0.2">
      <c r="A190" s="2">
        <v>1241.175136281473</v>
      </c>
      <c r="B190">
        <v>2</v>
      </c>
      <c r="C190">
        <v>198594541</v>
      </c>
      <c r="D190" t="s">
        <v>432</v>
      </c>
      <c r="E190" s="3">
        <v>-0.50900000333786011</v>
      </c>
      <c r="F190" s="3">
        <v>0.02</v>
      </c>
      <c r="G190" t="s">
        <v>433</v>
      </c>
      <c r="H190" s="3">
        <v>0.111</v>
      </c>
    </row>
    <row r="191" spans="1:8" x14ac:dyDescent="0.2">
      <c r="A191" s="2">
        <v>1307.7019189879511</v>
      </c>
      <c r="B191">
        <v>2</v>
      </c>
      <c r="C191">
        <v>385390705</v>
      </c>
      <c r="D191" t="s">
        <v>434</v>
      </c>
      <c r="E191" s="3">
        <v>-0.17599999904632571</v>
      </c>
      <c r="F191" s="3">
        <v>5.1999999999999998E-2</v>
      </c>
      <c r="G191" t="s">
        <v>435</v>
      </c>
      <c r="H191" s="3">
        <v>0.77100000000000002</v>
      </c>
    </row>
    <row r="192" spans="1:8" x14ac:dyDescent="0.2">
      <c r="A192" s="2">
        <v>1413.697888122409</v>
      </c>
      <c r="B192">
        <v>2</v>
      </c>
      <c r="C192">
        <v>80252068</v>
      </c>
      <c r="D192" t="s">
        <v>436</v>
      </c>
      <c r="E192" s="3">
        <v>-1.129999995231628</v>
      </c>
      <c r="F192" s="3">
        <v>0.06</v>
      </c>
      <c r="G192" t="s">
        <v>437</v>
      </c>
      <c r="H192" s="3">
        <v>0.2</v>
      </c>
    </row>
    <row r="193" spans="1:9" x14ac:dyDescent="0.2">
      <c r="A193" s="2">
        <v>942.13209504674307</v>
      </c>
      <c r="B193">
        <v>3</v>
      </c>
      <c r="C193">
        <v>24717225</v>
      </c>
      <c r="D193" t="s">
        <v>436</v>
      </c>
      <c r="E193" s="3">
        <v>1.625</v>
      </c>
      <c r="F193" s="3">
        <v>0.16700000000000001</v>
      </c>
      <c r="G193" t="s">
        <v>437</v>
      </c>
      <c r="H193" s="3">
        <v>0.504</v>
      </c>
    </row>
    <row r="194" spans="1:9" x14ac:dyDescent="0.2">
      <c r="A194" s="2">
        <v>1480.226855365243</v>
      </c>
      <c r="B194">
        <v>2</v>
      </c>
      <c r="C194">
        <v>210171634</v>
      </c>
      <c r="D194" t="s">
        <v>438</v>
      </c>
      <c r="E194" s="3">
        <v>0.6679999828338623</v>
      </c>
      <c r="F194" s="3">
        <v>2.3E-2</v>
      </c>
      <c r="G194" t="s">
        <v>439</v>
      </c>
      <c r="H194" s="3">
        <v>0.14000000000000001</v>
      </c>
    </row>
    <row r="195" spans="1:9" x14ac:dyDescent="0.2">
      <c r="A195" s="2">
        <v>986.48198385643695</v>
      </c>
      <c r="B195">
        <v>3</v>
      </c>
      <c r="C195">
        <v>72814299</v>
      </c>
      <c r="D195" t="s">
        <v>438</v>
      </c>
      <c r="E195" s="3">
        <v>0.50499999523162842</v>
      </c>
      <c r="F195" s="3">
        <v>6.2E-2</v>
      </c>
      <c r="G195" t="s">
        <v>439</v>
      </c>
      <c r="H195" s="3">
        <v>0.191</v>
      </c>
    </row>
    <row r="196" spans="1:9" x14ac:dyDescent="0.2">
      <c r="A196" s="2">
        <v>1566.7091535813429</v>
      </c>
      <c r="B196">
        <v>2</v>
      </c>
      <c r="C196">
        <v>23698227</v>
      </c>
      <c r="D196" t="s">
        <v>440</v>
      </c>
      <c r="E196" s="3">
        <v>-1.904000043869019</v>
      </c>
      <c r="F196" s="3">
        <v>0.31</v>
      </c>
      <c r="G196" t="s">
        <v>441</v>
      </c>
      <c r="H196" s="3">
        <v>3.7360000000000002</v>
      </c>
    </row>
    <row r="197" spans="1:9" x14ac:dyDescent="0.2">
      <c r="A197" s="2">
        <v>1044.139674191694</v>
      </c>
      <c r="B197">
        <v>3</v>
      </c>
      <c r="C197">
        <v>43527969</v>
      </c>
      <c r="D197" t="s">
        <v>440</v>
      </c>
      <c r="E197" s="3">
        <v>0.6470000147819519</v>
      </c>
      <c r="F197" s="3">
        <v>8.7999999999999995E-2</v>
      </c>
      <c r="G197" t="s">
        <v>441</v>
      </c>
      <c r="H197" s="3">
        <v>0.21099999999999999</v>
      </c>
    </row>
    <row r="198" spans="1:9" x14ac:dyDescent="0.2">
      <c r="A198" s="2">
        <v>1633.2390365959741</v>
      </c>
      <c r="B198">
        <v>2</v>
      </c>
      <c r="C198">
        <v>73313206</v>
      </c>
      <c r="D198" t="s">
        <v>442</v>
      </c>
      <c r="E198" s="3">
        <v>0.31799998879432678</v>
      </c>
      <c r="F198" s="3">
        <v>6.7000000000000004E-2</v>
      </c>
      <c r="G198" t="s">
        <v>443</v>
      </c>
      <c r="H198" s="3">
        <v>0.223</v>
      </c>
      <c r="I198" t="s">
        <v>444</v>
      </c>
    </row>
    <row r="199" spans="1:9" x14ac:dyDescent="0.2">
      <c r="A199" s="2">
        <v>1088.4894245098669</v>
      </c>
      <c r="B199">
        <v>3</v>
      </c>
      <c r="C199">
        <v>102624529</v>
      </c>
      <c r="D199" t="s">
        <v>442</v>
      </c>
      <c r="E199" s="3">
        <v>-0.45500001311302191</v>
      </c>
      <c r="F199" s="3">
        <v>2.7E-2</v>
      </c>
      <c r="G199" t="s">
        <v>443</v>
      </c>
      <c r="H199" s="3">
        <v>8.5000000000000006E-2</v>
      </c>
    </row>
    <row r="200" spans="1:9" x14ac:dyDescent="0.2">
      <c r="A200" s="2">
        <v>1731.2440710618589</v>
      </c>
      <c r="B200">
        <v>2</v>
      </c>
      <c r="C200">
        <v>11984190</v>
      </c>
      <c r="D200" t="s">
        <v>445</v>
      </c>
      <c r="E200" s="3">
        <v>3.278000116348267</v>
      </c>
      <c r="F200" s="3">
        <v>0.35399999999999998</v>
      </c>
      <c r="G200" t="s">
        <v>446</v>
      </c>
      <c r="H200" s="3">
        <v>3.355</v>
      </c>
    </row>
    <row r="201" spans="1:9" x14ac:dyDescent="0.2">
      <c r="A201" s="2">
        <v>1153.823391776657</v>
      </c>
      <c r="B201">
        <v>3</v>
      </c>
      <c r="C201">
        <v>105807551</v>
      </c>
      <c r="D201" t="s">
        <v>445</v>
      </c>
      <c r="E201" s="3">
        <v>0.1909999996423721</v>
      </c>
      <c r="F201" s="3">
        <v>3.5999999999999997E-2</v>
      </c>
      <c r="G201" t="s">
        <v>446</v>
      </c>
      <c r="H201" s="3">
        <v>0.123</v>
      </c>
      <c r="I201" t="s">
        <v>447</v>
      </c>
    </row>
    <row r="202" spans="1:9" x14ac:dyDescent="0.2">
      <c r="A202" s="2">
        <v>1797.7656051883159</v>
      </c>
      <c r="B202">
        <v>2</v>
      </c>
      <c r="C202">
        <v>43838969</v>
      </c>
      <c r="D202" t="s">
        <v>448</v>
      </c>
      <c r="E202" s="3">
        <v>0.46000000834465032</v>
      </c>
      <c r="F202" s="3">
        <v>0.08</v>
      </c>
      <c r="G202" t="s">
        <v>449</v>
      </c>
      <c r="H202" s="3">
        <v>0.17899999999999999</v>
      </c>
    </row>
    <row r="203" spans="1:9" x14ac:dyDescent="0.2">
      <c r="A203" s="2">
        <v>1198.174228373417</v>
      </c>
      <c r="B203">
        <v>3</v>
      </c>
      <c r="C203">
        <v>365762717</v>
      </c>
      <c r="D203" t="s">
        <v>448</v>
      </c>
      <c r="E203" s="3">
        <v>0.11299999803304669</v>
      </c>
      <c r="F203" s="3">
        <v>0.03</v>
      </c>
      <c r="G203" t="s">
        <v>449</v>
      </c>
      <c r="H203" s="3">
        <v>0.33300000000000002</v>
      </c>
    </row>
    <row r="204" spans="1:9" x14ac:dyDescent="0.2">
      <c r="A204" s="2">
        <v>1147.821871391405</v>
      </c>
      <c r="B204">
        <v>3</v>
      </c>
      <c r="C204">
        <v>13925357</v>
      </c>
      <c r="D204" t="s">
        <v>450</v>
      </c>
      <c r="E204" s="3">
        <v>-2.1070001125335689</v>
      </c>
      <c r="F204" s="3">
        <v>0.13500000000000001</v>
      </c>
      <c r="G204" t="s">
        <v>451</v>
      </c>
      <c r="H204" s="3">
        <v>0.16800000000000001</v>
      </c>
    </row>
    <row r="205" spans="1:9" x14ac:dyDescent="0.2">
      <c r="A205" s="2">
        <v>1108.8118201872151</v>
      </c>
      <c r="B205">
        <v>3</v>
      </c>
      <c r="C205">
        <v>10569388</v>
      </c>
      <c r="D205" t="s">
        <v>452</v>
      </c>
      <c r="E205" s="3">
        <v>6.1449999809265137</v>
      </c>
      <c r="F205" s="3">
        <v>0.109</v>
      </c>
      <c r="G205" t="s">
        <v>453</v>
      </c>
      <c r="H205" s="3">
        <v>7.8E-2</v>
      </c>
      <c r="I205" t="s">
        <v>454</v>
      </c>
    </row>
    <row r="206" spans="1:9" x14ac:dyDescent="0.2">
      <c r="A206" s="2">
        <v>1263.5060214844341</v>
      </c>
      <c r="B206">
        <v>3</v>
      </c>
      <c r="C206">
        <v>123542044</v>
      </c>
      <c r="D206" t="s">
        <v>455</v>
      </c>
      <c r="E206" s="3">
        <v>-1.0479999780654909</v>
      </c>
      <c r="F206" s="3">
        <v>5.6000000000000001E-2</v>
      </c>
      <c r="G206" t="s">
        <v>456</v>
      </c>
      <c r="H206" s="3">
        <v>0.27500000000000002</v>
      </c>
      <c r="I206" t="s">
        <v>457</v>
      </c>
    </row>
    <row r="207" spans="1:9" x14ac:dyDescent="0.2">
      <c r="A207" s="2">
        <v>1307.856318960241</v>
      </c>
      <c r="B207">
        <v>3</v>
      </c>
      <c r="C207">
        <v>345913865</v>
      </c>
      <c r="D207" t="s">
        <v>458</v>
      </c>
      <c r="E207" s="3">
        <v>-1.4889999628067021</v>
      </c>
      <c r="F207" s="3">
        <v>3.6999999999999998E-2</v>
      </c>
      <c r="G207" t="s">
        <v>459</v>
      </c>
      <c r="H207" s="3">
        <v>0.41699999999999998</v>
      </c>
    </row>
    <row r="208" spans="1:9" x14ac:dyDescent="0.2">
      <c r="A208" s="2">
        <v>1257.5088943894859</v>
      </c>
      <c r="B208">
        <v>3</v>
      </c>
      <c r="C208">
        <v>28125545</v>
      </c>
      <c r="D208" t="s">
        <v>460</v>
      </c>
      <c r="E208" s="3">
        <v>0.34299999475479132</v>
      </c>
      <c r="F208" s="3">
        <v>0.189</v>
      </c>
      <c r="G208" t="s">
        <v>461</v>
      </c>
      <c r="H208" s="3">
        <v>0.80500000000000005</v>
      </c>
    </row>
    <row r="209" spans="1:9" x14ac:dyDescent="0.2">
      <c r="A209" s="2">
        <v>1365.5174738533831</v>
      </c>
      <c r="B209">
        <v>3</v>
      </c>
      <c r="C209">
        <v>78123128</v>
      </c>
      <c r="D209" t="s">
        <v>462</v>
      </c>
      <c r="E209" s="3">
        <v>1.2410000562667849</v>
      </c>
      <c r="F209" s="3">
        <v>7.3999999999999996E-2</v>
      </c>
      <c r="G209" t="s">
        <v>463</v>
      </c>
      <c r="H209" s="3">
        <v>0.27800000000000002</v>
      </c>
      <c r="I209" t="s">
        <v>464</v>
      </c>
    </row>
    <row r="210" spans="1:9" x14ac:dyDescent="0.2">
      <c r="A210" s="2">
        <v>1409.8672179554781</v>
      </c>
      <c r="B210">
        <v>3</v>
      </c>
      <c r="C210">
        <v>302493159</v>
      </c>
      <c r="D210" t="s">
        <v>465</v>
      </c>
      <c r="E210" s="3">
        <v>0.36700001358985901</v>
      </c>
      <c r="F210" s="3">
        <v>8.9999999999999993E-3</v>
      </c>
      <c r="G210" t="s">
        <v>466</v>
      </c>
      <c r="H210" s="3">
        <v>6.9000000000000006E-2</v>
      </c>
    </row>
    <row r="211" spans="1:9" x14ac:dyDescent="0.2">
      <c r="A211" s="2">
        <v>1359.516289956091</v>
      </c>
      <c r="B211">
        <v>3</v>
      </c>
      <c r="C211">
        <v>18977972</v>
      </c>
      <c r="D211" t="s">
        <v>467</v>
      </c>
      <c r="E211" s="3">
        <v>-0.44699999690055853</v>
      </c>
      <c r="F211" s="3">
        <v>0.25</v>
      </c>
      <c r="G211" t="s">
        <v>468</v>
      </c>
      <c r="H211" s="3">
        <v>1.3180000000000001</v>
      </c>
    </row>
    <row r="212" spans="1:9" x14ac:dyDescent="0.2">
      <c r="A212" s="2">
        <v>1467.527540492355</v>
      </c>
      <c r="B212">
        <v>3</v>
      </c>
      <c r="C212">
        <v>37571164</v>
      </c>
      <c r="D212" t="s">
        <v>469</v>
      </c>
      <c r="E212" s="3">
        <v>2.2669999599456792</v>
      </c>
      <c r="F212" s="3">
        <v>6.6000000000000003E-2</v>
      </c>
      <c r="G212" t="s">
        <v>470</v>
      </c>
      <c r="H212" s="3">
        <v>0.111</v>
      </c>
      <c r="I212" t="s">
        <v>471</v>
      </c>
    </row>
    <row r="213" spans="1:9" x14ac:dyDescent="0.2">
      <c r="A213" s="2">
        <v>1511.875258212084</v>
      </c>
      <c r="B213">
        <v>3</v>
      </c>
      <c r="C213">
        <v>215802105</v>
      </c>
      <c r="D213" t="s">
        <v>472</v>
      </c>
      <c r="E213" s="3">
        <v>8.2000002264976501E-2</v>
      </c>
      <c r="F213" s="3">
        <v>6.8000000000000005E-2</v>
      </c>
      <c r="G213" t="s">
        <v>473</v>
      </c>
      <c r="H213" s="3">
        <v>0.66800000000000004</v>
      </c>
    </row>
    <row r="214" spans="1:9" x14ac:dyDescent="0.2">
      <c r="A214" s="2">
        <v>1466.8596104137209</v>
      </c>
      <c r="B214">
        <v>3</v>
      </c>
      <c r="C214">
        <v>35641889</v>
      </c>
      <c r="D214" t="s">
        <v>474</v>
      </c>
      <c r="E214" s="3">
        <v>1.799999952316284</v>
      </c>
      <c r="F214" s="3">
        <v>6.6000000000000003E-2</v>
      </c>
      <c r="G214" t="s">
        <v>475</v>
      </c>
      <c r="H214" s="3">
        <v>0.105</v>
      </c>
      <c r="I214" t="s">
        <v>476</v>
      </c>
    </row>
    <row r="215" spans="1:9" x14ac:dyDescent="0.2">
      <c r="A215" s="2">
        <v>1569.5320368578091</v>
      </c>
      <c r="B215">
        <v>3</v>
      </c>
      <c r="C215">
        <v>86947445</v>
      </c>
      <c r="D215" s="4" t="s">
        <v>477</v>
      </c>
      <c r="E215" s="3">
        <v>-0.38899999856948853</v>
      </c>
      <c r="F215" s="3">
        <v>6.4000000000000001E-2</v>
      </c>
      <c r="G215" t="s">
        <v>478</v>
      </c>
      <c r="H215" s="3">
        <v>0.24099999999999999</v>
      </c>
      <c r="I215" t="s">
        <v>479</v>
      </c>
    </row>
    <row r="216" spans="1:9" x14ac:dyDescent="0.2">
      <c r="A216" s="2">
        <v>1613.8868295383811</v>
      </c>
      <c r="B216">
        <v>3</v>
      </c>
      <c r="C216">
        <v>368032550</v>
      </c>
      <c r="D216" s="4" t="s">
        <v>480</v>
      </c>
      <c r="E216" s="3">
        <v>2.0199999809265141</v>
      </c>
      <c r="F216" s="3">
        <v>2.5999999999999999E-2</v>
      </c>
      <c r="G216" t="s">
        <v>481</v>
      </c>
      <c r="H216" s="3">
        <v>0.27800000000000002</v>
      </c>
    </row>
    <row r="217" spans="1:9" x14ac:dyDescent="0.2">
      <c r="A217" s="2">
        <v>1210.1630744731581</v>
      </c>
      <c r="B217">
        <v>4</v>
      </c>
      <c r="C217">
        <v>32944188</v>
      </c>
      <c r="D217" s="4" t="s">
        <v>480</v>
      </c>
      <c r="E217" s="3">
        <v>1.8320000171661379</v>
      </c>
      <c r="F217" s="3">
        <v>9.9000000000000005E-2</v>
      </c>
      <c r="G217" t="s">
        <v>481</v>
      </c>
      <c r="H217" s="3">
        <v>0.2</v>
      </c>
    </row>
    <row r="218" spans="1:9" x14ac:dyDescent="0.2">
      <c r="A218" s="2">
        <v>1563.52867993772</v>
      </c>
      <c r="B218">
        <v>3</v>
      </c>
      <c r="C218">
        <v>32274822</v>
      </c>
      <c r="D218" s="4" t="s">
        <v>482</v>
      </c>
      <c r="E218" s="3">
        <v>-3.253000020980835</v>
      </c>
      <c r="F218" s="3">
        <v>0.14399999999999999</v>
      </c>
      <c r="G218" t="s">
        <v>483</v>
      </c>
      <c r="H218" s="3">
        <v>0.45100000000000001</v>
      </c>
    </row>
    <row r="219" spans="1:9" x14ac:dyDescent="0.2">
      <c r="A219" s="2">
        <v>1671.2113688999491</v>
      </c>
      <c r="B219">
        <v>3</v>
      </c>
      <c r="C219">
        <v>64754372</v>
      </c>
      <c r="D219" t="s">
        <v>484</v>
      </c>
      <c r="E219" s="3">
        <v>-1.0219999551773069</v>
      </c>
      <c r="F219" s="3">
        <v>0.09</v>
      </c>
      <c r="G219" t="s">
        <v>485</v>
      </c>
      <c r="H219" s="3">
        <v>0.32600000000000001</v>
      </c>
      <c r="I219" t="s">
        <v>486</v>
      </c>
    </row>
    <row r="220" spans="1:9" x14ac:dyDescent="0.2">
      <c r="A220" s="2">
        <v>1253.1655898479</v>
      </c>
      <c r="B220">
        <v>4</v>
      </c>
      <c r="C220">
        <v>15040033</v>
      </c>
      <c r="D220" t="s">
        <v>484</v>
      </c>
      <c r="E220" s="3">
        <v>6.0659999847412109</v>
      </c>
      <c r="F220" s="3">
        <v>0.33600000000000002</v>
      </c>
      <c r="G220" t="s">
        <v>485</v>
      </c>
      <c r="H220" s="3">
        <v>3.3420000000000001</v>
      </c>
    </row>
    <row r="221" spans="1:9" x14ac:dyDescent="0.2">
      <c r="A221" s="2">
        <v>1715.562708124304</v>
      </c>
      <c r="B221">
        <v>3</v>
      </c>
      <c r="C221">
        <v>260127338</v>
      </c>
      <c r="D221" t="s">
        <v>487</v>
      </c>
      <c r="E221" s="3">
        <v>-0.75199997425079346</v>
      </c>
      <c r="F221" s="3">
        <v>1.9E-2</v>
      </c>
      <c r="G221" t="s">
        <v>488</v>
      </c>
      <c r="H221" s="3">
        <v>0.13400000000000001</v>
      </c>
    </row>
    <row r="222" spans="1:9" x14ac:dyDescent="0.2">
      <c r="A222" s="2">
        <v>1286.420529545758</v>
      </c>
      <c r="B222">
        <v>4</v>
      </c>
      <c r="C222">
        <v>55364748</v>
      </c>
      <c r="D222" t="s">
        <v>487</v>
      </c>
      <c r="E222" s="3">
        <v>-0.50499999523162842</v>
      </c>
      <c r="F222" s="3">
        <v>0.10100000000000001</v>
      </c>
      <c r="G222" t="s">
        <v>488</v>
      </c>
      <c r="H222" s="3">
        <v>0.35099999999999998</v>
      </c>
    </row>
    <row r="223" spans="1:9" x14ac:dyDescent="0.2">
      <c r="A223" s="2">
        <v>1772.8948297007109</v>
      </c>
      <c r="B223">
        <v>3</v>
      </c>
      <c r="C223">
        <v>20866860</v>
      </c>
      <c r="D223" t="s">
        <v>489</v>
      </c>
      <c r="E223" s="3">
        <v>0.74699997901916504</v>
      </c>
      <c r="F223" s="3">
        <v>0.111</v>
      </c>
      <c r="G223" t="s">
        <v>490</v>
      </c>
      <c r="H223" s="3">
        <v>0.161</v>
      </c>
      <c r="I223" t="s">
        <v>491</v>
      </c>
    </row>
    <row r="224" spans="1:9" x14ac:dyDescent="0.2">
      <c r="A224" s="2">
        <v>1817.246739462694</v>
      </c>
      <c r="B224">
        <v>3</v>
      </c>
      <c r="C224">
        <v>158276634</v>
      </c>
      <c r="D224" t="s">
        <v>492</v>
      </c>
      <c r="E224" s="3">
        <v>1.2730000019073491</v>
      </c>
      <c r="F224" s="3">
        <v>2.5999999999999999E-2</v>
      </c>
      <c r="G224" t="s">
        <v>493</v>
      </c>
      <c r="H224" s="3">
        <v>0.124</v>
      </c>
      <c r="I224" t="s">
        <v>494</v>
      </c>
    </row>
    <row r="225" spans="1:9" x14ac:dyDescent="0.2">
      <c r="A225" s="2">
        <v>1362.684067147236</v>
      </c>
      <c r="B225">
        <v>4</v>
      </c>
      <c r="C225">
        <v>44533933</v>
      </c>
      <c r="D225" t="s">
        <v>492</v>
      </c>
      <c r="E225" s="3">
        <v>1.8830000162124629</v>
      </c>
      <c r="F225" s="3">
        <v>8.3000000000000004E-2</v>
      </c>
      <c r="G225" t="s">
        <v>493</v>
      </c>
      <c r="H225" s="3">
        <v>0.19500000000000001</v>
      </c>
      <c r="I225" t="s">
        <v>495</v>
      </c>
    </row>
    <row r="226" spans="1:9" x14ac:dyDescent="0.2">
      <c r="A226" s="2">
        <v>1727.8706440001531</v>
      </c>
      <c r="B226">
        <v>3</v>
      </c>
      <c r="C226">
        <v>14687276</v>
      </c>
      <c r="D226" t="s">
        <v>496</v>
      </c>
      <c r="E226" s="3">
        <v>-2.717999935150146</v>
      </c>
      <c r="F226" s="3">
        <v>0.185</v>
      </c>
      <c r="G226" t="s">
        <v>497</v>
      </c>
      <c r="H226" s="3">
        <v>0.39800000000000002</v>
      </c>
      <c r="I226" t="s">
        <v>498</v>
      </c>
    </row>
    <row r="227" spans="1:9" x14ac:dyDescent="0.2">
      <c r="A227" s="2">
        <v>1405.9211291583761</v>
      </c>
      <c r="B227">
        <v>4</v>
      </c>
      <c r="C227">
        <v>25039417</v>
      </c>
      <c r="D227" t="s">
        <v>499</v>
      </c>
      <c r="E227" s="3">
        <v>-2.4939999580383301</v>
      </c>
      <c r="F227" s="3">
        <v>0.25</v>
      </c>
      <c r="G227" t="s">
        <v>500</v>
      </c>
      <c r="H227" s="3">
        <v>1.7549999999999999</v>
      </c>
      <c r="I227" t="s">
        <v>501</v>
      </c>
    </row>
    <row r="228" spans="1:9" x14ac:dyDescent="0.2">
      <c r="A228" s="2">
        <v>1919.2517622452949</v>
      </c>
      <c r="B228">
        <v>3</v>
      </c>
      <c r="C228">
        <v>18909458</v>
      </c>
      <c r="D228" t="s">
        <v>502</v>
      </c>
      <c r="E228" s="3">
        <v>-0.57200002670288086</v>
      </c>
      <c r="F228" s="3">
        <v>0.11799999999999999</v>
      </c>
      <c r="G228" t="s">
        <v>503</v>
      </c>
      <c r="H228" s="3">
        <v>0.16700000000000001</v>
      </c>
      <c r="I228" t="s">
        <v>504</v>
      </c>
    </row>
    <row r="229" spans="1:9" x14ac:dyDescent="0.2">
      <c r="A229" s="2">
        <v>1439.1806078105251</v>
      </c>
      <c r="B229">
        <v>4</v>
      </c>
      <c r="C229">
        <v>157277334</v>
      </c>
      <c r="D229" t="s">
        <v>502</v>
      </c>
      <c r="E229" s="3">
        <v>-5.0159997940063477</v>
      </c>
      <c r="F229" s="3">
        <v>7.6999999999999999E-2</v>
      </c>
      <c r="G229" t="s">
        <v>503</v>
      </c>
      <c r="H229" s="3">
        <v>0.60499999999999998</v>
      </c>
      <c r="I229" t="s">
        <v>505</v>
      </c>
    </row>
    <row r="230" spans="1:9" x14ac:dyDescent="0.2">
      <c r="A230" s="2">
        <v>1492.185478383394</v>
      </c>
      <c r="B230">
        <v>4</v>
      </c>
      <c r="C230">
        <v>53498288</v>
      </c>
      <c r="D230" t="s">
        <v>506</v>
      </c>
      <c r="E230" s="3">
        <v>-0.6809999942779541</v>
      </c>
      <c r="F230" s="3">
        <v>7.3999999999999996E-2</v>
      </c>
      <c r="G230" t="s">
        <v>507</v>
      </c>
      <c r="H230" s="3">
        <v>0.19</v>
      </c>
      <c r="I230" t="s">
        <v>508</v>
      </c>
    </row>
    <row r="231" spans="1:9" x14ac:dyDescent="0.2">
      <c r="A231" s="2">
        <v>1525.4536064111619</v>
      </c>
      <c r="B231">
        <v>4</v>
      </c>
      <c r="C231">
        <v>340018270</v>
      </c>
      <c r="D231" t="s">
        <v>509</v>
      </c>
      <c r="E231" s="3">
        <v>2.5699999332427979</v>
      </c>
      <c r="F231" s="3">
        <v>2.9000000000000001E-2</v>
      </c>
      <c r="G231" t="s">
        <v>510</v>
      </c>
      <c r="H231" s="3">
        <v>0.30599999999999999</v>
      </c>
      <c r="I231" t="s">
        <v>511</v>
      </c>
    </row>
    <row r="232" spans="1:9" x14ac:dyDescent="0.2">
      <c r="A232" s="2">
        <v>1454.4249455763079</v>
      </c>
      <c r="B232">
        <v>4</v>
      </c>
      <c r="C232">
        <v>16080751</v>
      </c>
      <c r="D232" t="s">
        <v>512</v>
      </c>
      <c r="E232" s="3">
        <v>0.55299997329711914</v>
      </c>
      <c r="F232" s="3">
        <v>6.9000000000000006E-2</v>
      </c>
      <c r="G232" t="s">
        <v>513</v>
      </c>
      <c r="H232" s="3">
        <v>0.05</v>
      </c>
      <c r="I232" t="s">
        <v>514</v>
      </c>
    </row>
    <row r="233" spans="1:9" x14ac:dyDescent="0.2">
      <c r="A233" s="2">
        <v>1487.678334098018</v>
      </c>
      <c r="B233">
        <v>4</v>
      </c>
      <c r="C233">
        <v>27624673</v>
      </c>
      <c r="D233" t="s">
        <v>515</v>
      </c>
      <c r="E233" s="3">
        <v>-6.0489997863769531</v>
      </c>
      <c r="F233" s="3">
        <v>6.0999999999999999E-2</v>
      </c>
      <c r="G233" t="s">
        <v>516</v>
      </c>
      <c r="H233" s="3">
        <v>7.0999999999999994E-2</v>
      </c>
      <c r="I233" t="s">
        <v>517</v>
      </c>
    </row>
    <row r="234" spans="1:9" x14ac:dyDescent="0.2">
      <c r="A234" s="2">
        <v>1491.6760601705489</v>
      </c>
      <c r="B234">
        <v>4</v>
      </c>
      <c r="C234">
        <v>10559877</v>
      </c>
      <c r="D234" t="s">
        <v>518</v>
      </c>
      <c r="E234" s="3">
        <v>-6.7049999237060547</v>
      </c>
      <c r="F234" s="3">
        <v>7.3999999999999996E-2</v>
      </c>
      <c r="G234" t="s">
        <v>519</v>
      </c>
      <c r="H234" s="3">
        <v>3.7999999999999999E-2</v>
      </c>
      <c r="I234" t="s">
        <v>520</v>
      </c>
    </row>
    <row r="235" spans="1:9" x14ac:dyDescent="0.2">
      <c r="A235" s="2">
        <v>1568.685235542114</v>
      </c>
      <c r="B235">
        <v>4</v>
      </c>
      <c r="C235">
        <v>28563778</v>
      </c>
      <c r="D235" t="s">
        <v>521</v>
      </c>
      <c r="E235" s="3">
        <v>-4.8350000381469727</v>
      </c>
      <c r="F235" s="3">
        <v>6.4000000000000001E-2</v>
      </c>
      <c r="G235" t="s">
        <v>522</v>
      </c>
      <c r="H235" s="3">
        <v>7.9000000000000001E-2</v>
      </c>
      <c r="I235" t="s">
        <v>523</v>
      </c>
    </row>
    <row r="236" spans="1:9" x14ac:dyDescent="0.2">
      <c r="A236" s="2">
        <v>1601.9536976995009</v>
      </c>
      <c r="B236">
        <v>4</v>
      </c>
      <c r="C236">
        <v>190293650</v>
      </c>
      <c r="D236" t="s">
        <v>524</v>
      </c>
      <c r="E236" s="3">
        <v>-1.4440000057220459</v>
      </c>
      <c r="F236" s="3">
        <v>6.8000000000000005E-2</v>
      </c>
      <c r="G236" t="s">
        <v>525</v>
      </c>
      <c r="H236" s="3">
        <v>0.58199999999999996</v>
      </c>
    </row>
    <row r="237" spans="1:9" x14ac:dyDescent="0.2">
      <c r="A237" s="2">
        <v>1568.184451236317</v>
      </c>
      <c r="B237">
        <v>4</v>
      </c>
      <c r="C237">
        <v>8792478</v>
      </c>
      <c r="D237" t="s">
        <v>526</v>
      </c>
      <c r="E237" s="3">
        <v>-5.059999942779541</v>
      </c>
      <c r="F237" s="3">
        <v>6.4000000000000001E-2</v>
      </c>
      <c r="G237" t="s">
        <v>527</v>
      </c>
      <c r="H237" s="3">
        <v>2.4E-2</v>
      </c>
      <c r="I237" t="s">
        <v>528</v>
      </c>
    </row>
    <row r="238" spans="1:9" x14ac:dyDescent="0.2">
      <c r="A238" s="2">
        <v>1645.202777571064</v>
      </c>
      <c r="B238">
        <v>4</v>
      </c>
      <c r="C238">
        <v>72949127</v>
      </c>
      <c r="D238" t="s">
        <v>529</v>
      </c>
      <c r="E238" s="3">
        <v>2.2079999446868901</v>
      </c>
      <c r="F238" s="3">
        <v>6.0999999999999999E-2</v>
      </c>
      <c r="G238" t="s">
        <v>530</v>
      </c>
      <c r="H238" s="3">
        <v>0.189</v>
      </c>
      <c r="I238" t="s">
        <v>531</v>
      </c>
    </row>
    <row r="239" spans="1:9" x14ac:dyDescent="0.2">
      <c r="A239" s="2">
        <v>1678.4634769808019</v>
      </c>
      <c r="B239">
        <v>4</v>
      </c>
      <c r="C239">
        <v>385500415</v>
      </c>
      <c r="D239" t="s">
        <v>532</v>
      </c>
      <c r="E239" s="3">
        <v>0.67900002002716064</v>
      </c>
      <c r="F239" s="3">
        <v>0.05</v>
      </c>
      <c r="G239" t="s">
        <v>533</v>
      </c>
      <c r="H239" s="3">
        <v>0.72099999999999997</v>
      </c>
    </row>
    <row r="240" spans="1:9" x14ac:dyDescent="0.2">
      <c r="A240" s="2">
        <v>1640.70084118872</v>
      </c>
      <c r="B240">
        <v>4</v>
      </c>
      <c r="C240">
        <v>24879377</v>
      </c>
      <c r="D240" t="s">
        <v>534</v>
      </c>
      <c r="E240" s="3">
        <v>0.5220000147819519</v>
      </c>
      <c r="F240" s="3">
        <v>0.32300000000000001</v>
      </c>
      <c r="G240" t="s">
        <v>535</v>
      </c>
      <c r="H240" s="3">
        <v>4.68</v>
      </c>
    </row>
    <row r="241" spans="1:9" x14ac:dyDescent="0.2">
      <c r="A241" s="2">
        <v>1611.4309957343819</v>
      </c>
      <c r="B241">
        <v>4</v>
      </c>
      <c r="C241">
        <v>11375255</v>
      </c>
      <c r="D241" t="s">
        <v>536</v>
      </c>
      <c r="E241" s="3">
        <v>-2.8090000152587891</v>
      </c>
      <c r="F241" s="3">
        <v>0.113</v>
      </c>
      <c r="G241" t="s">
        <v>537</v>
      </c>
      <c r="H241" s="3">
        <v>9.0999999999999998E-2</v>
      </c>
      <c r="I241" t="s">
        <v>538</v>
      </c>
    </row>
    <row r="242" spans="1:9" x14ac:dyDescent="0.2">
      <c r="A242" s="2">
        <v>1721.464013366749</v>
      </c>
      <c r="B242">
        <v>4</v>
      </c>
      <c r="C242">
        <v>45973374</v>
      </c>
      <c r="D242" t="s">
        <v>539</v>
      </c>
      <c r="E242" s="3">
        <v>2.6410000324249272</v>
      </c>
      <c r="F242" s="3">
        <v>0.154</v>
      </c>
      <c r="G242" t="s">
        <v>540</v>
      </c>
      <c r="H242" s="3">
        <v>0.76</v>
      </c>
      <c r="I242" t="s">
        <v>541</v>
      </c>
    </row>
    <row r="243" spans="1:9" x14ac:dyDescent="0.2">
      <c r="A243" s="2">
        <v>1754.7224110399891</v>
      </c>
      <c r="B243">
        <v>4</v>
      </c>
      <c r="C243">
        <v>211424352</v>
      </c>
      <c r="D243" t="s">
        <v>542</v>
      </c>
      <c r="E243" s="3">
        <v>-0.1410000026226044</v>
      </c>
      <c r="F243" s="3">
        <v>5.1999999999999998E-2</v>
      </c>
      <c r="G243" t="s">
        <v>543</v>
      </c>
      <c r="H243" s="3">
        <v>0.42899999999999999</v>
      </c>
    </row>
    <row r="244" spans="1:9" x14ac:dyDescent="0.2">
      <c r="A244" s="2">
        <v>1716.966109645266</v>
      </c>
      <c r="B244">
        <v>4</v>
      </c>
      <c r="C244">
        <v>22636077</v>
      </c>
      <c r="D244" t="s">
        <v>544</v>
      </c>
      <c r="E244" s="3">
        <v>3.380000114440918</v>
      </c>
      <c r="F244" s="3">
        <v>0.35599999999999998</v>
      </c>
      <c r="G244" t="s">
        <v>545</v>
      </c>
      <c r="H244" s="3">
        <v>6.51</v>
      </c>
    </row>
    <row r="245" spans="1:9" x14ac:dyDescent="0.2">
      <c r="A245" s="2">
        <v>1807.717477505581</v>
      </c>
      <c r="B245">
        <v>4</v>
      </c>
      <c r="C245">
        <v>13741322</v>
      </c>
      <c r="D245" s="4" t="s">
        <v>546</v>
      </c>
      <c r="E245" s="3">
        <v>-2.1289999485015869</v>
      </c>
      <c r="F245" s="3">
        <v>0.20699999999999999</v>
      </c>
      <c r="G245" t="s">
        <v>547</v>
      </c>
      <c r="H245" s="3">
        <v>0.51600000000000001</v>
      </c>
      <c r="I245" t="s">
        <v>548</v>
      </c>
    </row>
    <row r="246" spans="1:9" x14ac:dyDescent="0.2">
      <c r="A246" s="2">
        <v>1445.9698249129749</v>
      </c>
      <c r="B246">
        <v>5</v>
      </c>
      <c r="C246">
        <v>535621931</v>
      </c>
      <c r="D246" s="4" t="s">
        <v>546</v>
      </c>
      <c r="E246" s="3">
        <v>-3.997999906539917</v>
      </c>
      <c r="F246" s="3">
        <v>2.5999999999999999E-2</v>
      </c>
      <c r="G246" t="s">
        <v>547</v>
      </c>
      <c r="H246" s="3">
        <v>0.41099999999999998</v>
      </c>
      <c r="I246" t="s">
        <v>549</v>
      </c>
    </row>
    <row r="247" spans="1:9" x14ac:dyDescent="0.2">
      <c r="A247" s="2">
        <v>1840.983200671111</v>
      </c>
      <c r="B247">
        <v>4</v>
      </c>
      <c r="C247">
        <v>137579724</v>
      </c>
      <c r="D247" s="4" t="s">
        <v>550</v>
      </c>
      <c r="E247" s="3">
        <v>-0.7149999737739563</v>
      </c>
      <c r="F247" s="3">
        <v>5.0999999999999997E-2</v>
      </c>
      <c r="G247" t="s">
        <v>551</v>
      </c>
      <c r="H247" s="3">
        <v>0.26700000000000002</v>
      </c>
      <c r="I247" t="s">
        <v>552</v>
      </c>
    </row>
    <row r="248" spans="1:9" x14ac:dyDescent="0.2">
      <c r="A248" s="2">
        <v>1472.5891249941781</v>
      </c>
      <c r="B248">
        <v>5</v>
      </c>
      <c r="C248">
        <v>129424030</v>
      </c>
      <c r="D248" s="4" t="s">
        <v>550</v>
      </c>
      <c r="E248" s="3">
        <v>2.0150001049041748</v>
      </c>
      <c r="F248" s="3">
        <v>3.2000000000000001E-2</v>
      </c>
      <c r="G248" t="s">
        <v>551</v>
      </c>
      <c r="H248" s="3">
        <v>0.13100000000000001</v>
      </c>
      <c r="I248" t="s">
        <v>553</v>
      </c>
    </row>
    <row r="249" spans="1:9" x14ac:dyDescent="0.2">
      <c r="A249" s="2">
        <v>1807.22079732576</v>
      </c>
      <c r="B249">
        <v>4</v>
      </c>
      <c r="C249">
        <v>27204929</v>
      </c>
      <c r="D249" s="4" t="s">
        <v>554</v>
      </c>
      <c r="E249" s="3">
        <v>-5.299999937415123E-2</v>
      </c>
      <c r="F249" s="3">
        <v>0.20699999999999999</v>
      </c>
      <c r="G249" t="s">
        <v>555</v>
      </c>
      <c r="H249" s="3">
        <v>1.0209999999999999</v>
      </c>
      <c r="I249" t="s">
        <v>556</v>
      </c>
    </row>
    <row r="250" spans="1:9" x14ac:dyDescent="0.2">
      <c r="A250" s="2">
        <v>1507.180362244974</v>
      </c>
      <c r="B250">
        <v>5</v>
      </c>
      <c r="C250">
        <v>25922321</v>
      </c>
      <c r="D250" t="s">
        <v>557</v>
      </c>
      <c r="E250" s="3">
        <v>-0.20100000500679019</v>
      </c>
      <c r="F250" s="3">
        <v>0.124</v>
      </c>
      <c r="G250" t="s">
        <v>558</v>
      </c>
      <c r="H250" s="3">
        <v>0.253</v>
      </c>
      <c r="I250" t="s">
        <v>559</v>
      </c>
    </row>
    <row r="251" spans="1:9" x14ac:dyDescent="0.2">
      <c r="A251" s="2">
        <v>1533.791003446571</v>
      </c>
      <c r="B251">
        <v>5</v>
      </c>
      <c r="C251">
        <v>415125573</v>
      </c>
      <c r="D251" t="s">
        <v>560</v>
      </c>
      <c r="E251" s="3">
        <v>-0.14000000059604639</v>
      </c>
      <c r="F251" s="3">
        <v>3.2000000000000001E-2</v>
      </c>
      <c r="G251" t="s">
        <v>561</v>
      </c>
      <c r="H251" s="3">
        <v>0.41599999999999998</v>
      </c>
    </row>
    <row r="252" spans="1:9" x14ac:dyDescent="0.2">
      <c r="A252" s="2">
        <v>1503.58336579769</v>
      </c>
      <c r="B252">
        <v>5</v>
      </c>
      <c r="C252">
        <v>54768042</v>
      </c>
      <c r="D252" t="s">
        <v>562</v>
      </c>
      <c r="E252" s="3">
        <v>1.348999977111816</v>
      </c>
      <c r="F252" s="3">
        <v>0.11799999999999999</v>
      </c>
      <c r="G252" t="s">
        <v>563</v>
      </c>
      <c r="H252" s="3">
        <v>0.48099999999999998</v>
      </c>
    </row>
    <row r="253" spans="1:9" x14ac:dyDescent="0.2">
      <c r="A253" s="2">
        <v>1506.781109864856</v>
      </c>
      <c r="B253">
        <v>5</v>
      </c>
      <c r="C253">
        <v>23954855</v>
      </c>
      <c r="D253" t="s">
        <v>564</v>
      </c>
      <c r="E253" s="3">
        <v>0.52499997615814209</v>
      </c>
      <c r="F253" s="3">
        <v>0.124</v>
      </c>
      <c r="G253" t="s">
        <v>565</v>
      </c>
      <c r="H253" s="3">
        <v>0.23300000000000001</v>
      </c>
      <c r="I253" t="s">
        <v>566</v>
      </c>
    </row>
    <row r="254" spans="1:9" x14ac:dyDescent="0.2">
      <c r="A254" s="2">
        <v>1568.184604332178</v>
      </c>
      <c r="B254">
        <v>5</v>
      </c>
      <c r="C254">
        <v>19193084</v>
      </c>
      <c r="D254" t="s">
        <v>567</v>
      </c>
      <c r="E254" s="3">
        <v>-2.7539999485015869</v>
      </c>
      <c r="F254" s="3">
        <v>6.4000000000000001E-2</v>
      </c>
      <c r="G254" t="s">
        <v>568</v>
      </c>
      <c r="H254" s="3">
        <v>5.2999999999999999E-2</v>
      </c>
      <c r="I254" t="s">
        <v>569</v>
      </c>
    </row>
    <row r="255" spans="1:9" x14ac:dyDescent="0.2">
      <c r="A255" s="2">
        <v>1594.7997015416479</v>
      </c>
      <c r="B255">
        <v>5</v>
      </c>
      <c r="C255">
        <v>266181601</v>
      </c>
      <c r="D255" t="s">
        <v>570</v>
      </c>
      <c r="E255" s="3">
        <v>0.1410000026226044</v>
      </c>
      <c r="F255" s="3">
        <v>2.1000000000000001E-2</v>
      </c>
      <c r="G255" t="s">
        <v>571</v>
      </c>
      <c r="H255" s="3">
        <v>0.16200000000000001</v>
      </c>
      <c r="I255" t="s">
        <v>572</v>
      </c>
    </row>
    <row r="256" spans="1:9" x14ac:dyDescent="0.2">
      <c r="A256" s="2">
        <v>1564.5876486331069</v>
      </c>
      <c r="B256">
        <v>5</v>
      </c>
      <c r="C256">
        <v>35071597</v>
      </c>
      <c r="D256" t="s">
        <v>573</v>
      </c>
      <c r="E256" s="3">
        <v>-1.2430000305175779</v>
      </c>
      <c r="F256" s="3">
        <v>0.26400000000000001</v>
      </c>
      <c r="G256" t="s">
        <v>574</v>
      </c>
      <c r="H256" s="3">
        <v>2.968</v>
      </c>
    </row>
    <row r="257" spans="1:9" x14ac:dyDescent="0.2">
      <c r="A257" s="2">
        <v>1567.785459119081</v>
      </c>
      <c r="B257">
        <v>5</v>
      </c>
      <c r="C257">
        <v>15728962</v>
      </c>
      <c r="D257" t="s">
        <v>575</v>
      </c>
      <c r="E257" s="3">
        <v>-1.9889999628067021</v>
      </c>
      <c r="F257" s="3">
        <v>6.4000000000000001E-2</v>
      </c>
      <c r="G257" t="s">
        <v>576</v>
      </c>
      <c r="H257" s="3">
        <v>4.3999999999999997E-2</v>
      </c>
      <c r="I257" t="s">
        <v>577</v>
      </c>
    </row>
    <row r="258" spans="1:9" x14ac:dyDescent="0.2">
      <c r="A258" s="2">
        <v>1663.8088074579821</v>
      </c>
      <c r="B258">
        <v>5</v>
      </c>
      <c r="C258">
        <v>630867497</v>
      </c>
      <c r="D258" t="s">
        <v>578</v>
      </c>
      <c r="E258" s="3">
        <v>-9.3000002205371857E-2</v>
      </c>
      <c r="F258" s="3">
        <v>2.7E-2</v>
      </c>
      <c r="G258" t="s">
        <v>579</v>
      </c>
      <c r="H258" s="3">
        <v>0.51400000000000001</v>
      </c>
    </row>
    <row r="259" spans="1:9" x14ac:dyDescent="0.2">
      <c r="A259" s="2">
        <v>1386.3427612868079</v>
      </c>
      <c r="B259">
        <v>6</v>
      </c>
      <c r="C259">
        <v>69688659</v>
      </c>
      <c r="D259" t="s">
        <v>578</v>
      </c>
      <c r="E259" s="3">
        <v>2.288000106811523</v>
      </c>
      <c r="F259" s="3">
        <v>0.108</v>
      </c>
      <c r="G259" t="s">
        <v>579</v>
      </c>
      <c r="H259" s="3">
        <v>0.51100000000000001</v>
      </c>
      <c r="I259" t="s">
        <v>580</v>
      </c>
    </row>
    <row r="260" spans="1:9" x14ac:dyDescent="0.2">
      <c r="A260" s="2">
        <v>1633.5993474159759</v>
      </c>
      <c r="B260">
        <v>5</v>
      </c>
      <c r="C260">
        <v>67651794</v>
      </c>
      <c r="D260" t="s">
        <v>581</v>
      </c>
      <c r="E260" s="3">
        <v>0.16300000250339511</v>
      </c>
      <c r="F260" s="3">
        <v>3.7999999999999999E-2</v>
      </c>
      <c r="G260" t="s">
        <v>582</v>
      </c>
      <c r="H260" s="3">
        <v>8.6999999999999994E-2</v>
      </c>
    </row>
    <row r="261" spans="1:9" x14ac:dyDescent="0.2">
      <c r="A261" s="2">
        <v>1610.1980489889111</v>
      </c>
      <c r="B261">
        <v>5</v>
      </c>
      <c r="C261">
        <v>4352273</v>
      </c>
      <c r="D261" t="s">
        <v>583</v>
      </c>
      <c r="E261" s="3">
        <v>6.5440001487731934</v>
      </c>
      <c r="F261" s="3">
        <v>0.113</v>
      </c>
      <c r="G261" t="s">
        <v>584</v>
      </c>
      <c r="H261" s="3">
        <v>3.5000000000000003E-2</v>
      </c>
      <c r="I261" t="s">
        <v>585</v>
      </c>
    </row>
    <row r="262" spans="1:9" x14ac:dyDescent="0.2">
      <c r="A262" s="2">
        <v>1636.798644860125</v>
      </c>
      <c r="B262">
        <v>5</v>
      </c>
      <c r="C262">
        <v>58632396</v>
      </c>
      <c r="D262" t="s">
        <v>586</v>
      </c>
      <c r="E262" s="3">
        <v>0.35499998927116388</v>
      </c>
      <c r="F262" s="3">
        <v>0.129</v>
      </c>
      <c r="G262" t="s">
        <v>587</v>
      </c>
      <c r="H262" s="3">
        <v>0.63100000000000001</v>
      </c>
      <c r="I262" t="s">
        <v>588</v>
      </c>
    </row>
  </sheetData>
  <conditionalFormatting sqref="A2:A261">
    <cfRule type="cellIs" dxfId="8" priority="1" operator="between">
      <formula>1393.49629347218</formula>
      <formula>1451.34660079033</formula>
    </cfRule>
  </conditionalFormatting>
  <conditionalFormatting sqref="F2:F261">
    <cfRule type="cellIs" dxfId="7" priority="2" operator="greaterThan">
      <formula>0.25</formula>
    </cfRule>
  </conditionalFormatting>
  <conditionalFormatting sqref="H2:H261">
    <cfRule type="cellIs" dxfId="6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98"/>
  <sheetViews>
    <sheetView workbookViewId="0"/>
  </sheetViews>
  <sheetFormatPr baseColWidth="10" defaultColWidth="8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589</v>
      </c>
    </row>
    <row r="2" spans="1:6" x14ac:dyDescent="0.2">
      <c r="A2" s="2">
        <v>689.08739000000003</v>
      </c>
      <c r="B2">
        <v>1</v>
      </c>
      <c r="C2">
        <v>50053577</v>
      </c>
      <c r="D2" t="s">
        <v>79</v>
      </c>
      <c r="E2" s="3">
        <v>-0.29391038417816162</v>
      </c>
      <c r="F2">
        <v>1</v>
      </c>
    </row>
    <row r="3" spans="1:6" x14ac:dyDescent="0.2">
      <c r="A3" s="2">
        <v>690.09100000000001</v>
      </c>
      <c r="B3">
        <v>1</v>
      </c>
      <c r="C3">
        <v>13145408</v>
      </c>
      <c r="D3" t="s">
        <v>79</v>
      </c>
      <c r="E3" s="3">
        <v>1.280224084854126</v>
      </c>
      <c r="F3">
        <v>1</v>
      </c>
    </row>
    <row r="4" spans="1:6" x14ac:dyDescent="0.2">
      <c r="A4" s="2">
        <v>691.09005999999999</v>
      </c>
      <c r="B4">
        <v>1</v>
      </c>
      <c r="C4">
        <v>3104341</v>
      </c>
      <c r="D4" t="s">
        <v>79</v>
      </c>
      <c r="E4" s="3">
        <v>-3.1653227806091309</v>
      </c>
      <c r="F4">
        <v>0</v>
      </c>
    </row>
    <row r="5" spans="1:6" x14ac:dyDescent="0.2">
      <c r="A5" s="2">
        <v>692.09454053000002</v>
      </c>
      <c r="B5">
        <v>1</v>
      </c>
      <c r="C5">
        <v>512946</v>
      </c>
      <c r="D5" t="s">
        <v>79</v>
      </c>
      <c r="E5" s="3">
        <v>0</v>
      </c>
      <c r="F5">
        <v>1</v>
      </c>
    </row>
    <row r="6" spans="1:6" x14ac:dyDescent="0.2">
      <c r="A6" s="2">
        <v>822.14099999999996</v>
      </c>
      <c r="B6">
        <v>1</v>
      </c>
      <c r="C6">
        <v>4609137</v>
      </c>
      <c r="D6" t="s">
        <v>81</v>
      </c>
      <c r="E6" s="3">
        <v>0.7826765775680542</v>
      </c>
      <c r="F6">
        <v>1</v>
      </c>
    </row>
    <row r="7" spans="1:6" x14ac:dyDescent="0.2">
      <c r="A7" s="2">
        <v>823.14303853000001</v>
      </c>
      <c r="B7">
        <v>1</v>
      </c>
      <c r="C7">
        <v>1634648</v>
      </c>
      <c r="D7" t="s">
        <v>81</v>
      </c>
      <c r="E7" s="3">
        <v>0</v>
      </c>
      <c r="F7">
        <v>1</v>
      </c>
    </row>
    <row r="8" spans="1:6" x14ac:dyDescent="0.2">
      <c r="A8" s="2">
        <v>824.14533053000002</v>
      </c>
      <c r="B8">
        <v>1</v>
      </c>
      <c r="C8">
        <v>424032</v>
      </c>
      <c r="D8" t="s">
        <v>81</v>
      </c>
      <c r="E8" s="3">
        <v>0</v>
      </c>
      <c r="F8">
        <v>1</v>
      </c>
    </row>
    <row r="9" spans="1:6" x14ac:dyDescent="0.2">
      <c r="A9" s="2">
        <v>825.14768552999999</v>
      </c>
      <c r="B9">
        <v>1</v>
      </c>
      <c r="C9">
        <v>81852</v>
      </c>
      <c r="D9" t="s">
        <v>81</v>
      </c>
      <c r="E9" s="3">
        <v>0</v>
      </c>
      <c r="F9">
        <v>1</v>
      </c>
    </row>
    <row r="10" spans="1:6" x14ac:dyDescent="0.2">
      <c r="A10" s="2">
        <v>538.03776000000005</v>
      </c>
      <c r="B10">
        <v>1</v>
      </c>
      <c r="C10">
        <v>7946273</v>
      </c>
      <c r="D10" t="s">
        <v>83</v>
      </c>
      <c r="E10" s="3">
        <v>-0.78717464208602905</v>
      </c>
      <c r="F10">
        <v>1</v>
      </c>
    </row>
    <row r="11" spans="1:6" x14ac:dyDescent="0.2">
      <c r="A11" s="2">
        <v>539.04098353000006</v>
      </c>
      <c r="B11">
        <v>1</v>
      </c>
      <c r="C11">
        <v>1501069</v>
      </c>
      <c r="D11" t="s">
        <v>83</v>
      </c>
      <c r="E11" s="3">
        <v>0</v>
      </c>
      <c r="F11">
        <v>1</v>
      </c>
    </row>
    <row r="12" spans="1:6" x14ac:dyDescent="0.2">
      <c r="A12" s="2">
        <v>540.04293953000001</v>
      </c>
      <c r="B12">
        <v>1</v>
      </c>
      <c r="C12">
        <v>346855</v>
      </c>
      <c r="D12" t="s">
        <v>83</v>
      </c>
      <c r="E12" s="3">
        <v>0</v>
      </c>
      <c r="F12">
        <v>1</v>
      </c>
    </row>
    <row r="13" spans="1:6" x14ac:dyDescent="0.2">
      <c r="A13" s="2">
        <v>541.04542452999999</v>
      </c>
      <c r="B13">
        <v>1</v>
      </c>
      <c r="C13">
        <v>47638</v>
      </c>
      <c r="D13" t="s">
        <v>83</v>
      </c>
      <c r="E13" s="3">
        <v>0</v>
      </c>
      <c r="F13">
        <v>1</v>
      </c>
    </row>
    <row r="14" spans="1:6" x14ac:dyDescent="0.2">
      <c r="A14" s="2">
        <v>994.12942999999996</v>
      </c>
      <c r="B14">
        <v>1</v>
      </c>
      <c r="C14">
        <v>116077514</v>
      </c>
      <c r="D14" t="s">
        <v>85</v>
      </c>
      <c r="E14" s="3">
        <v>0.55372095108032227</v>
      </c>
      <c r="F14">
        <v>1</v>
      </c>
    </row>
    <row r="15" spans="1:6" x14ac:dyDescent="0.2">
      <c r="A15" s="2">
        <v>995.13301000000001</v>
      </c>
      <c r="B15">
        <v>1</v>
      </c>
      <c r="C15">
        <v>43614034</v>
      </c>
      <c r="D15" t="s">
        <v>85</v>
      </c>
      <c r="E15" s="3">
        <v>1.5309233665466311</v>
      </c>
      <c r="F15">
        <v>1</v>
      </c>
    </row>
    <row r="16" spans="1:6" x14ac:dyDescent="0.2">
      <c r="A16" s="2">
        <v>996.13445000000002</v>
      </c>
      <c r="B16">
        <v>1</v>
      </c>
      <c r="C16">
        <v>12996155</v>
      </c>
      <c r="D16" t="s">
        <v>85</v>
      </c>
      <c r="E16" s="3">
        <v>0.74836337566375732</v>
      </c>
      <c r="F16">
        <v>1</v>
      </c>
    </row>
    <row r="17" spans="1:6" x14ac:dyDescent="0.2">
      <c r="A17" s="2">
        <v>997.13603053000008</v>
      </c>
      <c r="B17">
        <v>1</v>
      </c>
      <c r="C17">
        <v>2830242</v>
      </c>
      <c r="D17" t="s">
        <v>85</v>
      </c>
      <c r="E17" s="3">
        <v>0</v>
      </c>
      <c r="F17">
        <v>1</v>
      </c>
    </row>
    <row r="18" spans="1:6" x14ac:dyDescent="0.2">
      <c r="A18" s="2">
        <v>998.13825953000003</v>
      </c>
      <c r="B18">
        <v>1</v>
      </c>
      <c r="C18">
        <v>529416</v>
      </c>
      <c r="D18" t="s">
        <v>85</v>
      </c>
      <c r="E18" s="3">
        <v>0</v>
      </c>
      <c r="F18">
        <v>1</v>
      </c>
    </row>
    <row r="19" spans="1:6" x14ac:dyDescent="0.2">
      <c r="A19" s="2">
        <v>1127.18127</v>
      </c>
      <c r="B19">
        <v>1</v>
      </c>
      <c r="C19">
        <v>8353785</v>
      </c>
      <c r="D19" t="s">
        <v>87</v>
      </c>
      <c r="E19" s="3">
        <v>-0.33138403296470642</v>
      </c>
      <c r="F19">
        <v>1</v>
      </c>
    </row>
    <row r="20" spans="1:6" x14ac:dyDescent="0.2">
      <c r="A20" s="2">
        <v>1128.18435353</v>
      </c>
      <c r="B20">
        <v>1</v>
      </c>
      <c r="C20">
        <v>3907558</v>
      </c>
      <c r="D20" t="s">
        <v>87</v>
      </c>
      <c r="E20" s="3">
        <v>0</v>
      </c>
      <c r="F20">
        <v>1</v>
      </c>
    </row>
    <row r="21" spans="1:6" x14ac:dyDescent="0.2">
      <c r="A21" s="2">
        <v>1129.18670253</v>
      </c>
      <c r="B21">
        <v>1</v>
      </c>
      <c r="C21">
        <v>1272678</v>
      </c>
      <c r="D21" t="s">
        <v>87</v>
      </c>
      <c r="E21" s="3">
        <v>0</v>
      </c>
      <c r="F21">
        <v>1</v>
      </c>
    </row>
    <row r="22" spans="1:6" x14ac:dyDescent="0.2">
      <c r="A22" s="2">
        <v>1130.18908253</v>
      </c>
      <c r="B22">
        <v>1</v>
      </c>
      <c r="C22">
        <v>310309</v>
      </c>
      <c r="D22" t="s">
        <v>87</v>
      </c>
      <c r="E22" s="3">
        <v>0</v>
      </c>
      <c r="F22">
        <v>1</v>
      </c>
    </row>
    <row r="23" spans="1:6" x14ac:dyDescent="0.2">
      <c r="A23" s="2">
        <v>1131.1913935299999</v>
      </c>
      <c r="B23">
        <v>1</v>
      </c>
      <c r="C23">
        <v>63225</v>
      </c>
      <c r="D23" t="s">
        <v>87</v>
      </c>
      <c r="E23" s="3">
        <v>0</v>
      </c>
      <c r="F23">
        <v>1</v>
      </c>
    </row>
    <row r="24" spans="1:6" x14ac:dyDescent="0.2">
      <c r="A24" s="2">
        <v>843.07863999999995</v>
      </c>
      <c r="B24">
        <v>1</v>
      </c>
      <c r="C24">
        <v>4670041</v>
      </c>
      <c r="D24" t="s">
        <v>89</v>
      </c>
      <c r="E24" s="3">
        <v>-0.9839286208152771</v>
      </c>
      <c r="F24">
        <v>1</v>
      </c>
    </row>
    <row r="25" spans="1:6" x14ac:dyDescent="0.2">
      <c r="A25" s="2">
        <v>844.08226953000008</v>
      </c>
      <c r="B25">
        <v>1</v>
      </c>
      <c r="C25">
        <v>1410388</v>
      </c>
      <c r="D25" t="s">
        <v>89</v>
      </c>
      <c r="E25" s="3">
        <v>0</v>
      </c>
      <c r="F25">
        <v>1</v>
      </c>
    </row>
    <row r="26" spans="1:6" x14ac:dyDescent="0.2">
      <c r="A26" s="2">
        <v>845.08440453000003</v>
      </c>
      <c r="B26">
        <v>1</v>
      </c>
      <c r="C26">
        <v>398130</v>
      </c>
      <c r="D26" t="s">
        <v>89</v>
      </c>
      <c r="E26" s="3">
        <v>0</v>
      </c>
      <c r="F26">
        <v>1</v>
      </c>
    </row>
    <row r="27" spans="1:6" x14ac:dyDescent="0.2">
      <c r="A27" s="2">
        <v>846.08683553000003</v>
      </c>
      <c r="B27">
        <v>1</v>
      </c>
      <c r="C27">
        <v>77334</v>
      </c>
      <c r="D27" t="s">
        <v>89</v>
      </c>
      <c r="E27" s="3">
        <v>0</v>
      </c>
      <c r="F27">
        <v>1</v>
      </c>
    </row>
    <row r="28" spans="1:6" x14ac:dyDescent="0.2">
      <c r="A28" s="2">
        <v>1300.15473</v>
      </c>
      <c r="B28">
        <v>1</v>
      </c>
      <c r="C28">
        <v>39389874</v>
      </c>
      <c r="D28" t="s">
        <v>91</v>
      </c>
      <c r="E28" s="3">
        <v>0.4210808277130127</v>
      </c>
      <c r="F28">
        <v>1</v>
      </c>
    </row>
    <row r="29" spans="1:6" x14ac:dyDescent="0.2">
      <c r="A29" s="2">
        <v>1301.15969</v>
      </c>
      <c r="B29">
        <v>1</v>
      </c>
      <c r="C29">
        <v>19121741</v>
      </c>
      <c r="D29" t="s">
        <v>91</v>
      </c>
      <c r="E29" s="3">
        <v>2.163052082061768</v>
      </c>
      <c r="F29">
        <v>1</v>
      </c>
    </row>
    <row r="30" spans="1:6" x14ac:dyDescent="0.2">
      <c r="A30" s="2">
        <v>1302.1585600000001</v>
      </c>
      <c r="B30">
        <v>1</v>
      </c>
      <c r="C30">
        <v>6897421</v>
      </c>
      <c r="D30" t="s">
        <v>91</v>
      </c>
      <c r="E30" s="3">
        <v>-0.46809178590774542</v>
      </c>
      <c r="F30">
        <v>1</v>
      </c>
    </row>
    <row r="31" spans="1:6" x14ac:dyDescent="0.2">
      <c r="A31" s="2">
        <v>1303.1615385299999</v>
      </c>
      <c r="B31">
        <v>1</v>
      </c>
      <c r="C31">
        <v>1846021</v>
      </c>
      <c r="D31" t="s">
        <v>91</v>
      </c>
      <c r="E31" s="3">
        <v>0</v>
      </c>
      <c r="F31">
        <v>1</v>
      </c>
    </row>
    <row r="32" spans="1:6" x14ac:dyDescent="0.2">
      <c r="A32" s="2">
        <v>1304.1638185300001</v>
      </c>
      <c r="B32">
        <v>1</v>
      </c>
      <c r="C32">
        <v>419060</v>
      </c>
      <c r="D32" t="s">
        <v>91</v>
      </c>
      <c r="E32" s="3">
        <v>0</v>
      </c>
      <c r="F32">
        <v>1</v>
      </c>
    </row>
    <row r="33" spans="1:6" x14ac:dyDescent="0.2">
      <c r="A33" s="2">
        <v>649.57324000000006</v>
      </c>
      <c r="B33">
        <v>2</v>
      </c>
      <c r="C33">
        <v>62369567</v>
      </c>
      <c r="D33" t="s">
        <v>91</v>
      </c>
      <c r="E33" s="3">
        <v>-0.32795366644859308</v>
      </c>
      <c r="F33">
        <v>1</v>
      </c>
    </row>
    <row r="34" spans="1:6" x14ac:dyDescent="0.2">
      <c r="A34" s="2">
        <v>650.07518000000005</v>
      </c>
      <c r="B34">
        <v>2</v>
      </c>
      <c r="C34">
        <v>30277190</v>
      </c>
      <c r="D34" t="s">
        <v>91</v>
      </c>
      <c r="E34" s="3">
        <v>0.58527112007141113</v>
      </c>
      <c r="F34">
        <v>1</v>
      </c>
    </row>
    <row r="35" spans="1:6" x14ac:dyDescent="0.2">
      <c r="A35" s="2">
        <v>650.57556</v>
      </c>
      <c r="B35">
        <v>2</v>
      </c>
      <c r="C35">
        <v>10921313</v>
      </c>
      <c r="D35" t="s">
        <v>91</v>
      </c>
      <c r="E35" s="3">
        <v>-0.5941351056098938</v>
      </c>
      <c r="F35">
        <v>1</v>
      </c>
    </row>
    <row r="36" spans="1:6" x14ac:dyDescent="0.2">
      <c r="A36" s="2">
        <v>651.07713103000003</v>
      </c>
      <c r="B36">
        <v>2</v>
      </c>
      <c r="C36">
        <v>2922973</v>
      </c>
      <c r="D36" t="s">
        <v>91</v>
      </c>
      <c r="E36" s="3">
        <v>0</v>
      </c>
      <c r="F36">
        <v>1</v>
      </c>
    </row>
    <row r="37" spans="1:6" x14ac:dyDescent="0.2">
      <c r="A37" s="2">
        <v>651.57827103</v>
      </c>
      <c r="B37">
        <v>2</v>
      </c>
      <c r="C37">
        <v>663537</v>
      </c>
      <c r="D37" t="s">
        <v>91</v>
      </c>
      <c r="E37" s="3">
        <v>0</v>
      </c>
      <c r="F37">
        <v>1</v>
      </c>
    </row>
    <row r="38" spans="1:6" x14ac:dyDescent="0.2">
      <c r="A38" s="2">
        <v>1433.20443</v>
      </c>
      <c r="B38">
        <v>1</v>
      </c>
      <c r="C38">
        <v>3812941</v>
      </c>
      <c r="D38" t="s">
        <v>94</v>
      </c>
      <c r="E38" s="3">
        <v>-1.755175709724426</v>
      </c>
      <c r="F38">
        <v>1</v>
      </c>
    </row>
    <row r="39" spans="1:6" x14ac:dyDescent="0.2">
      <c r="A39" s="2">
        <v>1434.2097095300001</v>
      </c>
      <c r="B39">
        <v>1</v>
      </c>
      <c r="C39">
        <v>2201879</v>
      </c>
      <c r="D39" t="s">
        <v>94</v>
      </c>
      <c r="E39" s="3">
        <v>0</v>
      </c>
      <c r="F39">
        <v>1</v>
      </c>
    </row>
    <row r="40" spans="1:6" x14ac:dyDescent="0.2">
      <c r="A40" s="2">
        <v>1435.2121135299999</v>
      </c>
      <c r="B40">
        <v>1</v>
      </c>
      <c r="C40">
        <v>860161</v>
      </c>
      <c r="D40" t="s">
        <v>94</v>
      </c>
      <c r="E40" s="3">
        <v>0</v>
      </c>
      <c r="F40">
        <v>1</v>
      </c>
    </row>
    <row r="41" spans="1:6" x14ac:dyDescent="0.2">
      <c r="A41" s="2">
        <v>1436.2145275299999</v>
      </c>
      <c r="B41">
        <v>1</v>
      </c>
      <c r="C41">
        <v>251949</v>
      </c>
      <c r="D41" t="s">
        <v>94</v>
      </c>
      <c r="E41" s="3">
        <v>0</v>
      </c>
      <c r="F41">
        <v>1</v>
      </c>
    </row>
    <row r="42" spans="1:6" x14ac:dyDescent="0.2">
      <c r="A42" s="2">
        <v>1437.2168755299999</v>
      </c>
      <c r="B42">
        <v>1</v>
      </c>
      <c r="C42">
        <v>61436</v>
      </c>
      <c r="D42" t="s">
        <v>94</v>
      </c>
      <c r="E42" s="3">
        <v>0</v>
      </c>
      <c r="F42">
        <v>1</v>
      </c>
    </row>
    <row r="43" spans="1:6" x14ac:dyDescent="0.2">
      <c r="A43" s="2">
        <v>716.10019999999997</v>
      </c>
      <c r="B43">
        <v>2</v>
      </c>
      <c r="C43">
        <v>4621593</v>
      </c>
      <c r="D43" t="s">
        <v>94</v>
      </c>
      <c r="E43" s="3">
        <v>0.51036179065704346</v>
      </c>
      <c r="F43">
        <v>1</v>
      </c>
    </row>
    <row r="44" spans="1:6" x14ac:dyDescent="0.2">
      <c r="A44" s="2">
        <v>716.60346000000004</v>
      </c>
      <c r="B44">
        <v>2</v>
      </c>
      <c r="C44">
        <v>2668855</v>
      </c>
      <c r="D44" t="s">
        <v>94</v>
      </c>
      <c r="E44" s="3">
        <v>3.130709171295166</v>
      </c>
      <c r="F44">
        <v>0</v>
      </c>
    </row>
    <row r="45" spans="1:6" x14ac:dyDescent="0.2">
      <c r="A45" s="2">
        <v>717.10241853000002</v>
      </c>
      <c r="B45">
        <v>2</v>
      </c>
      <c r="C45">
        <v>1042584</v>
      </c>
      <c r="D45" t="s">
        <v>94</v>
      </c>
      <c r="E45" s="3">
        <v>0</v>
      </c>
      <c r="F45">
        <v>1</v>
      </c>
    </row>
    <row r="46" spans="1:6" x14ac:dyDescent="0.2">
      <c r="A46" s="2">
        <v>717.60362553000004</v>
      </c>
      <c r="B46">
        <v>2</v>
      </c>
      <c r="C46">
        <v>305383</v>
      </c>
      <c r="D46" t="s">
        <v>94</v>
      </c>
      <c r="E46" s="3">
        <v>0</v>
      </c>
      <c r="F46">
        <v>1</v>
      </c>
    </row>
    <row r="47" spans="1:6" x14ac:dyDescent="0.2">
      <c r="A47" s="2">
        <v>718.10479953000004</v>
      </c>
      <c r="B47">
        <v>2</v>
      </c>
      <c r="C47">
        <v>74466</v>
      </c>
      <c r="D47" t="s">
        <v>94</v>
      </c>
      <c r="E47" s="3">
        <v>0</v>
      </c>
      <c r="F47">
        <v>1</v>
      </c>
    </row>
    <row r="48" spans="1:6" x14ac:dyDescent="0.2">
      <c r="A48" s="2">
        <v>1645.19949</v>
      </c>
      <c r="B48">
        <v>1</v>
      </c>
      <c r="C48">
        <v>4027735</v>
      </c>
      <c r="D48" t="s">
        <v>96</v>
      </c>
      <c r="E48" s="3">
        <v>-1.2925649881362919</v>
      </c>
      <c r="F48">
        <v>1</v>
      </c>
    </row>
    <row r="49" spans="1:6" x14ac:dyDescent="0.2">
      <c r="A49" s="2">
        <v>1646.20454</v>
      </c>
      <c r="B49">
        <v>1</v>
      </c>
      <c r="C49">
        <v>2484152</v>
      </c>
      <c r="D49" t="s">
        <v>96</v>
      </c>
      <c r="E49" s="3">
        <v>0.16126188635826111</v>
      </c>
      <c r="F49">
        <v>0</v>
      </c>
    </row>
    <row r="50" spans="1:6" x14ac:dyDescent="0.2">
      <c r="A50" s="2">
        <v>1647.20661853</v>
      </c>
      <c r="B50">
        <v>1</v>
      </c>
      <c r="C50">
        <v>1052208</v>
      </c>
      <c r="D50" t="s">
        <v>96</v>
      </c>
      <c r="E50" s="3">
        <v>0</v>
      </c>
      <c r="F50">
        <v>1</v>
      </c>
    </row>
    <row r="51" spans="1:6" x14ac:dyDescent="0.2">
      <c r="A51" s="2">
        <v>1648.2089815300001</v>
      </c>
      <c r="B51">
        <v>1</v>
      </c>
      <c r="C51">
        <v>333946</v>
      </c>
      <c r="D51" t="s">
        <v>96</v>
      </c>
      <c r="E51" s="3">
        <v>0</v>
      </c>
      <c r="F51">
        <v>1</v>
      </c>
    </row>
    <row r="52" spans="1:6" x14ac:dyDescent="0.2">
      <c r="A52" s="2">
        <v>1649.2112835299999</v>
      </c>
      <c r="B52">
        <v>1</v>
      </c>
      <c r="C52">
        <v>88547</v>
      </c>
      <c r="D52" t="s">
        <v>96</v>
      </c>
      <c r="E52" s="3">
        <v>0</v>
      </c>
      <c r="F52">
        <v>1</v>
      </c>
    </row>
    <row r="53" spans="1:6" x14ac:dyDescent="0.2">
      <c r="A53" s="2">
        <v>1650.2135785299999</v>
      </c>
      <c r="B53">
        <v>1</v>
      </c>
      <c r="C53">
        <v>20257</v>
      </c>
      <c r="D53" t="s">
        <v>96</v>
      </c>
      <c r="E53" s="3">
        <v>0</v>
      </c>
      <c r="F53">
        <v>1</v>
      </c>
    </row>
    <row r="54" spans="1:6" x14ac:dyDescent="0.2">
      <c r="A54" s="2">
        <v>822.09725000000003</v>
      </c>
      <c r="B54">
        <v>2</v>
      </c>
      <c r="C54">
        <v>89332417</v>
      </c>
      <c r="D54" t="s">
        <v>96</v>
      </c>
      <c r="E54" s="3">
        <v>9.7275607287883759E-2</v>
      </c>
      <c r="F54">
        <v>1</v>
      </c>
    </row>
    <row r="55" spans="1:6" x14ac:dyDescent="0.2">
      <c r="A55" s="2">
        <v>822.59876999999994</v>
      </c>
      <c r="B55">
        <v>2</v>
      </c>
      <c r="C55">
        <v>55096792</v>
      </c>
      <c r="D55" t="s">
        <v>96</v>
      </c>
      <c r="E55" s="3">
        <v>0.32940736413002009</v>
      </c>
      <c r="F55">
        <v>1</v>
      </c>
    </row>
    <row r="56" spans="1:6" x14ac:dyDescent="0.2">
      <c r="A56" s="2">
        <v>823.09939999999995</v>
      </c>
      <c r="B56">
        <v>2</v>
      </c>
      <c r="C56">
        <v>23337265</v>
      </c>
      <c r="D56" t="s">
        <v>96</v>
      </c>
      <c r="E56" s="3">
        <v>-0.32927969098091131</v>
      </c>
      <c r="F56">
        <v>1</v>
      </c>
    </row>
    <row r="57" spans="1:6" x14ac:dyDescent="0.2">
      <c r="A57" s="2">
        <v>823.60041999999999</v>
      </c>
      <c r="B57">
        <v>2</v>
      </c>
      <c r="C57">
        <v>7406704</v>
      </c>
      <c r="D57" t="s">
        <v>96</v>
      </c>
      <c r="E57" s="3">
        <v>-0.52516943216323853</v>
      </c>
      <c r="F57">
        <v>1</v>
      </c>
    </row>
    <row r="58" spans="1:6" x14ac:dyDescent="0.2">
      <c r="A58" s="2">
        <v>824.10200353000005</v>
      </c>
      <c r="B58">
        <v>2</v>
      </c>
      <c r="C58">
        <v>1963903</v>
      </c>
      <c r="D58" t="s">
        <v>96</v>
      </c>
      <c r="E58" s="3">
        <v>0</v>
      </c>
      <c r="F58">
        <v>1</v>
      </c>
    </row>
    <row r="59" spans="1:6" x14ac:dyDescent="0.2">
      <c r="A59" s="2">
        <v>824.60315103000005</v>
      </c>
      <c r="B59">
        <v>2</v>
      </c>
      <c r="C59">
        <v>449280</v>
      </c>
      <c r="D59" t="s">
        <v>96</v>
      </c>
      <c r="E59" s="3">
        <v>0</v>
      </c>
      <c r="F59">
        <v>1</v>
      </c>
    </row>
    <row r="60" spans="1:6" x14ac:dyDescent="0.2">
      <c r="A60" s="2">
        <v>888.62432999999999</v>
      </c>
      <c r="B60">
        <v>2</v>
      </c>
      <c r="C60">
        <v>7268398</v>
      </c>
      <c r="D60" t="s">
        <v>99</v>
      </c>
      <c r="E60" s="3">
        <v>0.87547761201858521</v>
      </c>
      <c r="F60">
        <v>1</v>
      </c>
    </row>
    <row r="61" spans="1:6" x14ac:dyDescent="0.2">
      <c r="A61" s="2">
        <v>889.12643000000003</v>
      </c>
      <c r="B61">
        <v>2</v>
      </c>
      <c r="C61">
        <v>5151756</v>
      </c>
      <c r="D61" t="s">
        <v>99</v>
      </c>
      <c r="E61" s="3">
        <v>1.707825303077698</v>
      </c>
      <c r="F61">
        <v>1</v>
      </c>
    </row>
    <row r="62" spans="1:6" x14ac:dyDescent="0.2">
      <c r="A62" s="2">
        <v>889.62612703000002</v>
      </c>
      <c r="B62">
        <v>2</v>
      </c>
      <c r="C62">
        <v>2353570</v>
      </c>
      <c r="D62" t="s">
        <v>99</v>
      </c>
      <c r="E62" s="3">
        <v>0</v>
      </c>
      <c r="F62">
        <v>1</v>
      </c>
    </row>
    <row r="63" spans="1:6" x14ac:dyDescent="0.2">
      <c r="A63" s="2">
        <v>890.12733203000005</v>
      </c>
      <c r="B63">
        <v>2</v>
      </c>
      <c r="C63">
        <v>805435</v>
      </c>
      <c r="D63" t="s">
        <v>99</v>
      </c>
      <c r="E63" s="3">
        <v>0</v>
      </c>
      <c r="F63">
        <v>1</v>
      </c>
    </row>
    <row r="64" spans="1:6" x14ac:dyDescent="0.2">
      <c r="A64" s="2">
        <v>890.62851053000009</v>
      </c>
      <c r="B64">
        <v>2</v>
      </c>
      <c r="C64">
        <v>227589</v>
      </c>
      <c r="D64" t="s">
        <v>99</v>
      </c>
      <c r="E64" s="3">
        <v>0</v>
      </c>
      <c r="F64">
        <v>1</v>
      </c>
    </row>
    <row r="65" spans="1:6" x14ac:dyDescent="0.2">
      <c r="A65" s="2">
        <v>891.12967903000003</v>
      </c>
      <c r="B65">
        <v>2</v>
      </c>
      <c r="C65">
        <v>55329</v>
      </c>
      <c r="D65" t="s">
        <v>99</v>
      </c>
      <c r="E65" s="3">
        <v>0</v>
      </c>
      <c r="F65">
        <v>1</v>
      </c>
    </row>
    <row r="66" spans="1:6" x14ac:dyDescent="0.2">
      <c r="A66" s="2">
        <v>1494.15092</v>
      </c>
      <c r="B66">
        <v>1</v>
      </c>
      <c r="C66">
        <v>3464153</v>
      </c>
      <c r="D66" t="s">
        <v>101</v>
      </c>
      <c r="E66" s="3">
        <v>-0.86104345321655273</v>
      </c>
      <c r="F66">
        <v>1</v>
      </c>
    </row>
    <row r="67" spans="1:6" x14ac:dyDescent="0.2">
      <c r="A67" s="2">
        <v>1495.1549785300001</v>
      </c>
      <c r="B67">
        <v>1</v>
      </c>
      <c r="C67">
        <v>1881163</v>
      </c>
      <c r="D67" t="s">
        <v>101</v>
      </c>
      <c r="E67" s="3">
        <v>0</v>
      </c>
      <c r="F67">
        <v>1</v>
      </c>
    </row>
    <row r="68" spans="1:6" x14ac:dyDescent="0.2">
      <c r="A68" s="2">
        <v>1496.1573105299999</v>
      </c>
      <c r="B68">
        <v>1</v>
      </c>
      <c r="C68">
        <v>750897</v>
      </c>
      <c r="D68" t="s">
        <v>101</v>
      </c>
      <c r="E68" s="3">
        <v>0</v>
      </c>
      <c r="F68">
        <v>1</v>
      </c>
    </row>
    <row r="69" spans="1:6" x14ac:dyDescent="0.2">
      <c r="A69" s="2">
        <v>1497.1597175300001</v>
      </c>
      <c r="B69">
        <v>1</v>
      </c>
      <c r="C69">
        <v>222823</v>
      </c>
      <c r="D69" t="s">
        <v>101</v>
      </c>
      <c r="E69" s="3">
        <v>0</v>
      </c>
      <c r="F69">
        <v>1</v>
      </c>
    </row>
    <row r="70" spans="1:6" x14ac:dyDescent="0.2">
      <c r="A70" s="2">
        <v>1498.16202853</v>
      </c>
      <c r="B70">
        <v>1</v>
      </c>
      <c r="C70">
        <v>56007</v>
      </c>
      <c r="D70" t="s">
        <v>101</v>
      </c>
      <c r="E70" s="3">
        <v>0</v>
      </c>
      <c r="F70">
        <v>1</v>
      </c>
    </row>
    <row r="71" spans="1:6" x14ac:dyDescent="0.2">
      <c r="A71" s="2">
        <v>746.57254999999998</v>
      </c>
      <c r="B71">
        <v>2</v>
      </c>
      <c r="C71">
        <v>7234468</v>
      </c>
      <c r="D71" t="s">
        <v>101</v>
      </c>
      <c r="E71" s="3">
        <v>0.1138134673237801</v>
      </c>
      <c r="F71">
        <v>1</v>
      </c>
    </row>
    <row r="72" spans="1:6" x14ac:dyDescent="0.2">
      <c r="A72" s="2">
        <v>747.07460000000003</v>
      </c>
      <c r="B72">
        <v>2</v>
      </c>
      <c r="C72">
        <v>3928584</v>
      </c>
      <c r="D72" t="s">
        <v>101</v>
      </c>
      <c r="E72" s="3">
        <v>1.0025380849838259</v>
      </c>
      <c r="F72">
        <v>1</v>
      </c>
    </row>
    <row r="73" spans="1:6" x14ac:dyDescent="0.2">
      <c r="A73" s="2">
        <v>747.57501703000003</v>
      </c>
      <c r="B73">
        <v>2</v>
      </c>
      <c r="C73">
        <v>1568158</v>
      </c>
      <c r="D73" t="s">
        <v>101</v>
      </c>
      <c r="E73" s="3">
        <v>0</v>
      </c>
      <c r="F73">
        <v>1</v>
      </c>
    </row>
    <row r="74" spans="1:6" x14ac:dyDescent="0.2">
      <c r="A74" s="2">
        <v>748.07622053</v>
      </c>
      <c r="B74">
        <v>2</v>
      </c>
      <c r="C74">
        <v>465340</v>
      </c>
      <c r="D74" t="s">
        <v>101</v>
      </c>
      <c r="E74" s="3">
        <v>0</v>
      </c>
      <c r="F74">
        <v>1</v>
      </c>
    </row>
    <row r="75" spans="1:6" x14ac:dyDescent="0.2">
      <c r="A75" s="2">
        <v>748.57737602999998</v>
      </c>
      <c r="B75">
        <v>2</v>
      </c>
      <c r="C75">
        <v>116963</v>
      </c>
      <c r="D75" t="s">
        <v>101</v>
      </c>
      <c r="E75" s="3">
        <v>0</v>
      </c>
      <c r="F75">
        <v>1</v>
      </c>
    </row>
    <row r="76" spans="1:6" x14ac:dyDescent="0.2">
      <c r="A76" s="2">
        <v>974.61793</v>
      </c>
      <c r="B76">
        <v>2</v>
      </c>
      <c r="C76">
        <v>143120840</v>
      </c>
      <c r="D76" t="s">
        <v>103</v>
      </c>
      <c r="E76" s="3">
        <v>0.11950325220823289</v>
      </c>
      <c r="F76">
        <v>1</v>
      </c>
    </row>
    <row r="77" spans="1:6" x14ac:dyDescent="0.2">
      <c r="A77" s="2">
        <v>975.11967000000004</v>
      </c>
      <c r="B77">
        <v>2</v>
      </c>
      <c r="C77">
        <v>104459149</v>
      </c>
      <c r="D77" t="s">
        <v>103</v>
      </c>
      <c r="E77" s="3">
        <v>0.53016084432601929</v>
      </c>
      <c r="F77">
        <v>1</v>
      </c>
    </row>
    <row r="78" spans="1:6" x14ac:dyDescent="0.2">
      <c r="A78" s="2">
        <v>975.62068999999997</v>
      </c>
      <c r="B78">
        <v>2</v>
      </c>
      <c r="C78">
        <v>50269182</v>
      </c>
      <c r="D78" t="s">
        <v>103</v>
      </c>
      <c r="E78" s="3">
        <v>0.3500029444694519</v>
      </c>
      <c r="F78">
        <v>1</v>
      </c>
    </row>
    <row r="79" spans="1:6" x14ac:dyDescent="0.2">
      <c r="A79" s="2">
        <v>976.12239999999997</v>
      </c>
      <c r="B79">
        <v>2</v>
      </c>
      <c r="C79">
        <v>18139880</v>
      </c>
      <c r="D79" t="s">
        <v>103</v>
      </c>
      <c r="E79" s="3">
        <v>0.88049483299255371</v>
      </c>
      <c r="F79">
        <v>1</v>
      </c>
    </row>
    <row r="80" spans="1:6" x14ac:dyDescent="0.2">
      <c r="A80" s="2">
        <v>976.62528999999995</v>
      </c>
      <c r="B80">
        <v>2</v>
      </c>
      <c r="C80">
        <v>5429713</v>
      </c>
      <c r="D80" t="s">
        <v>103</v>
      </c>
      <c r="E80" s="3">
        <v>2.6458220481872559</v>
      </c>
      <c r="F80">
        <v>1</v>
      </c>
    </row>
    <row r="81" spans="1:6" x14ac:dyDescent="0.2">
      <c r="A81" s="2">
        <v>977.12386352999999</v>
      </c>
      <c r="B81">
        <v>2</v>
      </c>
      <c r="C81">
        <v>1400636</v>
      </c>
      <c r="D81" t="s">
        <v>103</v>
      </c>
      <c r="E81" s="3">
        <v>0</v>
      </c>
      <c r="F81">
        <v>1</v>
      </c>
    </row>
    <row r="82" spans="1:6" x14ac:dyDescent="0.2">
      <c r="A82" s="2">
        <v>1041.14337</v>
      </c>
      <c r="B82">
        <v>2</v>
      </c>
      <c r="C82">
        <v>11409758</v>
      </c>
      <c r="D82" t="s">
        <v>105</v>
      </c>
      <c r="E82" s="3">
        <v>-0.79290652275085449</v>
      </c>
      <c r="F82">
        <v>1</v>
      </c>
    </row>
    <row r="83" spans="1:6" x14ac:dyDescent="0.2">
      <c r="A83" s="2">
        <v>1041.6445100000001</v>
      </c>
      <c r="B83">
        <v>2</v>
      </c>
      <c r="C83">
        <v>9377610</v>
      </c>
      <c r="D83" t="s">
        <v>105</v>
      </c>
      <c r="E83" s="3">
        <v>-1.0085291862487791</v>
      </c>
      <c r="F83">
        <v>1</v>
      </c>
    </row>
    <row r="84" spans="1:6" x14ac:dyDescent="0.2">
      <c r="A84" s="2">
        <v>1042.1457</v>
      </c>
      <c r="B84">
        <v>2</v>
      </c>
      <c r="C84">
        <v>4840162</v>
      </c>
      <c r="D84" t="s">
        <v>105</v>
      </c>
      <c r="E84" s="3">
        <v>-1.048345565795898</v>
      </c>
      <c r="F84">
        <v>1</v>
      </c>
    </row>
    <row r="85" spans="1:6" x14ac:dyDescent="0.2">
      <c r="A85" s="2">
        <v>1042.6480070299999</v>
      </c>
      <c r="B85">
        <v>2</v>
      </c>
      <c r="C85">
        <v>1866473</v>
      </c>
      <c r="D85" t="s">
        <v>105</v>
      </c>
      <c r="E85" s="3">
        <v>0</v>
      </c>
      <c r="F85">
        <v>1</v>
      </c>
    </row>
    <row r="86" spans="1:6" x14ac:dyDescent="0.2">
      <c r="A86" s="2">
        <v>1043.14919603</v>
      </c>
      <c r="B86">
        <v>2</v>
      </c>
      <c r="C86">
        <v>591639</v>
      </c>
      <c r="D86" t="s">
        <v>105</v>
      </c>
      <c r="E86" s="3">
        <v>0</v>
      </c>
      <c r="F86">
        <v>1</v>
      </c>
    </row>
    <row r="87" spans="1:6" x14ac:dyDescent="0.2">
      <c r="A87" s="2">
        <v>1043.6503730300001</v>
      </c>
      <c r="B87">
        <v>2</v>
      </c>
      <c r="C87">
        <v>161084</v>
      </c>
      <c r="D87" t="s">
        <v>105</v>
      </c>
      <c r="E87" s="3">
        <v>0</v>
      </c>
      <c r="F87">
        <v>1</v>
      </c>
    </row>
    <row r="88" spans="1:6" x14ac:dyDescent="0.2">
      <c r="A88" s="2">
        <v>899.09598000000005</v>
      </c>
      <c r="B88">
        <v>2</v>
      </c>
      <c r="C88">
        <v>6049200</v>
      </c>
      <c r="D88" t="s">
        <v>107</v>
      </c>
      <c r="E88" s="3">
        <v>3.1937403678894039</v>
      </c>
      <c r="F88">
        <v>1</v>
      </c>
    </row>
    <row r="89" spans="1:6" x14ac:dyDescent="0.2">
      <c r="A89" s="2">
        <v>899.59771999999998</v>
      </c>
      <c r="B89">
        <v>2</v>
      </c>
      <c r="C89">
        <v>3969136</v>
      </c>
      <c r="D89" t="s">
        <v>107</v>
      </c>
      <c r="E89" s="3">
        <v>3.5832479000091548</v>
      </c>
      <c r="F89">
        <v>1</v>
      </c>
    </row>
    <row r="90" spans="1:6" x14ac:dyDescent="0.2">
      <c r="A90" s="2">
        <v>900.09569203000001</v>
      </c>
      <c r="B90">
        <v>2</v>
      </c>
      <c r="C90">
        <v>1805194</v>
      </c>
      <c r="D90" t="s">
        <v>107</v>
      </c>
      <c r="E90" s="3">
        <v>0</v>
      </c>
      <c r="F90">
        <v>1</v>
      </c>
    </row>
    <row r="91" spans="1:6" x14ac:dyDescent="0.2">
      <c r="A91" s="2">
        <v>900.59690153000008</v>
      </c>
      <c r="B91">
        <v>2</v>
      </c>
      <c r="C91">
        <v>614800</v>
      </c>
      <c r="D91" t="s">
        <v>107</v>
      </c>
      <c r="E91" s="3">
        <v>0</v>
      </c>
      <c r="F91">
        <v>1</v>
      </c>
    </row>
    <row r="92" spans="1:6" x14ac:dyDescent="0.2">
      <c r="A92" s="2">
        <v>901.09807253000008</v>
      </c>
      <c r="B92">
        <v>2</v>
      </c>
      <c r="C92">
        <v>175338</v>
      </c>
      <c r="D92" t="s">
        <v>107</v>
      </c>
      <c r="E92" s="3">
        <v>0</v>
      </c>
      <c r="F92">
        <v>1</v>
      </c>
    </row>
    <row r="93" spans="1:6" x14ac:dyDescent="0.2">
      <c r="A93" s="2">
        <v>901.59924053000009</v>
      </c>
      <c r="B93">
        <v>2</v>
      </c>
      <c r="C93">
        <v>43166</v>
      </c>
      <c r="D93" t="s">
        <v>107</v>
      </c>
      <c r="E93" s="3">
        <v>0</v>
      </c>
      <c r="F93">
        <v>1</v>
      </c>
    </row>
    <row r="94" spans="1:6" x14ac:dyDescent="0.2">
      <c r="A94" s="2">
        <v>1127.6302700000001</v>
      </c>
      <c r="B94">
        <v>2</v>
      </c>
      <c r="C94">
        <v>66857766</v>
      </c>
      <c r="D94" t="s">
        <v>109</v>
      </c>
      <c r="E94" s="3">
        <v>-0.17251218855381009</v>
      </c>
      <c r="F94">
        <v>1</v>
      </c>
    </row>
    <row r="95" spans="1:6" x14ac:dyDescent="0.2">
      <c r="A95" s="2">
        <v>1128.1311800000001</v>
      </c>
      <c r="B95">
        <v>2</v>
      </c>
      <c r="C95">
        <v>56132638</v>
      </c>
      <c r="D95" t="s">
        <v>109</v>
      </c>
      <c r="E95" s="3">
        <v>-0.57132506370544434</v>
      </c>
      <c r="F95">
        <v>1</v>
      </c>
    </row>
    <row r="96" spans="1:6" x14ac:dyDescent="0.2">
      <c r="A96" s="2">
        <v>1128.633</v>
      </c>
      <c r="B96">
        <v>2</v>
      </c>
      <c r="C96">
        <v>30302318</v>
      </c>
      <c r="D96" t="s">
        <v>109</v>
      </c>
      <c r="E96" s="3">
        <v>-3.8125768303871148E-2</v>
      </c>
      <c r="F96">
        <v>1</v>
      </c>
    </row>
    <row r="97" spans="1:6" x14ac:dyDescent="0.2">
      <c r="A97" s="2">
        <v>1129.1338000000001</v>
      </c>
      <c r="B97">
        <v>2</v>
      </c>
      <c r="C97">
        <v>12251281</v>
      </c>
      <c r="D97" t="s">
        <v>109</v>
      </c>
      <c r="E97" s="3">
        <v>-0.39900481700897222</v>
      </c>
      <c r="F97">
        <v>1</v>
      </c>
    </row>
    <row r="98" spans="1:6" x14ac:dyDescent="0.2">
      <c r="A98" s="2">
        <v>1129.63543153</v>
      </c>
      <c r="B98">
        <v>2</v>
      </c>
      <c r="C98">
        <v>4090818</v>
      </c>
      <c r="D98" t="s">
        <v>109</v>
      </c>
      <c r="E98" s="3">
        <v>0</v>
      </c>
      <c r="F98">
        <v>1</v>
      </c>
    </row>
    <row r="99" spans="1:6" x14ac:dyDescent="0.2">
      <c r="A99" s="2">
        <v>1130.1366020299999</v>
      </c>
      <c r="B99">
        <v>2</v>
      </c>
      <c r="C99">
        <v>1175767</v>
      </c>
      <c r="D99" t="s">
        <v>109</v>
      </c>
      <c r="E99" s="3">
        <v>0</v>
      </c>
      <c r="F99">
        <v>1</v>
      </c>
    </row>
    <row r="100" spans="1:6" x14ac:dyDescent="0.2">
      <c r="A100" s="2">
        <v>1194.15759</v>
      </c>
      <c r="B100">
        <v>2</v>
      </c>
      <c r="C100">
        <v>6549343</v>
      </c>
      <c r="D100" t="s">
        <v>111</v>
      </c>
      <c r="E100" s="3">
        <v>0.62258988618850708</v>
      </c>
      <c r="F100">
        <v>1</v>
      </c>
    </row>
    <row r="101" spans="1:6" x14ac:dyDescent="0.2">
      <c r="A101" s="2">
        <v>1194.6550999999999</v>
      </c>
      <c r="B101">
        <v>2</v>
      </c>
      <c r="C101">
        <v>6101433</v>
      </c>
      <c r="D101" t="s">
        <v>111</v>
      </c>
      <c r="E101" s="3">
        <v>-2.617510080337524</v>
      </c>
      <c r="F101">
        <v>1</v>
      </c>
    </row>
    <row r="102" spans="1:6" x14ac:dyDescent="0.2">
      <c r="A102" s="2">
        <v>1195.1594770300001</v>
      </c>
      <c r="B102">
        <v>2</v>
      </c>
      <c r="C102">
        <v>3512471</v>
      </c>
      <c r="D102" t="s">
        <v>111</v>
      </c>
      <c r="E102" s="3">
        <v>0</v>
      </c>
      <c r="F102">
        <v>1</v>
      </c>
    </row>
    <row r="103" spans="1:6" x14ac:dyDescent="0.2">
      <c r="A103" s="2">
        <v>1195.6607050299999</v>
      </c>
      <c r="B103">
        <v>2</v>
      </c>
      <c r="C103">
        <v>1507059</v>
      </c>
      <c r="D103" t="s">
        <v>111</v>
      </c>
      <c r="E103" s="3">
        <v>0</v>
      </c>
      <c r="F103">
        <v>1</v>
      </c>
    </row>
    <row r="104" spans="1:6" x14ac:dyDescent="0.2">
      <c r="A104" s="2">
        <v>1196.1619070300001</v>
      </c>
      <c r="B104">
        <v>2</v>
      </c>
      <c r="C104">
        <v>530006</v>
      </c>
      <c r="D104" t="s">
        <v>111</v>
      </c>
      <c r="E104" s="3">
        <v>0</v>
      </c>
      <c r="F104">
        <v>1</v>
      </c>
    </row>
    <row r="105" spans="1:6" x14ac:dyDescent="0.2">
      <c r="A105" s="2">
        <v>1196.6630960299999</v>
      </c>
      <c r="B105">
        <v>2</v>
      </c>
      <c r="C105">
        <v>159902</v>
      </c>
      <c r="D105" t="s">
        <v>111</v>
      </c>
      <c r="E105" s="3">
        <v>0</v>
      </c>
      <c r="F105">
        <v>1</v>
      </c>
    </row>
    <row r="106" spans="1:6" x14ac:dyDescent="0.2">
      <c r="A106" s="2">
        <v>1197.16427303</v>
      </c>
      <c r="B106">
        <v>2</v>
      </c>
      <c r="C106">
        <v>42648</v>
      </c>
      <c r="D106" t="s">
        <v>111</v>
      </c>
      <c r="E106" s="3">
        <v>0</v>
      </c>
      <c r="F106">
        <v>1</v>
      </c>
    </row>
    <row r="107" spans="1:6" x14ac:dyDescent="0.2">
      <c r="A107" s="2">
        <v>1280.6440700000001</v>
      </c>
      <c r="B107">
        <v>2</v>
      </c>
      <c r="C107">
        <v>85647205</v>
      </c>
      <c r="D107" t="s">
        <v>113</v>
      </c>
      <c r="E107" s="3">
        <v>0.74491477012634277</v>
      </c>
      <c r="F107">
        <v>1</v>
      </c>
    </row>
    <row r="108" spans="1:6" x14ac:dyDescent="0.2">
      <c r="A108" s="2">
        <v>1281.1446699999999</v>
      </c>
      <c r="B108">
        <v>2</v>
      </c>
      <c r="C108">
        <v>81304837</v>
      </c>
      <c r="D108" t="s">
        <v>113</v>
      </c>
      <c r="E108" s="3">
        <v>0.13930512964725489</v>
      </c>
      <c r="F108">
        <v>1</v>
      </c>
    </row>
    <row r="109" spans="1:6" x14ac:dyDescent="0.2">
      <c r="A109" s="2">
        <v>1281.6455000000001</v>
      </c>
      <c r="B109">
        <v>2</v>
      </c>
      <c r="C109">
        <v>48585359</v>
      </c>
      <c r="D109" t="s">
        <v>113</v>
      </c>
      <c r="E109" s="3">
        <v>-0.17948018014431</v>
      </c>
      <c r="F109">
        <v>1</v>
      </c>
    </row>
    <row r="110" spans="1:6" x14ac:dyDescent="0.2">
      <c r="A110" s="2">
        <v>1282.1467399999999</v>
      </c>
      <c r="B110">
        <v>2</v>
      </c>
      <c r="C110">
        <v>21697742</v>
      </c>
      <c r="D110" t="s">
        <v>113</v>
      </c>
      <c r="E110" s="3">
        <v>-0.16459111869335169</v>
      </c>
      <c r="F110">
        <v>1</v>
      </c>
    </row>
    <row r="111" spans="1:6" x14ac:dyDescent="0.2">
      <c r="A111" s="2">
        <v>1282.64904</v>
      </c>
      <c r="B111">
        <v>2</v>
      </c>
      <c r="C111">
        <v>7972567</v>
      </c>
      <c r="D111" t="s">
        <v>113</v>
      </c>
      <c r="E111" s="3">
        <v>0.69736194610595703</v>
      </c>
      <c r="F111">
        <v>1</v>
      </c>
    </row>
    <row r="112" spans="1:6" x14ac:dyDescent="0.2">
      <c r="A112" s="2">
        <v>1283.1493280300001</v>
      </c>
      <c r="B112">
        <v>2</v>
      </c>
      <c r="C112">
        <v>2517908</v>
      </c>
      <c r="D112" t="s">
        <v>113</v>
      </c>
      <c r="E112" s="3">
        <v>0</v>
      </c>
      <c r="F112">
        <v>1</v>
      </c>
    </row>
    <row r="113" spans="1:6" x14ac:dyDescent="0.2">
      <c r="A113" s="2">
        <v>1283.65049903</v>
      </c>
      <c r="B113">
        <v>2</v>
      </c>
      <c r="C113">
        <v>704312</v>
      </c>
      <c r="D113" t="s">
        <v>113</v>
      </c>
      <c r="E113" s="3">
        <v>0</v>
      </c>
      <c r="F113">
        <v>1</v>
      </c>
    </row>
    <row r="114" spans="1:6" x14ac:dyDescent="0.2">
      <c r="A114" s="2">
        <v>853.42593999999997</v>
      </c>
      <c r="B114">
        <v>3</v>
      </c>
      <c r="C114">
        <v>15245144</v>
      </c>
      <c r="D114" t="s">
        <v>113</v>
      </c>
      <c r="E114" s="3">
        <v>-0.44354152679443359</v>
      </c>
      <c r="F114">
        <v>1</v>
      </c>
    </row>
    <row r="115" spans="1:6" x14ac:dyDescent="0.2">
      <c r="A115" s="2">
        <v>853.76058999999998</v>
      </c>
      <c r="B115">
        <v>3</v>
      </c>
      <c r="C115">
        <v>14472206</v>
      </c>
      <c r="D115" t="s">
        <v>113</v>
      </c>
      <c r="E115" s="3">
        <v>2.475713565945625E-2</v>
      </c>
      <c r="F115">
        <v>1</v>
      </c>
    </row>
    <row r="116" spans="1:6" x14ac:dyDescent="0.2">
      <c r="A116" s="2">
        <v>854.09519999999998</v>
      </c>
      <c r="B116">
        <v>3</v>
      </c>
      <c r="C116">
        <v>8648161</v>
      </c>
      <c r="D116" t="s">
        <v>113</v>
      </c>
      <c r="E116" s="3">
        <v>0.55279189348220825</v>
      </c>
      <c r="F116">
        <v>0</v>
      </c>
    </row>
    <row r="117" spans="1:6" x14ac:dyDescent="0.2">
      <c r="A117" s="2">
        <v>854.42961000000003</v>
      </c>
      <c r="B117">
        <v>3</v>
      </c>
      <c r="C117">
        <v>3862183</v>
      </c>
      <c r="D117" t="s">
        <v>113</v>
      </c>
      <c r="E117" s="3">
        <v>0.859993577003479</v>
      </c>
      <c r="F117">
        <v>1</v>
      </c>
    </row>
    <row r="118" spans="1:6" x14ac:dyDescent="0.2">
      <c r="A118" s="2">
        <v>854.76300486333344</v>
      </c>
      <c r="B118">
        <v>3</v>
      </c>
      <c r="C118">
        <v>1419112</v>
      </c>
      <c r="D118" t="s">
        <v>113</v>
      </c>
      <c r="E118" s="3">
        <v>0</v>
      </c>
      <c r="F118">
        <v>1</v>
      </c>
    </row>
    <row r="119" spans="1:6" x14ac:dyDescent="0.2">
      <c r="A119" s="2">
        <v>855.09712652999997</v>
      </c>
      <c r="B119">
        <v>3</v>
      </c>
      <c r="C119">
        <v>448186</v>
      </c>
      <c r="D119" t="s">
        <v>113</v>
      </c>
      <c r="E119" s="3">
        <v>0</v>
      </c>
      <c r="F119">
        <v>1</v>
      </c>
    </row>
    <row r="120" spans="1:6" x14ac:dyDescent="0.2">
      <c r="A120" s="2">
        <v>855.43124053000008</v>
      </c>
      <c r="B120">
        <v>3</v>
      </c>
      <c r="C120">
        <v>125367</v>
      </c>
      <c r="D120" t="s">
        <v>113</v>
      </c>
      <c r="E120" s="3">
        <v>0</v>
      </c>
      <c r="F120">
        <v>1</v>
      </c>
    </row>
    <row r="121" spans="1:6" x14ac:dyDescent="0.2">
      <c r="A121" s="2">
        <v>1347.16876</v>
      </c>
      <c r="B121">
        <v>2</v>
      </c>
      <c r="C121">
        <v>5846443</v>
      </c>
      <c r="D121" t="s">
        <v>115</v>
      </c>
      <c r="E121" s="3">
        <v>-0.54783749580383301</v>
      </c>
      <c r="F121">
        <v>0</v>
      </c>
    </row>
    <row r="122" spans="1:6" x14ac:dyDescent="0.2">
      <c r="A122" s="2">
        <v>1347.6694600000001</v>
      </c>
      <c r="B122">
        <v>2</v>
      </c>
      <c r="C122">
        <v>6088054</v>
      </c>
      <c r="D122" t="s">
        <v>115</v>
      </c>
      <c r="E122" s="3">
        <v>-1.0614831447601321</v>
      </c>
      <c r="F122">
        <v>1</v>
      </c>
    </row>
    <row r="123" spans="1:6" x14ac:dyDescent="0.2">
      <c r="A123" s="2">
        <v>1348.1721565299999</v>
      </c>
      <c r="B123">
        <v>2</v>
      </c>
      <c r="C123">
        <v>3861243</v>
      </c>
      <c r="D123" t="s">
        <v>115</v>
      </c>
      <c r="E123" s="3">
        <v>0</v>
      </c>
      <c r="F123">
        <v>1</v>
      </c>
    </row>
    <row r="124" spans="1:6" x14ac:dyDescent="0.2">
      <c r="A124" s="2">
        <v>1348.67339603</v>
      </c>
      <c r="B124">
        <v>2</v>
      </c>
      <c r="C124">
        <v>1820202</v>
      </c>
      <c r="D124" t="s">
        <v>115</v>
      </c>
      <c r="E124" s="3">
        <v>0</v>
      </c>
      <c r="F124">
        <v>1</v>
      </c>
    </row>
    <row r="125" spans="1:6" x14ac:dyDescent="0.2">
      <c r="A125" s="2">
        <v>1349.1746100299999</v>
      </c>
      <c r="B125">
        <v>2</v>
      </c>
      <c r="C125">
        <v>701385</v>
      </c>
      <c r="D125" t="s">
        <v>115</v>
      </c>
      <c r="E125" s="3">
        <v>0</v>
      </c>
      <c r="F125">
        <v>1</v>
      </c>
    </row>
    <row r="126" spans="1:6" x14ac:dyDescent="0.2">
      <c r="A126" s="2">
        <v>1349.67580903</v>
      </c>
      <c r="B126">
        <v>2</v>
      </c>
      <c r="C126">
        <v>231535</v>
      </c>
      <c r="D126" t="s">
        <v>115</v>
      </c>
      <c r="E126" s="3">
        <v>0</v>
      </c>
      <c r="F126">
        <v>1</v>
      </c>
    </row>
    <row r="127" spans="1:6" x14ac:dyDescent="0.2">
      <c r="A127" s="2">
        <v>1350.1769955300001</v>
      </c>
      <c r="B127">
        <v>2</v>
      </c>
      <c r="C127">
        <v>67498</v>
      </c>
      <c r="D127" t="s">
        <v>115</v>
      </c>
      <c r="E127" s="3">
        <v>0</v>
      </c>
      <c r="F127">
        <v>1</v>
      </c>
    </row>
    <row r="128" spans="1:6" x14ac:dyDescent="0.2">
      <c r="A128" s="2">
        <v>1205.11529</v>
      </c>
      <c r="B128">
        <v>2</v>
      </c>
      <c r="C128">
        <v>8708659</v>
      </c>
      <c r="D128" t="s">
        <v>117</v>
      </c>
      <c r="E128" s="3">
        <v>-2.5898118019103999</v>
      </c>
      <c r="F128">
        <v>1</v>
      </c>
    </row>
    <row r="129" spans="1:6" x14ac:dyDescent="0.2">
      <c r="A129" s="2">
        <v>1205.62095</v>
      </c>
      <c r="B129">
        <v>2</v>
      </c>
      <c r="C129">
        <v>7625081</v>
      </c>
      <c r="D129" t="s">
        <v>117</v>
      </c>
      <c r="E129" s="3">
        <v>0.93227565288543701</v>
      </c>
      <c r="F129">
        <v>1</v>
      </c>
    </row>
    <row r="130" spans="1:6" x14ac:dyDescent="0.2">
      <c r="A130" s="2">
        <v>1206.1144999999999</v>
      </c>
      <c r="B130">
        <v>2</v>
      </c>
      <c r="C130">
        <v>4339334</v>
      </c>
      <c r="D130" t="s">
        <v>117</v>
      </c>
      <c r="E130" s="3">
        <v>-5.4464101791381836</v>
      </c>
      <c r="F130">
        <v>1</v>
      </c>
    </row>
    <row r="131" spans="1:6" x14ac:dyDescent="0.2">
      <c r="A131" s="2">
        <v>1206.62230303</v>
      </c>
      <c r="B131">
        <v>2</v>
      </c>
      <c r="C131">
        <v>1850740</v>
      </c>
      <c r="D131" t="s">
        <v>117</v>
      </c>
      <c r="E131" s="3">
        <v>0</v>
      </c>
      <c r="F131">
        <v>1</v>
      </c>
    </row>
    <row r="132" spans="1:6" x14ac:dyDescent="0.2">
      <c r="A132" s="2">
        <v>1207.12350453</v>
      </c>
      <c r="B132">
        <v>2</v>
      </c>
      <c r="C132">
        <v>653389</v>
      </c>
      <c r="D132" t="s">
        <v>117</v>
      </c>
      <c r="E132" s="3">
        <v>0</v>
      </c>
      <c r="F132">
        <v>1</v>
      </c>
    </row>
    <row r="133" spans="1:6" x14ac:dyDescent="0.2">
      <c r="A133" s="2">
        <v>1207.6246950300001</v>
      </c>
      <c r="B133">
        <v>2</v>
      </c>
      <c r="C133">
        <v>198737</v>
      </c>
      <c r="D133" t="s">
        <v>117</v>
      </c>
      <c r="E133" s="3">
        <v>0</v>
      </c>
      <c r="F133">
        <v>1</v>
      </c>
    </row>
    <row r="134" spans="1:6" x14ac:dyDescent="0.2">
      <c r="A134" s="2">
        <v>1208.1258725299999</v>
      </c>
      <c r="B134">
        <v>2</v>
      </c>
      <c r="C134">
        <v>53673</v>
      </c>
      <c r="D134" t="s">
        <v>117</v>
      </c>
      <c r="E134" s="3">
        <v>0</v>
      </c>
      <c r="F134">
        <v>1</v>
      </c>
    </row>
    <row r="135" spans="1:6" x14ac:dyDescent="0.2">
      <c r="A135" s="2">
        <v>1453.17111</v>
      </c>
      <c r="B135">
        <v>2</v>
      </c>
      <c r="C135">
        <v>26207108</v>
      </c>
      <c r="D135" t="s">
        <v>119</v>
      </c>
      <c r="E135" s="3">
        <v>2.9432065486907959</v>
      </c>
      <c r="F135">
        <v>1</v>
      </c>
    </row>
    <row r="136" spans="1:6" x14ac:dyDescent="0.2">
      <c r="A136" s="2">
        <v>1453.67039</v>
      </c>
      <c r="B136">
        <v>2</v>
      </c>
      <c r="C136">
        <v>28319727</v>
      </c>
      <c r="D136" t="s">
        <v>119</v>
      </c>
      <c r="E136" s="3">
        <v>1.5099525451660161</v>
      </c>
      <c r="F136">
        <v>1</v>
      </c>
    </row>
    <row r="137" spans="1:6" x14ac:dyDescent="0.2">
      <c r="A137" s="2">
        <v>1454.1704400000001</v>
      </c>
      <c r="B137">
        <v>2</v>
      </c>
      <c r="C137">
        <v>18720194</v>
      </c>
      <c r="D137" t="s">
        <v>119</v>
      </c>
      <c r="E137" s="3">
        <v>0.68765711784362793</v>
      </c>
      <c r="F137">
        <v>1</v>
      </c>
    </row>
    <row r="138" spans="1:6" x14ac:dyDescent="0.2">
      <c r="A138" s="2">
        <v>1454.6735000000001</v>
      </c>
      <c r="B138">
        <v>2</v>
      </c>
      <c r="C138">
        <v>9205684</v>
      </c>
      <c r="D138" t="s">
        <v>119</v>
      </c>
      <c r="E138" s="3">
        <v>1.9512801170349121</v>
      </c>
      <c r="F138">
        <v>0</v>
      </c>
    </row>
    <row r="139" spans="1:6" x14ac:dyDescent="0.2">
      <c r="A139" s="2">
        <v>1455.1639</v>
      </c>
      <c r="B139">
        <v>2</v>
      </c>
      <c r="C139">
        <v>3704050</v>
      </c>
      <c r="D139" t="s">
        <v>119</v>
      </c>
      <c r="E139" s="3">
        <v>-5.4698214530944824</v>
      </c>
      <c r="F139">
        <v>0</v>
      </c>
    </row>
    <row r="140" spans="1:6" x14ac:dyDescent="0.2">
      <c r="A140" s="2">
        <v>1455.67304453</v>
      </c>
      <c r="B140">
        <v>2</v>
      </c>
      <c r="C140">
        <v>1277573</v>
      </c>
      <c r="D140" t="s">
        <v>119</v>
      </c>
      <c r="E140" s="3">
        <v>0</v>
      </c>
      <c r="F140">
        <v>1</v>
      </c>
    </row>
    <row r="141" spans="1:6" x14ac:dyDescent="0.2">
      <c r="A141" s="2">
        <v>1456.17421803</v>
      </c>
      <c r="B141">
        <v>2</v>
      </c>
      <c r="C141">
        <v>389356</v>
      </c>
      <c r="D141" t="s">
        <v>119</v>
      </c>
      <c r="E141" s="3">
        <v>0</v>
      </c>
      <c r="F141">
        <v>1</v>
      </c>
    </row>
    <row r="142" spans="1:6" x14ac:dyDescent="0.2">
      <c r="A142" s="2">
        <v>968.44221000000005</v>
      </c>
      <c r="B142">
        <v>3</v>
      </c>
      <c r="C142">
        <v>38612534</v>
      </c>
      <c r="D142" t="s">
        <v>119</v>
      </c>
      <c r="E142" s="3">
        <v>8.2748018205165863E-2</v>
      </c>
      <c r="F142">
        <v>1</v>
      </c>
    </row>
    <row r="143" spans="1:6" x14ac:dyDescent="0.2">
      <c r="A143" s="2">
        <v>968.77700000000004</v>
      </c>
      <c r="B143">
        <v>3</v>
      </c>
      <c r="C143">
        <v>41725186</v>
      </c>
      <c r="D143" t="s">
        <v>119</v>
      </c>
      <c r="E143" s="3">
        <v>0.64906966686248779</v>
      </c>
      <c r="F143">
        <v>1</v>
      </c>
    </row>
    <row r="144" spans="1:6" x14ac:dyDescent="0.2">
      <c r="A144" s="2">
        <v>969.11134000000004</v>
      </c>
      <c r="B144">
        <v>3</v>
      </c>
      <c r="C144">
        <v>27581607</v>
      </c>
      <c r="D144" t="s">
        <v>119</v>
      </c>
      <c r="E144" s="3">
        <v>0.83114355802536011</v>
      </c>
      <c r="F144">
        <v>1</v>
      </c>
    </row>
    <row r="145" spans="1:6" x14ac:dyDescent="0.2">
      <c r="A145" s="2">
        <v>969.44506000000001</v>
      </c>
      <c r="B145">
        <v>3</v>
      </c>
      <c r="C145">
        <v>13563297</v>
      </c>
      <c r="D145" t="s">
        <v>119</v>
      </c>
      <c r="E145" s="3">
        <v>0.38971108198165888</v>
      </c>
      <c r="F145">
        <v>1</v>
      </c>
    </row>
    <row r="146" spans="1:6" x14ac:dyDescent="0.2">
      <c r="A146" s="2">
        <v>969.77934000000005</v>
      </c>
      <c r="B146">
        <v>3</v>
      </c>
      <c r="C146">
        <v>5457403</v>
      </c>
      <c r="D146" t="s">
        <v>119</v>
      </c>
      <c r="E146" s="3">
        <v>0.54218894243240356</v>
      </c>
      <c r="F146">
        <v>1</v>
      </c>
    </row>
    <row r="147" spans="1:6" x14ac:dyDescent="0.2">
      <c r="A147" s="2">
        <v>970.11194999999998</v>
      </c>
      <c r="B147">
        <v>3</v>
      </c>
      <c r="C147">
        <v>1882326</v>
      </c>
      <c r="D147" t="s">
        <v>119</v>
      </c>
      <c r="E147" s="3">
        <v>-1.017953634262085</v>
      </c>
      <c r="F147">
        <v>1</v>
      </c>
    </row>
    <row r="148" spans="1:6" x14ac:dyDescent="0.2">
      <c r="A148" s="2">
        <v>970.44705319666673</v>
      </c>
      <c r="B148">
        <v>3</v>
      </c>
      <c r="C148">
        <v>573661</v>
      </c>
      <c r="D148" t="s">
        <v>119</v>
      </c>
      <c r="E148" s="3">
        <v>0</v>
      </c>
      <c r="F148">
        <v>1</v>
      </c>
    </row>
    <row r="149" spans="1:6" x14ac:dyDescent="0.2">
      <c r="A149" s="2">
        <v>1012.7938</v>
      </c>
      <c r="B149">
        <v>3</v>
      </c>
      <c r="C149">
        <v>5684447</v>
      </c>
      <c r="D149" t="s">
        <v>123</v>
      </c>
      <c r="E149" s="3">
        <v>0.73934483528137207</v>
      </c>
      <c r="F149">
        <v>1</v>
      </c>
    </row>
    <row r="150" spans="1:6" x14ac:dyDescent="0.2">
      <c r="A150" s="2">
        <v>1013.12654</v>
      </c>
      <c r="B150">
        <v>3</v>
      </c>
      <c r="C150">
        <v>6665807</v>
      </c>
      <c r="D150" t="s">
        <v>123</v>
      </c>
      <c r="E150" s="3">
        <v>-0.7533077597618103</v>
      </c>
      <c r="F150">
        <v>1</v>
      </c>
    </row>
    <row r="151" spans="1:6" x14ac:dyDescent="0.2">
      <c r="A151" s="2">
        <v>1013.45996</v>
      </c>
      <c r="B151">
        <v>3</v>
      </c>
      <c r="C151">
        <v>4658814</v>
      </c>
      <c r="D151" t="s">
        <v>123</v>
      </c>
      <c r="E151" s="3">
        <v>-1.5023066997528081</v>
      </c>
      <c r="F151">
        <v>1</v>
      </c>
    </row>
    <row r="152" spans="1:6" x14ac:dyDescent="0.2">
      <c r="A152" s="2">
        <v>1013.795642196667</v>
      </c>
      <c r="B152">
        <v>3</v>
      </c>
      <c r="C152">
        <v>2407693</v>
      </c>
      <c r="D152" t="s">
        <v>123</v>
      </c>
      <c r="E152" s="3">
        <v>0</v>
      </c>
      <c r="F152">
        <v>1</v>
      </c>
    </row>
    <row r="153" spans="1:6" x14ac:dyDescent="0.2">
      <c r="A153" s="2">
        <v>1014.129785863333</v>
      </c>
      <c r="B153">
        <v>3</v>
      </c>
      <c r="C153">
        <v>1012525</v>
      </c>
      <c r="D153" t="s">
        <v>123</v>
      </c>
      <c r="E153" s="3">
        <v>0</v>
      </c>
      <c r="F153">
        <v>1</v>
      </c>
    </row>
    <row r="154" spans="1:6" x14ac:dyDescent="0.2">
      <c r="A154" s="2">
        <v>1014.46391953</v>
      </c>
      <c r="B154">
        <v>3</v>
      </c>
      <c r="C154">
        <v>363830</v>
      </c>
      <c r="D154" t="s">
        <v>123</v>
      </c>
      <c r="E154" s="3">
        <v>0</v>
      </c>
      <c r="F154">
        <v>1</v>
      </c>
    </row>
    <row r="155" spans="1:6" x14ac:dyDescent="0.2">
      <c r="A155" s="2">
        <v>1014.798044863333</v>
      </c>
      <c r="B155">
        <v>3</v>
      </c>
      <c r="C155">
        <v>115215</v>
      </c>
      <c r="D155" t="s">
        <v>123</v>
      </c>
      <c r="E155" s="3">
        <v>0</v>
      </c>
      <c r="F155">
        <v>1</v>
      </c>
    </row>
    <row r="156" spans="1:6" x14ac:dyDescent="0.2">
      <c r="A156" s="2">
        <v>1606.1788899999999</v>
      </c>
      <c r="B156">
        <v>2</v>
      </c>
      <c r="C156">
        <v>9760164</v>
      </c>
      <c r="D156" t="s">
        <v>125</v>
      </c>
      <c r="E156" s="3">
        <v>-0.37015166878700262</v>
      </c>
      <c r="F156">
        <v>1</v>
      </c>
    </row>
    <row r="157" spans="1:6" x14ac:dyDescent="0.2">
      <c r="A157" s="2">
        <v>1606.67506</v>
      </c>
      <c r="B157">
        <v>2</v>
      </c>
      <c r="C157">
        <v>11617803</v>
      </c>
      <c r="D157" t="s">
        <v>125</v>
      </c>
      <c r="E157" s="3">
        <v>-3.6090116500854492</v>
      </c>
      <c r="F157">
        <v>1</v>
      </c>
    </row>
    <row r="158" spans="1:6" x14ac:dyDescent="0.2">
      <c r="A158" s="2">
        <v>1607.1833099999999</v>
      </c>
      <c r="B158">
        <v>2</v>
      </c>
      <c r="C158">
        <v>8342984</v>
      </c>
      <c r="D158" t="s">
        <v>125</v>
      </c>
      <c r="E158" s="3">
        <v>0.74102991819381714</v>
      </c>
      <c r="F158">
        <v>1</v>
      </c>
    </row>
    <row r="159" spans="1:6" x14ac:dyDescent="0.2">
      <c r="A159" s="2">
        <v>1607.6908800000001</v>
      </c>
      <c r="B159">
        <v>2</v>
      </c>
      <c r="C159">
        <v>4443705</v>
      </c>
      <c r="D159" t="s">
        <v>125</v>
      </c>
      <c r="E159" s="3">
        <v>4.6821842193603516</v>
      </c>
      <c r="F159">
        <v>1</v>
      </c>
    </row>
    <row r="160" spans="1:6" x14ac:dyDescent="0.2">
      <c r="A160" s="2">
        <v>1608.1845620300001</v>
      </c>
      <c r="B160">
        <v>2</v>
      </c>
      <c r="C160">
        <v>1931223</v>
      </c>
      <c r="D160" t="s">
        <v>125</v>
      </c>
      <c r="E160" s="3">
        <v>0</v>
      </c>
      <c r="F160">
        <v>1</v>
      </c>
    </row>
    <row r="161" spans="1:6" x14ac:dyDescent="0.2">
      <c r="A161" s="2">
        <v>1608.6857565299999</v>
      </c>
      <c r="B161">
        <v>2</v>
      </c>
      <c r="C161">
        <v>718368</v>
      </c>
      <c r="D161" t="s">
        <v>125</v>
      </c>
      <c r="E161" s="3">
        <v>0</v>
      </c>
      <c r="F161">
        <v>1</v>
      </c>
    </row>
    <row r="162" spans="1:6" x14ac:dyDescent="0.2">
      <c r="A162" s="2">
        <v>1609.18694003</v>
      </c>
      <c r="B162">
        <v>2</v>
      </c>
      <c r="C162">
        <v>235825</v>
      </c>
      <c r="D162" t="s">
        <v>125</v>
      </c>
      <c r="E162" s="3">
        <v>0</v>
      </c>
      <c r="F162">
        <v>1</v>
      </c>
    </row>
    <row r="163" spans="1:6" x14ac:dyDescent="0.2">
      <c r="A163" s="2">
        <v>1609.68811403</v>
      </c>
      <c r="B163">
        <v>2</v>
      </c>
      <c r="C163">
        <v>69733</v>
      </c>
      <c r="D163" t="s">
        <v>125</v>
      </c>
      <c r="E163" s="3">
        <v>0</v>
      </c>
      <c r="F163">
        <v>1</v>
      </c>
    </row>
    <row r="164" spans="1:6" x14ac:dyDescent="0.2">
      <c r="A164" s="2">
        <v>1070.45075</v>
      </c>
      <c r="B164">
        <v>3</v>
      </c>
      <c r="C164">
        <v>57953337</v>
      </c>
      <c r="D164" t="s">
        <v>125</v>
      </c>
      <c r="E164" s="3">
        <v>0.17357487976551059</v>
      </c>
      <c r="F164">
        <v>0</v>
      </c>
    </row>
    <row r="165" spans="1:6" x14ac:dyDescent="0.2">
      <c r="A165" s="2">
        <v>1070.7847200000001</v>
      </c>
      <c r="B165">
        <v>3</v>
      </c>
      <c r="C165">
        <v>68983517</v>
      </c>
      <c r="D165" t="s">
        <v>125</v>
      </c>
      <c r="E165" s="3">
        <v>-8.7347149848937988E-2</v>
      </c>
      <c r="F165">
        <v>1</v>
      </c>
    </row>
    <row r="166" spans="1:6" x14ac:dyDescent="0.2">
      <c r="A166" s="2">
        <v>1071.1184900000001</v>
      </c>
      <c r="B166">
        <v>3</v>
      </c>
      <c r="C166">
        <v>49538485</v>
      </c>
      <c r="D166" t="s">
        <v>125</v>
      </c>
      <c r="E166" s="3">
        <v>-0.46418434381484991</v>
      </c>
      <c r="F166">
        <v>1</v>
      </c>
    </row>
    <row r="167" spans="1:6" x14ac:dyDescent="0.2">
      <c r="A167" s="2">
        <v>1071.4536900000001</v>
      </c>
      <c r="B167">
        <v>3</v>
      </c>
      <c r="C167">
        <v>26385572</v>
      </c>
      <c r="D167" t="s">
        <v>125</v>
      </c>
      <c r="E167" s="3">
        <v>0.51064920425415039</v>
      </c>
      <c r="F167">
        <v>1</v>
      </c>
    </row>
    <row r="168" spans="1:6" x14ac:dyDescent="0.2">
      <c r="A168" s="2">
        <v>1071.7864</v>
      </c>
      <c r="B168">
        <v>3</v>
      </c>
      <c r="C168">
        <v>11467104</v>
      </c>
      <c r="D168" t="s">
        <v>125</v>
      </c>
      <c r="E168" s="3">
        <v>-0.82341897487640381</v>
      </c>
      <c r="F168">
        <v>1</v>
      </c>
    </row>
    <row r="169" spans="1:6" x14ac:dyDescent="0.2">
      <c r="A169" s="2">
        <v>1072.12186</v>
      </c>
      <c r="B169">
        <v>3</v>
      </c>
      <c r="C169">
        <v>4265481</v>
      </c>
      <c r="D169" t="s">
        <v>125</v>
      </c>
      <c r="E169" s="3">
        <v>0.41767969727516169</v>
      </c>
      <c r="F169">
        <v>1</v>
      </c>
    </row>
    <row r="170" spans="1:6" x14ac:dyDescent="0.2">
      <c r="A170" s="2">
        <v>1072.45553453</v>
      </c>
      <c r="B170">
        <v>3</v>
      </c>
      <c r="C170">
        <v>1400270</v>
      </c>
      <c r="D170" t="s">
        <v>125</v>
      </c>
      <c r="E170" s="3">
        <v>0</v>
      </c>
      <c r="F170">
        <v>1</v>
      </c>
    </row>
    <row r="171" spans="1:6" x14ac:dyDescent="0.2">
      <c r="A171" s="2">
        <v>1072.78965053</v>
      </c>
      <c r="B171">
        <v>3</v>
      </c>
      <c r="C171">
        <v>414060</v>
      </c>
      <c r="D171" t="s">
        <v>125</v>
      </c>
      <c r="E171" s="3">
        <v>0</v>
      </c>
      <c r="F171">
        <v>1</v>
      </c>
    </row>
    <row r="172" spans="1:6" x14ac:dyDescent="0.2">
      <c r="A172" s="2">
        <v>1672.7058665300001</v>
      </c>
      <c r="B172">
        <v>2</v>
      </c>
      <c r="C172">
        <v>1714303</v>
      </c>
      <c r="D172" t="s">
        <v>128</v>
      </c>
      <c r="E172" s="3">
        <v>0</v>
      </c>
      <c r="F172">
        <v>1</v>
      </c>
    </row>
    <row r="173" spans="1:6" x14ac:dyDescent="0.2">
      <c r="A173" s="2">
        <v>1673.2208000000001</v>
      </c>
      <c r="B173">
        <v>2</v>
      </c>
      <c r="C173">
        <v>2198346</v>
      </c>
      <c r="D173" t="s">
        <v>128</v>
      </c>
      <c r="E173" s="3">
        <v>8.0955123901367188</v>
      </c>
      <c r="F173">
        <v>1</v>
      </c>
    </row>
    <row r="174" spans="1:6" x14ac:dyDescent="0.2">
      <c r="A174" s="2">
        <v>1673.7203999999999</v>
      </c>
      <c r="B174">
        <v>2</v>
      </c>
      <c r="C174">
        <v>1663133</v>
      </c>
      <c r="D174" t="s">
        <v>128</v>
      </c>
      <c r="E174" s="3">
        <v>7.0884323120117188</v>
      </c>
      <c r="F174">
        <v>1</v>
      </c>
    </row>
    <row r="175" spans="1:6" x14ac:dyDescent="0.2">
      <c r="A175" s="2">
        <v>1674.20978653</v>
      </c>
      <c r="B175">
        <v>2</v>
      </c>
      <c r="C175">
        <v>927690</v>
      </c>
      <c r="D175" t="s">
        <v>128</v>
      </c>
      <c r="E175" s="3">
        <v>0</v>
      </c>
      <c r="F175">
        <v>1</v>
      </c>
    </row>
    <row r="176" spans="1:6" x14ac:dyDescent="0.2">
      <c r="A176" s="2">
        <v>1674.71101153</v>
      </c>
      <c r="B176">
        <v>2</v>
      </c>
      <c r="C176">
        <v>420127</v>
      </c>
      <c r="D176" t="s">
        <v>128</v>
      </c>
      <c r="E176" s="3">
        <v>0</v>
      </c>
      <c r="F176">
        <v>1</v>
      </c>
    </row>
    <row r="177" spans="1:6" x14ac:dyDescent="0.2">
      <c r="A177" s="2">
        <v>1675.2122210299999</v>
      </c>
      <c r="B177">
        <v>2</v>
      </c>
      <c r="C177">
        <v>162351</v>
      </c>
      <c r="D177" t="s">
        <v>128</v>
      </c>
      <c r="E177" s="3">
        <v>0</v>
      </c>
      <c r="F177">
        <v>1</v>
      </c>
    </row>
    <row r="178" spans="1:6" x14ac:dyDescent="0.2">
      <c r="A178" s="2">
        <v>1675.71341803</v>
      </c>
      <c r="B178">
        <v>2</v>
      </c>
      <c r="C178">
        <v>55233</v>
      </c>
      <c r="D178" t="s">
        <v>128</v>
      </c>
      <c r="E178" s="3">
        <v>0</v>
      </c>
      <c r="F178">
        <v>1</v>
      </c>
    </row>
    <row r="179" spans="1:6" x14ac:dyDescent="0.2">
      <c r="A179" s="2">
        <v>1676.21460503</v>
      </c>
      <c r="B179">
        <v>2</v>
      </c>
      <c r="C179">
        <v>16894</v>
      </c>
      <c r="D179" t="s">
        <v>128</v>
      </c>
      <c r="E179" s="3">
        <v>0</v>
      </c>
      <c r="F179">
        <v>1</v>
      </c>
    </row>
    <row r="180" spans="1:6" x14ac:dyDescent="0.2">
      <c r="A180" s="2">
        <v>1114.8031800000001</v>
      </c>
      <c r="B180">
        <v>3</v>
      </c>
      <c r="C180">
        <v>7924328</v>
      </c>
      <c r="D180" t="s">
        <v>128</v>
      </c>
      <c r="E180" s="3">
        <v>1.5199747085571289</v>
      </c>
      <c r="F180">
        <v>1</v>
      </c>
    </row>
    <row r="181" spans="1:6" x14ac:dyDescent="0.2">
      <c r="A181" s="2">
        <v>1115.1341399999999</v>
      </c>
      <c r="B181">
        <v>3</v>
      </c>
      <c r="C181">
        <v>10161807</v>
      </c>
      <c r="D181" t="s">
        <v>128</v>
      </c>
      <c r="E181" s="3">
        <v>-1.438566327095032</v>
      </c>
      <c r="F181">
        <v>1</v>
      </c>
    </row>
    <row r="182" spans="1:6" x14ac:dyDescent="0.2">
      <c r="A182" s="2">
        <v>1115.4663399999999</v>
      </c>
      <c r="B182">
        <v>3</v>
      </c>
      <c r="C182">
        <v>7687796</v>
      </c>
      <c r="D182" t="s">
        <v>128</v>
      </c>
      <c r="E182" s="3">
        <v>-3.220044851303101</v>
      </c>
      <c r="F182">
        <v>1</v>
      </c>
    </row>
    <row r="183" spans="1:6" x14ac:dyDescent="0.2">
      <c r="A183" s="2">
        <v>1115.8040988633329</v>
      </c>
      <c r="B183">
        <v>3</v>
      </c>
      <c r="C183">
        <v>4288228</v>
      </c>
      <c r="D183" t="s">
        <v>128</v>
      </c>
      <c r="E183" s="3">
        <v>0</v>
      </c>
      <c r="F183">
        <v>1</v>
      </c>
    </row>
    <row r="184" spans="1:6" x14ac:dyDescent="0.2">
      <c r="A184" s="2">
        <v>1116.138248863333</v>
      </c>
      <c r="B184">
        <v>3</v>
      </c>
      <c r="C184">
        <v>1942027</v>
      </c>
      <c r="D184" t="s">
        <v>128</v>
      </c>
      <c r="E184" s="3">
        <v>0</v>
      </c>
      <c r="F184">
        <v>1</v>
      </c>
    </row>
    <row r="185" spans="1:6" x14ac:dyDescent="0.2">
      <c r="A185" s="2">
        <v>1116.47238853</v>
      </c>
      <c r="B185">
        <v>3</v>
      </c>
      <c r="C185">
        <v>750466</v>
      </c>
      <c r="D185" t="s">
        <v>128</v>
      </c>
      <c r="E185" s="3">
        <v>0</v>
      </c>
      <c r="F185">
        <v>1</v>
      </c>
    </row>
    <row r="186" spans="1:6" x14ac:dyDescent="0.2">
      <c r="A186" s="2">
        <v>1116.8065198633331</v>
      </c>
      <c r="B186">
        <v>3</v>
      </c>
      <c r="C186">
        <v>255313</v>
      </c>
      <c r="D186" t="s">
        <v>128</v>
      </c>
      <c r="E186" s="3">
        <v>0</v>
      </c>
      <c r="F186">
        <v>1</v>
      </c>
    </row>
    <row r="187" spans="1:6" x14ac:dyDescent="0.2">
      <c r="A187" s="2">
        <v>1117.1406445299999</v>
      </c>
      <c r="B187">
        <v>3</v>
      </c>
      <c r="C187">
        <v>78093</v>
      </c>
      <c r="D187" t="s">
        <v>128</v>
      </c>
      <c r="E187" s="3">
        <v>0</v>
      </c>
      <c r="F187">
        <v>1</v>
      </c>
    </row>
    <row r="188" spans="1:6" x14ac:dyDescent="0.2">
      <c r="A188" s="2">
        <v>1020.09972</v>
      </c>
      <c r="B188">
        <v>3</v>
      </c>
      <c r="C188">
        <v>6724257</v>
      </c>
      <c r="D188" t="s">
        <v>131</v>
      </c>
      <c r="E188" s="3">
        <v>-1.020353436470032</v>
      </c>
      <c r="F188">
        <v>1</v>
      </c>
    </row>
    <row r="189" spans="1:6" x14ac:dyDescent="0.2">
      <c r="A189" s="2">
        <v>1020.4336499999999</v>
      </c>
      <c r="B189">
        <v>3</v>
      </c>
      <c r="C189">
        <v>7508333</v>
      </c>
      <c r="D189" t="s">
        <v>131</v>
      </c>
      <c r="E189" s="3">
        <v>-1.35321044921875</v>
      </c>
      <c r="F189">
        <v>1</v>
      </c>
    </row>
    <row r="190" spans="1:6" x14ac:dyDescent="0.2">
      <c r="A190" s="2">
        <v>1020.7657400000001</v>
      </c>
      <c r="B190">
        <v>3</v>
      </c>
      <c r="C190">
        <v>5164464</v>
      </c>
      <c r="D190" t="s">
        <v>131</v>
      </c>
      <c r="E190" s="3">
        <v>-3.3992633819580078</v>
      </c>
      <c r="F190">
        <v>1</v>
      </c>
    </row>
    <row r="191" spans="1:6" x14ac:dyDescent="0.2">
      <c r="A191" s="2">
        <v>1021.103372196667</v>
      </c>
      <c r="B191">
        <v>3</v>
      </c>
      <c r="C191">
        <v>2646063</v>
      </c>
      <c r="D191" t="s">
        <v>131</v>
      </c>
      <c r="E191" s="3">
        <v>0</v>
      </c>
      <c r="F191">
        <v>1</v>
      </c>
    </row>
    <row r="192" spans="1:6" x14ac:dyDescent="0.2">
      <c r="A192" s="2">
        <v>1021.43751653</v>
      </c>
      <c r="B192">
        <v>3</v>
      </c>
      <c r="C192">
        <v>1110980</v>
      </c>
      <c r="D192" t="s">
        <v>131</v>
      </c>
      <c r="E192" s="3">
        <v>0</v>
      </c>
      <c r="F192">
        <v>1</v>
      </c>
    </row>
    <row r="193" spans="1:6" x14ac:dyDescent="0.2">
      <c r="A193" s="2">
        <v>1021.771650863333</v>
      </c>
      <c r="B193">
        <v>3</v>
      </c>
      <c r="C193">
        <v>400203</v>
      </c>
      <c r="D193" t="s">
        <v>131</v>
      </c>
      <c r="E193" s="3">
        <v>0</v>
      </c>
      <c r="F193">
        <v>1</v>
      </c>
    </row>
    <row r="194" spans="1:6" x14ac:dyDescent="0.2">
      <c r="A194" s="2">
        <v>1022.1057768633329</v>
      </c>
      <c r="B194">
        <v>3</v>
      </c>
      <c r="C194">
        <v>127484</v>
      </c>
      <c r="D194" t="s">
        <v>131</v>
      </c>
      <c r="E194" s="3">
        <v>0</v>
      </c>
      <c r="F194">
        <v>1</v>
      </c>
    </row>
    <row r="195" spans="1:6" x14ac:dyDescent="0.2">
      <c r="A195" s="2">
        <v>1758.6901499999999</v>
      </c>
      <c r="B195">
        <v>2</v>
      </c>
      <c r="C195">
        <v>8653458</v>
      </c>
      <c r="D195" t="s">
        <v>133</v>
      </c>
      <c r="E195" s="3">
        <v>-5.673241138458252</v>
      </c>
      <c r="F195">
        <v>1</v>
      </c>
    </row>
    <row r="196" spans="1:6" x14ac:dyDescent="0.2">
      <c r="A196" s="2">
        <v>1759.19785</v>
      </c>
      <c r="B196">
        <v>2</v>
      </c>
      <c r="C196">
        <v>11279207</v>
      </c>
      <c r="D196" t="s">
        <v>133</v>
      </c>
      <c r="E196" s="3">
        <v>-2.077095746994019</v>
      </c>
      <c r="F196">
        <v>1</v>
      </c>
    </row>
    <row r="197" spans="1:6" x14ac:dyDescent="0.2">
      <c r="A197" s="2">
        <v>1759.7005899999999</v>
      </c>
      <c r="B197">
        <v>2</v>
      </c>
      <c r="C197">
        <v>8737117</v>
      </c>
      <c r="D197" t="s">
        <v>133</v>
      </c>
      <c r="E197" s="3">
        <v>-1.241135716438293</v>
      </c>
      <c r="F197">
        <v>1</v>
      </c>
    </row>
    <row r="198" spans="1:6" x14ac:dyDescent="0.2">
      <c r="A198" s="2">
        <v>1760.19685</v>
      </c>
      <c r="B198">
        <v>2</v>
      </c>
      <c r="C198">
        <v>5000529</v>
      </c>
      <c r="D198" t="s">
        <v>133</v>
      </c>
      <c r="E198" s="3">
        <v>-4.0705680847167969</v>
      </c>
      <c r="F198">
        <v>1</v>
      </c>
    </row>
    <row r="199" spans="1:6" x14ac:dyDescent="0.2">
      <c r="A199" s="2">
        <v>1760.70523153</v>
      </c>
      <c r="B199">
        <v>2</v>
      </c>
      <c r="C199">
        <v>2327658</v>
      </c>
      <c r="D199" t="s">
        <v>133</v>
      </c>
      <c r="E199" s="3">
        <v>0</v>
      </c>
      <c r="F199">
        <v>1</v>
      </c>
    </row>
    <row r="200" spans="1:6" x14ac:dyDescent="0.2">
      <c r="A200" s="2">
        <v>1761.20643303</v>
      </c>
      <c r="B200">
        <v>2</v>
      </c>
      <c r="C200">
        <v>925575</v>
      </c>
      <c r="D200" t="s">
        <v>133</v>
      </c>
      <c r="E200" s="3">
        <v>0</v>
      </c>
      <c r="F200">
        <v>1</v>
      </c>
    </row>
    <row r="201" spans="1:6" x14ac:dyDescent="0.2">
      <c r="A201" s="2">
        <v>1761.70762253</v>
      </c>
      <c r="B201">
        <v>2</v>
      </c>
      <c r="C201">
        <v>324323</v>
      </c>
      <c r="D201" t="s">
        <v>133</v>
      </c>
      <c r="E201" s="3">
        <v>0</v>
      </c>
      <c r="F201">
        <v>1</v>
      </c>
    </row>
    <row r="202" spans="1:6" x14ac:dyDescent="0.2">
      <c r="A202" s="2">
        <v>1762.20880253</v>
      </c>
      <c r="B202">
        <v>2</v>
      </c>
      <c r="C202">
        <v>102251</v>
      </c>
      <c r="D202" t="s">
        <v>133</v>
      </c>
      <c r="E202" s="3">
        <v>0</v>
      </c>
      <c r="F202">
        <v>1</v>
      </c>
    </row>
    <row r="203" spans="1:6" x14ac:dyDescent="0.2">
      <c r="A203" s="2">
        <v>1172.13003</v>
      </c>
      <c r="B203">
        <v>3</v>
      </c>
      <c r="C203">
        <v>94409324</v>
      </c>
      <c r="D203" t="s">
        <v>133</v>
      </c>
      <c r="E203" s="3">
        <v>-0.821463942527771</v>
      </c>
      <c r="F203">
        <v>1</v>
      </c>
    </row>
    <row r="204" spans="1:6" x14ac:dyDescent="0.2">
      <c r="A204" s="2">
        <v>1172.4642799999999</v>
      </c>
      <c r="B204">
        <v>3</v>
      </c>
      <c r="C204">
        <v>123056280</v>
      </c>
      <c r="D204" t="s">
        <v>133</v>
      </c>
      <c r="E204" s="3">
        <v>-0.82208263874053955</v>
      </c>
      <c r="F204">
        <v>1</v>
      </c>
    </row>
    <row r="205" spans="1:6" x14ac:dyDescent="0.2">
      <c r="A205" s="2">
        <v>1172.7987900000001</v>
      </c>
      <c r="B205">
        <v>3</v>
      </c>
      <c r="C205">
        <v>95322045</v>
      </c>
      <c r="D205" t="s">
        <v>133</v>
      </c>
      <c r="E205" s="3">
        <v>-0.54047036170959473</v>
      </c>
      <c r="F205">
        <v>1</v>
      </c>
    </row>
    <row r="206" spans="1:6" x14ac:dyDescent="0.2">
      <c r="A206" s="2">
        <v>1173.13321</v>
      </c>
      <c r="B206">
        <v>3</v>
      </c>
      <c r="C206">
        <v>54555831</v>
      </c>
      <c r="D206" t="s">
        <v>133</v>
      </c>
      <c r="E206" s="3">
        <v>-0.31925606727600098</v>
      </c>
      <c r="F206">
        <v>1</v>
      </c>
    </row>
    <row r="207" spans="1:6" x14ac:dyDescent="0.2">
      <c r="A207" s="2">
        <v>1173.4673700000001</v>
      </c>
      <c r="B207">
        <v>3</v>
      </c>
      <c r="C207">
        <v>25394772</v>
      </c>
      <c r="D207" t="s">
        <v>133</v>
      </c>
      <c r="E207" s="3">
        <v>-0.30581441521644592</v>
      </c>
      <c r="F207">
        <v>1</v>
      </c>
    </row>
    <row r="208" spans="1:6" x14ac:dyDescent="0.2">
      <c r="A208" s="2">
        <v>1173.8016700000001</v>
      </c>
      <c r="B208">
        <v>3</v>
      </c>
      <c r="C208">
        <v>10098037</v>
      </c>
      <c r="D208" t="s">
        <v>133</v>
      </c>
      <c r="E208" s="3">
        <v>-0.16459052264690399</v>
      </c>
      <c r="F208">
        <v>1</v>
      </c>
    </row>
    <row r="209" spans="1:6" x14ac:dyDescent="0.2">
      <c r="A209" s="2">
        <v>1174.13598953</v>
      </c>
      <c r="B209">
        <v>3</v>
      </c>
      <c r="C209">
        <v>3538372</v>
      </c>
      <c r="D209" t="s">
        <v>133</v>
      </c>
      <c r="E209" s="3">
        <v>0</v>
      </c>
      <c r="F209">
        <v>1</v>
      </c>
    </row>
    <row r="210" spans="1:6" x14ac:dyDescent="0.2">
      <c r="A210" s="2">
        <v>1174.4701095299999</v>
      </c>
      <c r="B210">
        <v>3</v>
      </c>
      <c r="C210">
        <v>1115556</v>
      </c>
      <c r="D210" t="s">
        <v>133</v>
      </c>
      <c r="E210" s="3">
        <v>0</v>
      </c>
      <c r="F210">
        <v>1</v>
      </c>
    </row>
    <row r="211" spans="1:6" x14ac:dyDescent="0.2">
      <c r="A211" s="2">
        <v>1216.48153</v>
      </c>
      <c r="B211">
        <v>3</v>
      </c>
      <c r="C211">
        <v>15988211</v>
      </c>
      <c r="D211" t="s">
        <v>135</v>
      </c>
      <c r="E211" s="3">
        <v>-0.31582602858543402</v>
      </c>
      <c r="F211">
        <v>1</v>
      </c>
    </row>
    <row r="212" spans="1:6" x14ac:dyDescent="0.2">
      <c r="A212" s="2">
        <v>1216.8162</v>
      </c>
      <c r="B212">
        <v>3</v>
      </c>
      <c r="C212">
        <v>22310930</v>
      </c>
      <c r="D212" t="s">
        <v>135</v>
      </c>
      <c r="E212" s="3">
        <v>2.1753491833806041E-2</v>
      </c>
      <c r="F212">
        <v>1</v>
      </c>
    </row>
    <row r="213" spans="1:6" x14ac:dyDescent="0.2">
      <c r="A213" s="2">
        <v>1217.15147</v>
      </c>
      <c r="B213">
        <v>3</v>
      </c>
      <c r="C213">
        <v>18153469</v>
      </c>
      <c r="D213" t="s">
        <v>135</v>
      </c>
      <c r="E213" s="3">
        <v>0.9066011905670166</v>
      </c>
      <c r="F213">
        <v>1</v>
      </c>
    </row>
    <row r="214" spans="1:6" x14ac:dyDescent="0.2">
      <c r="A214" s="2">
        <v>1217.4839199999999</v>
      </c>
      <c r="B214">
        <v>3</v>
      </c>
      <c r="C214">
        <v>10850097</v>
      </c>
      <c r="D214" t="s">
        <v>135</v>
      </c>
      <c r="E214" s="3">
        <v>-0.50721794366836548</v>
      </c>
      <c r="F214">
        <v>1</v>
      </c>
    </row>
    <row r="215" spans="1:6" x14ac:dyDescent="0.2">
      <c r="A215" s="2">
        <v>1217.81558</v>
      </c>
      <c r="B215">
        <v>3</v>
      </c>
      <c r="C215">
        <v>5250547</v>
      </c>
      <c r="D215" t="s">
        <v>135</v>
      </c>
      <c r="E215" s="3">
        <v>-2.5552763938903809</v>
      </c>
      <c r="F215">
        <v>1</v>
      </c>
    </row>
    <row r="216" spans="1:6" x14ac:dyDescent="0.2">
      <c r="A216" s="2">
        <v>1218.15203</v>
      </c>
      <c r="B216">
        <v>3</v>
      </c>
      <c r="C216">
        <v>2164212</v>
      </c>
      <c r="D216" t="s">
        <v>135</v>
      </c>
      <c r="E216" s="3">
        <v>-0.66099804639816284</v>
      </c>
      <c r="F216">
        <v>1</v>
      </c>
    </row>
    <row r="217" spans="1:6" x14ac:dyDescent="0.2">
      <c r="A217" s="2">
        <v>1218.4869698633329</v>
      </c>
      <c r="B217">
        <v>3</v>
      </c>
      <c r="C217">
        <v>784292</v>
      </c>
      <c r="D217" t="s">
        <v>135</v>
      </c>
      <c r="E217" s="3">
        <v>0</v>
      </c>
      <c r="F217">
        <v>1</v>
      </c>
    </row>
    <row r="218" spans="1:6" x14ac:dyDescent="0.2">
      <c r="A218" s="2">
        <v>1218.821098196667</v>
      </c>
      <c r="B218">
        <v>3</v>
      </c>
      <c r="C218">
        <v>255278</v>
      </c>
      <c r="D218" t="s">
        <v>135</v>
      </c>
      <c r="E218" s="3">
        <v>0</v>
      </c>
      <c r="F218">
        <v>1</v>
      </c>
    </row>
    <row r="219" spans="1:6" x14ac:dyDescent="0.2">
      <c r="A219" s="2">
        <v>1121.78097</v>
      </c>
      <c r="B219">
        <v>3</v>
      </c>
      <c r="C219">
        <v>9050377</v>
      </c>
      <c r="D219" t="s">
        <v>137</v>
      </c>
      <c r="E219" s="3">
        <v>-0.1959948539733887</v>
      </c>
      <c r="F219">
        <v>1</v>
      </c>
    </row>
    <row r="220" spans="1:6" x14ac:dyDescent="0.2">
      <c r="A220" s="2">
        <v>1122.1161500000001</v>
      </c>
      <c r="B220">
        <v>3</v>
      </c>
      <c r="C220">
        <v>11129335</v>
      </c>
      <c r="D220" t="s">
        <v>137</v>
      </c>
      <c r="E220" s="3">
        <v>0.61532884836196899</v>
      </c>
      <c r="F220">
        <v>1</v>
      </c>
    </row>
    <row r="221" spans="1:6" x14ac:dyDescent="0.2">
      <c r="A221" s="2">
        <v>1122.4513099999999</v>
      </c>
      <c r="B221">
        <v>3</v>
      </c>
      <c r="C221">
        <v>8277156</v>
      </c>
      <c r="D221" t="s">
        <v>137</v>
      </c>
      <c r="E221" s="3">
        <v>1.4831875562667849</v>
      </c>
      <c r="F221">
        <v>1</v>
      </c>
    </row>
    <row r="222" spans="1:6" x14ac:dyDescent="0.2">
      <c r="A222" s="2">
        <v>1122.783812196667</v>
      </c>
      <c r="B222">
        <v>3</v>
      </c>
      <c r="C222">
        <v>4568446</v>
      </c>
      <c r="D222" t="s">
        <v>137</v>
      </c>
      <c r="E222" s="3">
        <v>0</v>
      </c>
      <c r="F222">
        <v>1</v>
      </c>
    </row>
    <row r="223" spans="1:6" x14ac:dyDescent="0.2">
      <c r="A223" s="2">
        <v>1123.117961196667</v>
      </c>
      <c r="B223">
        <v>3</v>
      </c>
      <c r="C223">
        <v>2058614</v>
      </c>
      <c r="D223" t="s">
        <v>137</v>
      </c>
      <c r="E223" s="3">
        <v>0</v>
      </c>
      <c r="F223">
        <v>1</v>
      </c>
    </row>
    <row r="224" spans="1:6" x14ac:dyDescent="0.2">
      <c r="A224" s="2">
        <v>1123.4520998633329</v>
      </c>
      <c r="B224">
        <v>3</v>
      </c>
      <c r="C224">
        <v>794280</v>
      </c>
      <c r="D224" t="s">
        <v>137</v>
      </c>
      <c r="E224" s="3">
        <v>0</v>
      </c>
      <c r="F224">
        <v>1</v>
      </c>
    </row>
    <row r="225" spans="1:6" x14ac:dyDescent="0.2">
      <c r="A225" s="2">
        <v>1123.7862298633329</v>
      </c>
      <c r="B225">
        <v>3</v>
      </c>
      <c r="C225">
        <v>270555</v>
      </c>
      <c r="D225" t="s">
        <v>137</v>
      </c>
      <c r="E225" s="3">
        <v>0</v>
      </c>
      <c r="F225">
        <v>1</v>
      </c>
    </row>
    <row r="226" spans="1:6" x14ac:dyDescent="0.2">
      <c r="A226" s="2">
        <v>1124.1203535300001</v>
      </c>
      <c r="B226">
        <v>3</v>
      </c>
      <c r="C226">
        <v>83034</v>
      </c>
      <c r="D226" t="s">
        <v>137</v>
      </c>
      <c r="E226" s="3">
        <v>0</v>
      </c>
      <c r="F226">
        <v>1</v>
      </c>
    </row>
    <row r="227" spans="1:6" x14ac:dyDescent="0.2">
      <c r="A227" s="2">
        <v>1273.8094100000001</v>
      </c>
      <c r="B227">
        <v>3</v>
      </c>
      <c r="C227">
        <v>104094126</v>
      </c>
      <c r="D227" t="s">
        <v>139</v>
      </c>
      <c r="E227" s="3">
        <v>-1.579404354095459</v>
      </c>
      <c r="F227">
        <v>1</v>
      </c>
    </row>
    <row r="228" spans="1:6" x14ac:dyDescent="0.2">
      <c r="A228" s="2">
        <v>1274.1444799999999</v>
      </c>
      <c r="B228">
        <v>3</v>
      </c>
      <c r="C228">
        <v>147453397</v>
      </c>
      <c r="D228" t="s">
        <v>139</v>
      </c>
      <c r="E228" s="3">
        <v>-0.93725287914276123</v>
      </c>
      <c r="F228">
        <v>1</v>
      </c>
    </row>
    <row r="229" spans="1:6" x14ac:dyDescent="0.2">
      <c r="A229" s="2">
        <v>1274.47768</v>
      </c>
      <c r="B229">
        <v>3</v>
      </c>
      <c r="C229">
        <v>122553059</v>
      </c>
      <c r="D229" t="s">
        <v>139</v>
      </c>
      <c r="E229" s="3">
        <v>-1.710394501686096</v>
      </c>
      <c r="F229">
        <v>0</v>
      </c>
    </row>
    <row r="230" spans="1:6" x14ac:dyDescent="0.2">
      <c r="A230" s="2">
        <v>1274.8131599999999</v>
      </c>
      <c r="B230">
        <v>3</v>
      </c>
      <c r="C230">
        <v>74973296</v>
      </c>
      <c r="D230" t="s">
        <v>139</v>
      </c>
      <c r="E230" s="3">
        <v>-0.67842316627502441</v>
      </c>
      <c r="F230">
        <v>1</v>
      </c>
    </row>
    <row r="231" spans="1:6" x14ac:dyDescent="0.2">
      <c r="A231" s="2">
        <v>1275.1462200000001</v>
      </c>
      <c r="B231">
        <v>3</v>
      </c>
      <c r="C231">
        <v>37193464</v>
      </c>
      <c r="D231" t="s">
        <v>139</v>
      </c>
      <c r="E231" s="3">
        <v>-1.532002329826355</v>
      </c>
      <c r="F231">
        <v>1</v>
      </c>
    </row>
    <row r="232" spans="1:6" x14ac:dyDescent="0.2">
      <c r="A232" s="2">
        <v>1275.4797000000001</v>
      </c>
      <c r="B232">
        <v>3</v>
      </c>
      <c r="C232">
        <v>15733021</v>
      </c>
      <c r="D232" t="s">
        <v>139</v>
      </c>
      <c r="E232" s="3">
        <v>-2.0477457046508789</v>
      </c>
      <c r="F232">
        <v>1</v>
      </c>
    </row>
    <row r="233" spans="1:6" x14ac:dyDescent="0.2">
      <c r="A233" s="2">
        <v>1275.8164899999999</v>
      </c>
      <c r="B233">
        <v>3</v>
      </c>
      <c r="C233">
        <v>5856162</v>
      </c>
      <c r="D233" t="s">
        <v>139</v>
      </c>
      <c r="E233" s="3">
        <v>3.7468817085027688E-2</v>
      </c>
      <c r="F233">
        <v>1</v>
      </c>
    </row>
    <row r="234" spans="1:6" x14ac:dyDescent="0.2">
      <c r="A234" s="2">
        <v>1276.150565863333</v>
      </c>
      <c r="B234">
        <v>3</v>
      </c>
      <c r="C234">
        <v>1959149</v>
      </c>
      <c r="D234" t="s">
        <v>139</v>
      </c>
      <c r="E234" s="3">
        <v>0</v>
      </c>
      <c r="F234">
        <v>1</v>
      </c>
    </row>
    <row r="235" spans="1:6" x14ac:dyDescent="0.2">
      <c r="A235" s="2">
        <v>1318.16255</v>
      </c>
      <c r="B235">
        <v>3</v>
      </c>
      <c r="C235">
        <v>18999222</v>
      </c>
      <c r="D235" t="s">
        <v>141</v>
      </c>
      <c r="E235" s="3">
        <v>0.15688760578632349</v>
      </c>
      <c r="F235">
        <v>1</v>
      </c>
    </row>
    <row r="236" spans="1:6" x14ac:dyDescent="0.2">
      <c r="A236" s="2">
        <v>1318.49712</v>
      </c>
      <c r="B236">
        <v>3</v>
      </c>
      <c r="C236">
        <v>28661584</v>
      </c>
      <c r="D236" t="s">
        <v>141</v>
      </c>
      <c r="E236" s="3">
        <v>0.39221692085266108</v>
      </c>
      <c r="F236">
        <v>1</v>
      </c>
    </row>
    <row r="237" spans="1:6" x14ac:dyDescent="0.2">
      <c r="A237" s="2">
        <v>1318.8297399999999</v>
      </c>
      <c r="B237">
        <v>3</v>
      </c>
      <c r="C237">
        <v>24955448</v>
      </c>
      <c r="D237" t="s">
        <v>141</v>
      </c>
      <c r="E237" s="3">
        <v>-0.80414408445358276</v>
      </c>
      <c r="F237">
        <v>1</v>
      </c>
    </row>
    <row r="238" spans="1:6" x14ac:dyDescent="0.2">
      <c r="A238" s="2">
        <v>1319.1684499999999</v>
      </c>
      <c r="B238">
        <v>3</v>
      </c>
      <c r="C238">
        <v>15904199</v>
      </c>
      <c r="D238" t="s">
        <v>141</v>
      </c>
      <c r="E238" s="3">
        <v>2.634093046188354</v>
      </c>
      <c r="F238">
        <v>1</v>
      </c>
    </row>
    <row r="239" spans="1:6" x14ac:dyDescent="0.2">
      <c r="A239" s="2">
        <v>1319.4999399999999</v>
      </c>
      <c r="B239">
        <v>3</v>
      </c>
      <c r="C239">
        <v>8185424</v>
      </c>
      <c r="D239" t="s">
        <v>141</v>
      </c>
      <c r="E239" s="3">
        <v>0.61144667863845825</v>
      </c>
      <c r="F239">
        <v>1</v>
      </c>
    </row>
    <row r="240" spans="1:6" x14ac:dyDescent="0.2">
      <c r="A240" s="2">
        <v>1319.8339699999999</v>
      </c>
      <c r="B240">
        <v>3</v>
      </c>
      <c r="C240">
        <v>3582258</v>
      </c>
      <c r="D240" t="s">
        <v>141</v>
      </c>
      <c r="E240" s="3">
        <v>0.5226442813873291</v>
      </c>
      <c r="F240">
        <v>1</v>
      </c>
    </row>
    <row r="241" spans="1:6" x14ac:dyDescent="0.2">
      <c r="A241" s="2">
        <v>1320.1674185300001</v>
      </c>
      <c r="B241">
        <v>3</v>
      </c>
      <c r="C241">
        <v>1376561</v>
      </c>
      <c r="D241" t="s">
        <v>141</v>
      </c>
      <c r="E241" s="3">
        <v>0</v>
      </c>
      <c r="F241">
        <v>1</v>
      </c>
    </row>
    <row r="242" spans="1:6" x14ac:dyDescent="0.2">
      <c r="A242" s="2">
        <v>1320.5015498633329</v>
      </c>
      <c r="B242">
        <v>3</v>
      </c>
      <c r="C242">
        <v>474640</v>
      </c>
      <c r="D242" t="s">
        <v>141</v>
      </c>
      <c r="E242" s="3">
        <v>0</v>
      </c>
      <c r="F242">
        <v>1</v>
      </c>
    </row>
    <row r="243" spans="1:6" x14ac:dyDescent="0.2">
      <c r="A243" s="2">
        <v>1223.45678</v>
      </c>
      <c r="B243">
        <v>3</v>
      </c>
      <c r="C243">
        <v>9322257</v>
      </c>
      <c r="D243" t="s">
        <v>143</v>
      </c>
      <c r="E243" s="3">
        <v>-3.954787015914917</v>
      </c>
      <c r="F243">
        <v>1</v>
      </c>
    </row>
    <row r="244" spans="1:6" x14ac:dyDescent="0.2">
      <c r="A244" s="2">
        <v>1223.7972500000001</v>
      </c>
      <c r="B244">
        <v>3</v>
      </c>
      <c r="C244">
        <v>12518060</v>
      </c>
      <c r="D244" t="s">
        <v>143</v>
      </c>
      <c r="E244" s="3">
        <v>1.11304235458374</v>
      </c>
      <c r="F244">
        <v>1</v>
      </c>
    </row>
    <row r="245" spans="1:6" x14ac:dyDescent="0.2">
      <c r="A245" s="2">
        <v>1224.13014</v>
      </c>
      <c r="B245">
        <v>3</v>
      </c>
      <c r="C245">
        <v>10011054</v>
      </c>
      <c r="D245" t="s">
        <v>143</v>
      </c>
      <c r="E245" s="3">
        <v>4.9126043915748603E-2</v>
      </c>
      <c r="F245">
        <v>1</v>
      </c>
    </row>
    <row r="246" spans="1:6" x14ac:dyDescent="0.2">
      <c r="A246" s="2">
        <v>1224.46596</v>
      </c>
      <c r="B246">
        <v>3</v>
      </c>
      <c r="C246">
        <v>5918801</v>
      </c>
      <c r="D246" t="s">
        <v>143</v>
      </c>
      <c r="E246" s="3">
        <v>1.395824074745178</v>
      </c>
      <c r="F246">
        <v>1</v>
      </c>
    </row>
    <row r="247" spans="1:6" x14ac:dyDescent="0.2">
      <c r="A247" s="2">
        <v>1224.798404196667</v>
      </c>
      <c r="B247">
        <v>3</v>
      </c>
      <c r="C247">
        <v>2847555</v>
      </c>
      <c r="D247" t="s">
        <v>143</v>
      </c>
      <c r="E247" s="3">
        <v>0</v>
      </c>
      <c r="F247">
        <v>1</v>
      </c>
    </row>
    <row r="248" spans="1:6" x14ac:dyDescent="0.2">
      <c r="A248" s="2">
        <v>1225.1325468633329</v>
      </c>
      <c r="B248">
        <v>3</v>
      </c>
      <c r="C248">
        <v>1170727</v>
      </c>
      <c r="D248" t="s">
        <v>143</v>
      </c>
      <c r="E248" s="3">
        <v>0</v>
      </c>
      <c r="F248">
        <v>1</v>
      </c>
    </row>
    <row r="249" spans="1:6" x14ac:dyDescent="0.2">
      <c r="A249" s="2">
        <v>1225.4666805300001</v>
      </c>
      <c r="B249">
        <v>3</v>
      </c>
      <c r="C249">
        <v>424275</v>
      </c>
      <c r="D249" t="s">
        <v>143</v>
      </c>
      <c r="E249" s="3">
        <v>0</v>
      </c>
      <c r="F249">
        <v>1</v>
      </c>
    </row>
    <row r="250" spans="1:6" x14ac:dyDescent="0.2">
      <c r="A250" s="2">
        <v>1225.8008078633329</v>
      </c>
      <c r="B250">
        <v>3</v>
      </c>
      <c r="C250">
        <v>138378</v>
      </c>
      <c r="D250" t="s">
        <v>143</v>
      </c>
      <c r="E250" s="3">
        <v>0</v>
      </c>
      <c r="F250">
        <v>1</v>
      </c>
    </row>
    <row r="251" spans="1:6" x14ac:dyDescent="0.2">
      <c r="A251" s="2">
        <v>1267.81646</v>
      </c>
      <c r="B251">
        <v>3</v>
      </c>
      <c r="C251">
        <v>4197458</v>
      </c>
      <c r="D251" t="s">
        <v>145</v>
      </c>
      <c r="E251" s="3">
        <v>3.0920474529266362</v>
      </c>
      <c r="F251">
        <v>1</v>
      </c>
    </row>
    <row r="252" spans="1:6" x14ac:dyDescent="0.2">
      <c r="A252" s="2">
        <v>1268.1441600000001</v>
      </c>
      <c r="B252">
        <v>3</v>
      </c>
      <c r="C252">
        <v>6022688</v>
      </c>
      <c r="D252" t="s">
        <v>145</v>
      </c>
      <c r="E252" s="3">
        <v>-2.0945498943328862</v>
      </c>
      <c r="F252">
        <v>1</v>
      </c>
    </row>
    <row r="253" spans="1:6" x14ac:dyDescent="0.2">
      <c r="A253" s="2">
        <v>1268.4736499999999</v>
      </c>
      <c r="B253">
        <v>3</v>
      </c>
      <c r="C253">
        <v>5050683</v>
      </c>
      <c r="D253" t="s">
        <v>145</v>
      </c>
      <c r="E253" s="3">
        <v>-5.810516357421875</v>
      </c>
      <c r="F253">
        <v>1</v>
      </c>
    </row>
    <row r="254" spans="1:6" x14ac:dyDescent="0.2">
      <c r="A254" s="2">
        <v>1268.8135</v>
      </c>
      <c r="B254">
        <v>3</v>
      </c>
      <c r="C254">
        <v>3113740</v>
      </c>
      <c r="D254" t="s">
        <v>145</v>
      </c>
      <c r="E254" s="3">
        <v>-1.340775728225708</v>
      </c>
      <c r="F254">
        <v>1</v>
      </c>
    </row>
    <row r="255" spans="1:6" x14ac:dyDescent="0.2">
      <c r="A255" s="2">
        <v>1269.14841</v>
      </c>
      <c r="B255">
        <v>3</v>
      </c>
      <c r="C255">
        <v>1555185</v>
      </c>
      <c r="D255" t="s">
        <v>145</v>
      </c>
      <c r="E255" s="3">
        <v>-0.75183951854705811</v>
      </c>
      <c r="F255">
        <v>0</v>
      </c>
    </row>
    <row r="256" spans="1:6" x14ac:dyDescent="0.2">
      <c r="A256" s="2">
        <v>1269.48351553</v>
      </c>
      <c r="B256">
        <v>3</v>
      </c>
      <c r="C256">
        <v>661908</v>
      </c>
      <c r="D256" t="s">
        <v>145</v>
      </c>
      <c r="E256" s="3">
        <v>0</v>
      </c>
      <c r="F256">
        <v>1</v>
      </c>
    </row>
    <row r="257" spans="1:6" x14ac:dyDescent="0.2">
      <c r="A257" s="2">
        <v>1269.8176575299999</v>
      </c>
      <c r="B257">
        <v>3</v>
      </c>
      <c r="C257">
        <v>247775</v>
      </c>
      <c r="D257" t="s">
        <v>145</v>
      </c>
      <c r="E257" s="3">
        <v>0</v>
      </c>
      <c r="F257">
        <v>1</v>
      </c>
    </row>
    <row r="258" spans="1:6" x14ac:dyDescent="0.2">
      <c r="A258" s="2">
        <v>1270.151792196667</v>
      </c>
      <c r="B258">
        <v>3</v>
      </c>
      <c r="C258">
        <v>83331</v>
      </c>
      <c r="D258" t="s">
        <v>145</v>
      </c>
      <c r="E258" s="3">
        <v>0</v>
      </c>
      <c r="F258">
        <v>1</v>
      </c>
    </row>
    <row r="259" spans="1:6" x14ac:dyDescent="0.2">
      <c r="A259" s="2">
        <v>1375.81861</v>
      </c>
      <c r="B259">
        <v>3</v>
      </c>
      <c r="C259">
        <v>57025307</v>
      </c>
      <c r="D259" t="s">
        <v>148</v>
      </c>
      <c r="E259" s="3">
        <v>-0.90578478574752808</v>
      </c>
      <c r="F259">
        <v>1</v>
      </c>
    </row>
    <row r="260" spans="1:6" x14ac:dyDescent="0.2">
      <c r="A260" s="2">
        <v>1376.1528000000001</v>
      </c>
      <c r="B260">
        <v>3</v>
      </c>
      <c r="C260">
        <v>87035199</v>
      </c>
      <c r="D260" t="s">
        <v>148</v>
      </c>
      <c r="E260" s="3">
        <v>-0.95473563671112061</v>
      </c>
      <c r="F260">
        <v>1</v>
      </c>
    </row>
    <row r="261" spans="1:6" x14ac:dyDescent="0.2">
      <c r="A261" s="2">
        <v>1376.4866</v>
      </c>
      <c r="B261">
        <v>3</v>
      </c>
      <c r="C261">
        <v>77250375</v>
      </c>
      <c r="D261" t="s">
        <v>148</v>
      </c>
      <c r="E261" s="3">
        <v>-1.2402551174163821</v>
      </c>
      <c r="F261">
        <v>1</v>
      </c>
    </row>
    <row r="262" spans="1:6" x14ac:dyDescent="0.2">
      <c r="A262" s="2">
        <v>1376.82034</v>
      </c>
      <c r="B262">
        <v>3</v>
      </c>
      <c r="C262">
        <v>50320977</v>
      </c>
      <c r="D262" t="s">
        <v>148</v>
      </c>
      <c r="E262" s="3">
        <v>-1.5529937744140621</v>
      </c>
      <c r="F262">
        <v>1</v>
      </c>
    </row>
    <row r="263" spans="1:6" x14ac:dyDescent="0.2">
      <c r="A263" s="2">
        <v>1377.1564699999999</v>
      </c>
      <c r="B263">
        <v>3</v>
      </c>
      <c r="C263">
        <v>26524103</v>
      </c>
      <c r="D263" t="s">
        <v>148</v>
      </c>
      <c r="E263" s="3">
        <v>-0.1185026168823242</v>
      </c>
      <c r="F263">
        <v>1</v>
      </c>
    </row>
    <row r="264" spans="1:6" x14ac:dyDescent="0.2">
      <c r="A264" s="2">
        <v>1377.4922899999999</v>
      </c>
      <c r="B264">
        <v>3</v>
      </c>
      <c r="C264">
        <v>11904509</v>
      </c>
      <c r="D264" t="s">
        <v>148</v>
      </c>
      <c r="E264" s="3">
        <v>1.0984731912612919</v>
      </c>
      <c r="F264">
        <v>1</v>
      </c>
    </row>
    <row r="265" spans="1:6" x14ac:dyDescent="0.2">
      <c r="A265" s="2">
        <v>1377.8243199999999</v>
      </c>
      <c r="B265">
        <v>3</v>
      </c>
      <c r="C265">
        <v>4696534</v>
      </c>
      <c r="D265" t="s">
        <v>148</v>
      </c>
      <c r="E265" s="3">
        <v>-0.4298054575920105</v>
      </c>
      <c r="F265">
        <v>1</v>
      </c>
    </row>
    <row r="266" spans="1:6" x14ac:dyDescent="0.2">
      <c r="A266" s="2">
        <v>1378.1590408633331</v>
      </c>
      <c r="B266">
        <v>3</v>
      </c>
      <c r="C266">
        <v>1663979</v>
      </c>
      <c r="D266" t="s">
        <v>148</v>
      </c>
      <c r="E266" s="3">
        <v>0</v>
      </c>
      <c r="F266">
        <v>1</v>
      </c>
    </row>
    <row r="267" spans="1:6" x14ac:dyDescent="0.2">
      <c r="A267" s="2">
        <v>1420.1759500000001</v>
      </c>
      <c r="B267">
        <v>3</v>
      </c>
      <c r="C267">
        <v>13543227</v>
      </c>
      <c r="D267" t="s">
        <v>151</v>
      </c>
      <c r="E267" s="3">
        <v>3.6423811912536621</v>
      </c>
      <c r="F267">
        <v>0</v>
      </c>
    </row>
    <row r="268" spans="1:6" x14ac:dyDescent="0.2">
      <c r="A268" s="2">
        <v>1420.5102899999999</v>
      </c>
      <c r="B268">
        <v>3</v>
      </c>
      <c r="C268">
        <v>21916774</v>
      </c>
      <c r="D268" t="s">
        <v>151</v>
      </c>
      <c r="E268" s="3">
        <v>3.6945569515228271</v>
      </c>
      <c r="F268">
        <v>0</v>
      </c>
    </row>
    <row r="269" spans="1:6" x14ac:dyDescent="0.2">
      <c r="A269" s="2">
        <v>1420.8473799999999</v>
      </c>
      <c r="B269">
        <v>3</v>
      </c>
      <c r="C269">
        <v>20327491</v>
      </c>
      <c r="D269" t="s">
        <v>151</v>
      </c>
      <c r="E269" s="3">
        <v>5.724881649017334</v>
      </c>
      <c r="F269">
        <v>1</v>
      </c>
    </row>
    <row r="270" spans="1:6" x14ac:dyDescent="0.2">
      <c r="A270" s="2">
        <v>1421.1741300000001</v>
      </c>
      <c r="B270">
        <v>3</v>
      </c>
      <c r="C270">
        <v>13763201</v>
      </c>
      <c r="D270" t="s">
        <v>151</v>
      </c>
      <c r="E270" s="3">
        <v>0.49522691965103149</v>
      </c>
      <c r="F270">
        <v>0</v>
      </c>
    </row>
    <row r="271" spans="1:6" x14ac:dyDescent="0.2">
      <c r="A271" s="2">
        <v>1421.5058799999999</v>
      </c>
      <c r="B271">
        <v>3</v>
      </c>
      <c r="C271">
        <v>7511586</v>
      </c>
      <c r="D271" t="s">
        <v>151</v>
      </c>
      <c r="E271" s="3">
        <v>-1.2028520107269289</v>
      </c>
      <c r="F271">
        <v>0</v>
      </c>
    </row>
    <row r="272" spans="1:6" x14ac:dyDescent="0.2">
      <c r="A272" s="2">
        <v>1421.8388199999999</v>
      </c>
      <c r="B272">
        <v>3</v>
      </c>
      <c r="C272">
        <v>3481675</v>
      </c>
      <c r="D272" t="s">
        <v>151</v>
      </c>
      <c r="E272" s="3">
        <v>-2.0547504425048828</v>
      </c>
      <c r="F272">
        <v>0</v>
      </c>
    </row>
    <row r="273" spans="1:6" x14ac:dyDescent="0.2">
      <c r="A273" s="2">
        <v>1422.1735699999999</v>
      </c>
      <c r="B273">
        <v>3</v>
      </c>
      <c r="C273">
        <v>1415672</v>
      </c>
      <c r="D273" t="s">
        <v>151</v>
      </c>
      <c r="E273" s="3">
        <v>-1.627456903457642</v>
      </c>
      <c r="F273">
        <v>0</v>
      </c>
    </row>
    <row r="274" spans="1:6" x14ac:dyDescent="0.2">
      <c r="A274" s="2">
        <v>1422.51002053</v>
      </c>
      <c r="B274">
        <v>3</v>
      </c>
      <c r="C274">
        <v>516120</v>
      </c>
      <c r="D274" t="s">
        <v>151</v>
      </c>
      <c r="E274" s="3">
        <v>0</v>
      </c>
      <c r="F274">
        <v>1</v>
      </c>
    </row>
    <row r="275" spans="1:6" x14ac:dyDescent="0.2">
      <c r="A275" s="2">
        <v>1422.84415053</v>
      </c>
      <c r="B275">
        <v>3</v>
      </c>
      <c r="C275">
        <v>171395</v>
      </c>
      <c r="D275" t="s">
        <v>151</v>
      </c>
      <c r="E275" s="3">
        <v>0</v>
      </c>
      <c r="F275">
        <v>1</v>
      </c>
    </row>
    <row r="276" spans="1:6" x14ac:dyDescent="0.2">
      <c r="A276" s="2">
        <v>1325.4745800000001</v>
      </c>
      <c r="B276">
        <v>3</v>
      </c>
      <c r="C276">
        <v>6784534</v>
      </c>
      <c r="D276" t="s">
        <v>154</v>
      </c>
      <c r="E276" s="3">
        <v>3.4154951572418208</v>
      </c>
      <c r="F276">
        <v>1</v>
      </c>
    </row>
    <row r="277" spans="1:6" x14ac:dyDescent="0.2">
      <c r="A277" s="2">
        <v>1325.8070299999999</v>
      </c>
      <c r="B277">
        <v>3</v>
      </c>
      <c r="C277">
        <v>9854744</v>
      </c>
      <c r="D277" t="s">
        <v>154</v>
      </c>
      <c r="E277" s="3">
        <v>2.0388655662536621</v>
      </c>
      <c r="F277">
        <v>1</v>
      </c>
    </row>
    <row r="278" spans="1:6" x14ac:dyDescent="0.2">
      <c r="A278" s="2">
        <v>1326.1413299999999</v>
      </c>
      <c r="B278">
        <v>3</v>
      </c>
      <c r="C278">
        <v>8434109</v>
      </c>
      <c r="D278" t="s">
        <v>154</v>
      </c>
      <c r="E278" s="3">
        <v>2.114261388778687</v>
      </c>
      <c r="F278">
        <v>1</v>
      </c>
    </row>
    <row r="279" spans="1:6" x14ac:dyDescent="0.2">
      <c r="A279" s="2">
        <v>1326.4683600000001</v>
      </c>
      <c r="B279">
        <v>3</v>
      </c>
      <c r="C279">
        <v>5319974</v>
      </c>
      <c r="D279" t="s">
        <v>154</v>
      </c>
      <c r="E279" s="3">
        <v>-3.274245023727417</v>
      </c>
      <c r="F279">
        <v>1</v>
      </c>
    </row>
    <row r="280" spans="1:6" x14ac:dyDescent="0.2">
      <c r="A280" s="2">
        <v>1326.8052600000001</v>
      </c>
      <c r="B280">
        <v>3</v>
      </c>
      <c r="C280">
        <v>2724024</v>
      </c>
      <c r="D280" t="s">
        <v>154</v>
      </c>
      <c r="E280" s="3">
        <v>-1.2078095674514771</v>
      </c>
      <c r="F280">
        <v>0</v>
      </c>
    </row>
    <row r="281" spans="1:6" x14ac:dyDescent="0.2">
      <c r="A281" s="2">
        <v>1327.1410105299999</v>
      </c>
      <c r="B281">
        <v>3</v>
      </c>
      <c r="C281">
        <v>1190157</v>
      </c>
      <c r="D281" t="s">
        <v>154</v>
      </c>
      <c r="E281" s="3">
        <v>0</v>
      </c>
      <c r="F281">
        <v>1</v>
      </c>
    </row>
    <row r="282" spans="1:6" x14ac:dyDescent="0.2">
      <c r="A282" s="2">
        <v>1327.47514953</v>
      </c>
      <c r="B282">
        <v>3</v>
      </c>
      <c r="C282">
        <v>457833</v>
      </c>
      <c r="D282" t="s">
        <v>154</v>
      </c>
      <c r="E282" s="3">
        <v>0</v>
      </c>
      <c r="F282">
        <v>1</v>
      </c>
    </row>
    <row r="283" spans="1:6" x14ac:dyDescent="0.2">
      <c r="A283" s="2">
        <v>1327.8092811966669</v>
      </c>
      <c r="B283">
        <v>3</v>
      </c>
      <c r="C283">
        <v>158366</v>
      </c>
      <c r="D283" t="s">
        <v>154</v>
      </c>
      <c r="E283" s="3">
        <v>0</v>
      </c>
      <c r="F283">
        <v>1</v>
      </c>
    </row>
    <row r="284" spans="1:6" x14ac:dyDescent="0.2">
      <c r="A284" s="2">
        <v>1369.8111699999999</v>
      </c>
      <c r="B284">
        <v>3</v>
      </c>
      <c r="C284">
        <v>4341218</v>
      </c>
      <c r="D284" t="s">
        <v>156</v>
      </c>
      <c r="E284" s="3">
        <v>-7.1572833061218262</v>
      </c>
      <c r="F284">
        <v>1</v>
      </c>
    </row>
    <row r="285" spans="1:6" x14ac:dyDescent="0.2">
      <c r="A285" s="2">
        <v>1370.15167</v>
      </c>
      <c r="B285">
        <v>3</v>
      </c>
      <c r="C285">
        <v>6705264</v>
      </c>
      <c r="D285" t="s">
        <v>156</v>
      </c>
      <c r="E285" s="3">
        <v>-2.6159055233001709</v>
      </c>
      <c r="F285">
        <v>1</v>
      </c>
    </row>
    <row r="286" spans="1:6" x14ac:dyDescent="0.2">
      <c r="A286" s="2">
        <v>1370.48441</v>
      </c>
      <c r="B286">
        <v>3</v>
      </c>
      <c r="C286">
        <v>6002249</v>
      </c>
      <c r="D286" t="s">
        <v>156</v>
      </c>
      <c r="E286" s="3">
        <v>-3.6883635520935059</v>
      </c>
      <c r="F286">
        <v>1</v>
      </c>
    </row>
    <row r="287" spans="1:6" x14ac:dyDescent="0.2">
      <c r="A287" s="2">
        <v>1370.8236508633329</v>
      </c>
      <c r="B287">
        <v>3</v>
      </c>
      <c r="C287">
        <v>3938571</v>
      </c>
      <c r="D287" t="s">
        <v>156</v>
      </c>
      <c r="E287" s="3">
        <v>0</v>
      </c>
      <c r="F287">
        <v>1</v>
      </c>
    </row>
    <row r="288" spans="1:6" x14ac:dyDescent="0.2">
      <c r="A288" s="2">
        <v>1371.157819196666</v>
      </c>
      <c r="B288">
        <v>3</v>
      </c>
      <c r="C288">
        <v>2089429</v>
      </c>
      <c r="D288" t="s">
        <v>156</v>
      </c>
      <c r="E288" s="3">
        <v>0</v>
      </c>
      <c r="F288">
        <v>1</v>
      </c>
    </row>
    <row r="289" spans="1:6" x14ac:dyDescent="0.2">
      <c r="A289" s="2">
        <v>1371.491975196667</v>
      </c>
      <c r="B289">
        <v>3</v>
      </c>
      <c r="C289">
        <v>943282</v>
      </c>
      <c r="D289" t="s">
        <v>156</v>
      </c>
      <c r="E289" s="3">
        <v>0</v>
      </c>
      <c r="F289">
        <v>1</v>
      </c>
    </row>
    <row r="290" spans="1:6" x14ac:dyDescent="0.2">
      <c r="A290" s="2">
        <v>1371.8261218633329</v>
      </c>
      <c r="B290">
        <v>3</v>
      </c>
      <c r="C290">
        <v>374154</v>
      </c>
      <c r="D290" t="s">
        <v>156</v>
      </c>
      <c r="E290" s="3">
        <v>0</v>
      </c>
      <c r="F290">
        <v>1</v>
      </c>
    </row>
    <row r="291" spans="1:6" x14ac:dyDescent="0.2">
      <c r="A291" s="2">
        <v>1372.1602611966659</v>
      </c>
      <c r="B291">
        <v>3</v>
      </c>
      <c r="C291">
        <v>133233</v>
      </c>
      <c r="D291" t="s">
        <v>156</v>
      </c>
      <c r="E291" s="3">
        <v>0</v>
      </c>
      <c r="F291">
        <v>1</v>
      </c>
    </row>
    <row r="292" spans="1:6" x14ac:dyDescent="0.2">
      <c r="A292" s="2">
        <v>1477.8294000000001</v>
      </c>
      <c r="B292">
        <v>3</v>
      </c>
      <c r="C292">
        <v>46023997</v>
      </c>
      <c r="D292" t="s">
        <v>158</v>
      </c>
      <c r="E292" s="3">
        <v>0.7509690523147583</v>
      </c>
      <c r="F292">
        <v>1</v>
      </c>
    </row>
    <row r="293" spans="1:6" x14ac:dyDescent="0.2">
      <c r="A293" s="2">
        <v>1478.16329</v>
      </c>
      <c r="B293">
        <v>3</v>
      </c>
      <c r="C293">
        <v>75293920</v>
      </c>
      <c r="D293" t="s">
        <v>158</v>
      </c>
      <c r="E293" s="3">
        <v>0.49868443608284002</v>
      </c>
      <c r="F293">
        <v>1</v>
      </c>
    </row>
    <row r="294" spans="1:6" x14ac:dyDescent="0.2">
      <c r="A294" s="2">
        <v>1478.4981600000001</v>
      </c>
      <c r="B294">
        <v>3</v>
      </c>
      <c r="C294">
        <v>71063093</v>
      </c>
      <c r="D294" t="s">
        <v>158</v>
      </c>
      <c r="E294" s="3">
        <v>0.95173472166061401</v>
      </c>
      <c r="F294">
        <v>1</v>
      </c>
    </row>
    <row r="295" spans="1:6" x14ac:dyDescent="0.2">
      <c r="A295" s="2">
        <v>1478.83223</v>
      </c>
      <c r="B295">
        <v>3</v>
      </c>
      <c r="C295">
        <v>49083757</v>
      </c>
      <c r="D295" t="s">
        <v>158</v>
      </c>
      <c r="E295" s="3">
        <v>0.8791651725769043</v>
      </c>
      <c r="F295">
        <v>1</v>
      </c>
    </row>
    <row r="296" spans="1:6" x14ac:dyDescent="0.2">
      <c r="A296" s="2">
        <v>1479.16401</v>
      </c>
      <c r="B296">
        <v>3</v>
      </c>
      <c r="C296">
        <v>27377283</v>
      </c>
      <c r="D296" t="s">
        <v>158</v>
      </c>
      <c r="E296" s="3">
        <v>-0.73027455806732178</v>
      </c>
      <c r="F296">
        <v>1</v>
      </c>
    </row>
    <row r="297" spans="1:6" x14ac:dyDescent="0.2">
      <c r="A297" s="2">
        <v>1479.49756</v>
      </c>
      <c r="B297">
        <v>3</v>
      </c>
      <c r="C297">
        <v>12984781</v>
      </c>
      <c r="D297" t="s">
        <v>158</v>
      </c>
      <c r="E297" s="3">
        <v>-1.134976387023926</v>
      </c>
      <c r="F297">
        <v>1</v>
      </c>
    </row>
    <row r="298" spans="1:6" x14ac:dyDescent="0.2">
      <c r="A298" s="2">
        <v>1479.8294000000001</v>
      </c>
      <c r="B298">
        <v>3</v>
      </c>
      <c r="C298">
        <v>5407898</v>
      </c>
      <c r="D298" t="s">
        <v>158</v>
      </c>
      <c r="E298" s="3">
        <v>-2.6891744136810298</v>
      </c>
      <c r="F298">
        <v>1</v>
      </c>
    </row>
    <row r="299" spans="1:6" x14ac:dyDescent="0.2">
      <c r="A299" s="2">
        <v>1480.1675125300001</v>
      </c>
      <c r="B299">
        <v>3</v>
      </c>
      <c r="C299">
        <v>2021107</v>
      </c>
      <c r="D299" t="s">
        <v>158</v>
      </c>
      <c r="E299" s="3">
        <v>0</v>
      </c>
      <c r="F299">
        <v>1</v>
      </c>
    </row>
    <row r="300" spans="1:6" x14ac:dyDescent="0.2">
      <c r="A300" s="2">
        <v>1480.501640196667</v>
      </c>
      <c r="B300">
        <v>3</v>
      </c>
      <c r="C300">
        <v>688499</v>
      </c>
      <c r="D300" t="s">
        <v>158</v>
      </c>
      <c r="E300" s="3">
        <v>0</v>
      </c>
      <c r="F300">
        <v>1</v>
      </c>
    </row>
    <row r="301" spans="1:6" x14ac:dyDescent="0.2">
      <c r="A301" s="2">
        <v>1522.1807200000001</v>
      </c>
      <c r="B301">
        <v>3</v>
      </c>
      <c r="C301">
        <v>7811822</v>
      </c>
      <c r="D301" t="s">
        <v>161</v>
      </c>
      <c r="E301" s="3">
        <v>0.9909936785697937</v>
      </c>
      <c r="F301">
        <v>1</v>
      </c>
    </row>
    <row r="302" spans="1:6" x14ac:dyDescent="0.2">
      <c r="A302" s="2">
        <v>1522.51594</v>
      </c>
      <c r="B302">
        <v>3</v>
      </c>
      <c r="C302">
        <v>13498814</v>
      </c>
      <c r="D302" t="s">
        <v>161</v>
      </c>
      <c r="E302" s="3">
        <v>1.615620017051697</v>
      </c>
      <c r="F302">
        <v>1</v>
      </c>
    </row>
    <row r="303" spans="1:6" x14ac:dyDescent="0.2">
      <c r="A303" s="2">
        <v>1522.8493599999999</v>
      </c>
      <c r="B303">
        <v>3</v>
      </c>
      <c r="C303">
        <v>13283273</v>
      </c>
      <c r="D303" t="s">
        <v>161</v>
      </c>
      <c r="E303" s="3">
        <v>1.09671938419342</v>
      </c>
      <c r="F303">
        <v>1</v>
      </c>
    </row>
    <row r="304" spans="1:6" x14ac:dyDescent="0.2">
      <c r="A304" s="2">
        <v>1523.1719800000001</v>
      </c>
      <c r="B304">
        <v>3</v>
      </c>
      <c r="C304">
        <v>9517584</v>
      </c>
      <c r="D304" t="s">
        <v>161</v>
      </c>
      <c r="E304" s="3">
        <v>-6.496617317199707</v>
      </c>
      <c r="F304">
        <v>1</v>
      </c>
    </row>
    <row r="305" spans="1:6" x14ac:dyDescent="0.2">
      <c r="A305" s="2">
        <v>1523.50836</v>
      </c>
      <c r="B305">
        <v>3</v>
      </c>
      <c r="C305">
        <v>5487225</v>
      </c>
      <c r="D305" t="s">
        <v>161</v>
      </c>
      <c r="E305" s="3">
        <v>-5.0437254905700684</v>
      </c>
      <c r="F305">
        <v>1</v>
      </c>
    </row>
    <row r="306" spans="1:6" x14ac:dyDescent="0.2">
      <c r="A306" s="2">
        <v>1523.8502008633329</v>
      </c>
      <c r="B306">
        <v>3</v>
      </c>
      <c r="C306">
        <v>2683450</v>
      </c>
      <c r="D306" t="s">
        <v>161</v>
      </c>
      <c r="E306" s="3">
        <v>0</v>
      </c>
      <c r="F306">
        <v>1</v>
      </c>
    </row>
    <row r="307" spans="1:6" x14ac:dyDescent="0.2">
      <c r="A307" s="2">
        <v>1524.1843481966671</v>
      </c>
      <c r="B307">
        <v>3</v>
      </c>
      <c r="C307">
        <v>1150142</v>
      </c>
      <c r="D307" t="s">
        <v>161</v>
      </c>
      <c r="E307" s="3">
        <v>0</v>
      </c>
      <c r="F307">
        <v>1</v>
      </c>
    </row>
    <row r="308" spans="1:6" x14ac:dyDescent="0.2">
      <c r="A308" s="2">
        <v>1524.518488196667</v>
      </c>
      <c r="B308">
        <v>3</v>
      </c>
      <c r="C308">
        <v>441693</v>
      </c>
      <c r="D308" t="s">
        <v>161</v>
      </c>
      <c r="E308" s="3">
        <v>0</v>
      </c>
      <c r="F308">
        <v>1</v>
      </c>
    </row>
    <row r="309" spans="1:6" x14ac:dyDescent="0.2">
      <c r="A309" s="2">
        <v>1524.852622196667</v>
      </c>
      <c r="B309">
        <v>3</v>
      </c>
      <c r="C309">
        <v>154419</v>
      </c>
      <c r="D309" t="s">
        <v>161</v>
      </c>
      <c r="E309" s="3">
        <v>0</v>
      </c>
      <c r="F309">
        <v>1</v>
      </c>
    </row>
    <row r="310" spans="1:6" x14ac:dyDescent="0.2">
      <c r="A310" s="2">
        <v>1427.47459</v>
      </c>
      <c r="B310">
        <v>3</v>
      </c>
      <c r="C310">
        <v>5017522</v>
      </c>
      <c r="D310" t="s">
        <v>163</v>
      </c>
      <c r="E310" s="3">
        <v>-2.7298929691314702</v>
      </c>
      <c r="F310">
        <v>1</v>
      </c>
    </row>
    <row r="311" spans="1:6" x14ac:dyDescent="0.2">
      <c r="A311" s="2">
        <v>1427.80999</v>
      </c>
      <c r="B311">
        <v>3</v>
      </c>
      <c r="C311">
        <v>7838608</v>
      </c>
      <c r="D311" t="s">
        <v>163</v>
      </c>
      <c r="E311" s="3">
        <v>-1.94343638420105</v>
      </c>
      <c r="F311">
        <v>1</v>
      </c>
    </row>
    <row r="312" spans="1:6" x14ac:dyDescent="0.2">
      <c r="A312" s="2">
        <v>1428.13904</v>
      </c>
      <c r="B312">
        <v>3</v>
      </c>
      <c r="C312">
        <v>7147083</v>
      </c>
      <c r="D312" t="s">
        <v>163</v>
      </c>
      <c r="E312" s="3">
        <v>-5.5534877777099609</v>
      </c>
      <c r="F312">
        <v>1</v>
      </c>
    </row>
    <row r="313" spans="1:6" x14ac:dyDescent="0.2">
      <c r="A313" s="2">
        <v>1428.481153863333</v>
      </c>
      <c r="B313">
        <v>3</v>
      </c>
      <c r="C313">
        <v>4788367</v>
      </c>
      <c r="D313" t="s">
        <v>163</v>
      </c>
      <c r="E313" s="3">
        <v>0</v>
      </c>
      <c r="F313">
        <v>1</v>
      </c>
    </row>
    <row r="314" spans="1:6" x14ac:dyDescent="0.2">
      <c r="A314" s="2">
        <v>1428.81531853</v>
      </c>
      <c r="B314">
        <v>3</v>
      </c>
      <c r="C314">
        <v>2598326</v>
      </c>
      <c r="D314" t="s">
        <v>163</v>
      </c>
      <c r="E314" s="3">
        <v>0</v>
      </c>
      <c r="F314">
        <v>1</v>
      </c>
    </row>
    <row r="315" spans="1:6" x14ac:dyDescent="0.2">
      <c r="A315" s="2">
        <v>1429.14947153</v>
      </c>
      <c r="B315">
        <v>3</v>
      </c>
      <c r="C315">
        <v>1201321</v>
      </c>
      <c r="D315" t="s">
        <v>163</v>
      </c>
      <c r="E315" s="3">
        <v>0</v>
      </c>
      <c r="F315">
        <v>1</v>
      </c>
    </row>
    <row r="316" spans="1:6" x14ac:dyDescent="0.2">
      <c r="A316" s="2">
        <v>1429.483615196667</v>
      </c>
      <c r="B316">
        <v>3</v>
      </c>
      <c r="C316">
        <v>488481</v>
      </c>
      <c r="D316" t="s">
        <v>163</v>
      </c>
      <c r="E316" s="3">
        <v>0</v>
      </c>
      <c r="F316">
        <v>1</v>
      </c>
    </row>
    <row r="317" spans="1:6" x14ac:dyDescent="0.2">
      <c r="A317" s="2">
        <v>1429.8177515299999</v>
      </c>
      <c r="B317">
        <v>3</v>
      </c>
      <c r="C317">
        <v>178456</v>
      </c>
      <c r="D317" t="s">
        <v>163</v>
      </c>
      <c r="E317" s="3">
        <v>0</v>
      </c>
      <c r="F317">
        <v>1</v>
      </c>
    </row>
    <row r="318" spans="1:6" x14ac:dyDescent="0.2">
      <c r="A318" s="2">
        <v>1430.151882196667</v>
      </c>
      <c r="B318">
        <v>3</v>
      </c>
      <c r="C318">
        <v>59483</v>
      </c>
      <c r="D318" t="s">
        <v>163</v>
      </c>
      <c r="E318" s="3">
        <v>0</v>
      </c>
      <c r="F318">
        <v>1</v>
      </c>
    </row>
    <row r="319" spans="1:6" x14ac:dyDescent="0.2">
      <c r="A319" s="2">
        <v>1579.8388</v>
      </c>
      <c r="B319">
        <v>3</v>
      </c>
      <c r="C319">
        <v>47233715</v>
      </c>
      <c r="D319" t="s">
        <v>165</v>
      </c>
      <c r="E319" s="3">
        <v>1.313935399055481</v>
      </c>
      <c r="F319">
        <v>1</v>
      </c>
    </row>
    <row r="320" spans="1:6" x14ac:dyDescent="0.2">
      <c r="A320" s="2">
        <v>1580.1715099999999</v>
      </c>
      <c r="B320">
        <v>3</v>
      </c>
      <c r="C320">
        <v>82455300</v>
      </c>
      <c r="D320" t="s">
        <v>165</v>
      </c>
      <c r="E320" s="3">
        <v>0.32832100987434393</v>
      </c>
      <c r="F320">
        <v>1</v>
      </c>
    </row>
    <row r="321" spans="1:6" x14ac:dyDescent="0.2">
      <c r="A321" s="2">
        <v>1580.50776</v>
      </c>
      <c r="B321">
        <v>3</v>
      </c>
      <c r="C321">
        <v>82444497</v>
      </c>
      <c r="D321" t="s">
        <v>165</v>
      </c>
      <c r="E321" s="3">
        <v>1.6215089559555049</v>
      </c>
      <c r="F321">
        <v>1</v>
      </c>
    </row>
    <row r="322" spans="1:6" x14ac:dyDescent="0.2">
      <c r="A322" s="2">
        <v>1580.84203</v>
      </c>
      <c r="B322">
        <v>3</v>
      </c>
      <c r="C322">
        <v>60162264</v>
      </c>
      <c r="D322" t="s">
        <v>165</v>
      </c>
      <c r="E322" s="3">
        <v>1.676411032676697</v>
      </c>
      <c r="F322">
        <v>1</v>
      </c>
    </row>
    <row r="323" spans="1:6" x14ac:dyDescent="0.2">
      <c r="A323" s="2">
        <v>1581.17786</v>
      </c>
      <c r="B323">
        <v>3</v>
      </c>
      <c r="C323">
        <v>35384100</v>
      </c>
      <c r="D323" t="s">
        <v>165</v>
      </c>
      <c r="E323" s="3">
        <v>2.7288613319396968</v>
      </c>
      <c r="F323">
        <v>1</v>
      </c>
    </row>
    <row r="324" spans="1:6" x14ac:dyDescent="0.2">
      <c r="A324" s="2">
        <v>1581.5098399999999</v>
      </c>
      <c r="B324">
        <v>3</v>
      </c>
      <c r="C324">
        <v>17673230</v>
      </c>
      <c r="D324" t="s">
        <v>165</v>
      </c>
      <c r="E324" s="3">
        <v>1.353647112846375</v>
      </c>
      <c r="F324">
        <v>1</v>
      </c>
    </row>
    <row r="325" spans="1:6" x14ac:dyDescent="0.2">
      <c r="A325" s="2">
        <v>1581.841843863333</v>
      </c>
      <c r="B325">
        <v>3</v>
      </c>
      <c r="C325">
        <v>7743586</v>
      </c>
      <c r="D325" t="s">
        <v>165</v>
      </c>
      <c r="E325" s="3">
        <v>0</v>
      </c>
      <c r="F325">
        <v>1</v>
      </c>
    </row>
    <row r="326" spans="1:6" x14ac:dyDescent="0.2">
      <c r="A326" s="2">
        <v>1582.17066</v>
      </c>
      <c r="B326">
        <v>3</v>
      </c>
      <c r="C326">
        <v>3042286</v>
      </c>
      <c r="D326" t="s">
        <v>165</v>
      </c>
      <c r="E326" s="3">
        <v>-3.363214254379272</v>
      </c>
      <c r="F326">
        <v>1</v>
      </c>
    </row>
    <row r="327" spans="1:6" x14ac:dyDescent="0.2">
      <c r="A327" s="2">
        <v>1582.510112863333</v>
      </c>
      <c r="B327">
        <v>3</v>
      </c>
      <c r="C327">
        <v>1088792</v>
      </c>
      <c r="D327" t="s">
        <v>165</v>
      </c>
      <c r="E327" s="3">
        <v>0</v>
      </c>
      <c r="F327">
        <v>1</v>
      </c>
    </row>
    <row r="328" spans="1:6" x14ac:dyDescent="0.2">
      <c r="A328" s="2">
        <v>1184.6251600000001</v>
      </c>
      <c r="B328">
        <v>4</v>
      </c>
      <c r="C328">
        <v>2529524</v>
      </c>
      <c r="D328" t="s">
        <v>165</v>
      </c>
      <c r="E328" s="3">
        <v>-0.47612506151199341</v>
      </c>
      <c r="F328">
        <v>1</v>
      </c>
    </row>
    <row r="329" spans="1:6" x14ac:dyDescent="0.2">
      <c r="A329" s="2">
        <v>1184.87642428</v>
      </c>
      <c r="B329">
        <v>4</v>
      </c>
      <c r="C329">
        <v>4415758</v>
      </c>
      <c r="D329" t="s">
        <v>165</v>
      </c>
      <c r="E329" s="3">
        <v>0</v>
      </c>
      <c r="F329">
        <v>1</v>
      </c>
    </row>
    <row r="330" spans="1:6" x14ac:dyDescent="0.2">
      <c r="A330" s="2">
        <v>1185.1248800000001</v>
      </c>
      <c r="B330">
        <v>4</v>
      </c>
      <c r="C330">
        <v>4415179</v>
      </c>
      <c r="D330" t="s">
        <v>165</v>
      </c>
      <c r="E330" s="3">
        <v>-1.8553116321563721</v>
      </c>
      <c r="F330">
        <v>1</v>
      </c>
    </row>
    <row r="331" spans="1:6" x14ac:dyDescent="0.2">
      <c r="A331" s="2">
        <v>1185.3752099999999</v>
      </c>
      <c r="B331">
        <v>4</v>
      </c>
      <c r="C331">
        <v>3221891</v>
      </c>
      <c r="D331" t="s">
        <v>165</v>
      </c>
      <c r="E331" s="3">
        <v>-2.1139085292816162</v>
      </c>
      <c r="F331">
        <v>1</v>
      </c>
    </row>
    <row r="332" spans="1:6" x14ac:dyDescent="0.2">
      <c r="A332" s="2">
        <v>1185.62833978</v>
      </c>
      <c r="B332">
        <v>4</v>
      </c>
      <c r="C332">
        <v>1894937</v>
      </c>
      <c r="D332" t="s">
        <v>165</v>
      </c>
      <c r="E332" s="3">
        <v>0</v>
      </c>
      <c r="F332">
        <v>1</v>
      </c>
    </row>
    <row r="333" spans="1:6" x14ac:dyDescent="0.2">
      <c r="A333" s="2">
        <v>1185.8789552799999</v>
      </c>
      <c r="B333">
        <v>4</v>
      </c>
      <c r="C333">
        <v>946461</v>
      </c>
      <c r="D333" t="s">
        <v>165</v>
      </c>
      <c r="E333" s="3">
        <v>0</v>
      </c>
      <c r="F333">
        <v>1</v>
      </c>
    </row>
    <row r="334" spans="1:6" x14ac:dyDescent="0.2">
      <c r="A334" s="2">
        <v>1186.1295637799999</v>
      </c>
      <c r="B334">
        <v>4</v>
      </c>
      <c r="C334">
        <v>414695</v>
      </c>
      <c r="D334" t="s">
        <v>165</v>
      </c>
      <c r="E334" s="3">
        <v>0</v>
      </c>
      <c r="F334">
        <v>1</v>
      </c>
    </row>
    <row r="335" spans="1:6" x14ac:dyDescent="0.2">
      <c r="A335" s="2">
        <v>1186.3801667800001</v>
      </c>
      <c r="B335">
        <v>4</v>
      </c>
      <c r="C335">
        <v>162925</v>
      </c>
      <c r="D335" t="s">
        <v>165</v>
      </c>
      <c r="E335" s="3">
        <v>0</v>
      </c>
      <c r="F335">
        <v>1</v>
      </c>
    </row>
    <row r="336" spans="1:6" x14ac:dyDescent="0.2">
      <c r="A336" s="2">
        <v>1186.63076553</v>
      </c>
      <c r="B336">
        <v>4</v>
      </c>
      <c r="C336">
        <v>58308</v>
      </c>
      <c r="D336" t="s">
        <v>165</v>
      </c>
      <c r="E336" s="3">
        <v>0</v>
      </c>
      <c r="F336">
        <v>1</v>
      </c>
    </row>
    <row r="337" spans="1:6" x14ac:dyDescent="0.2">
      <c r="A337" s="2">
        <v>1624.1873599999999</v>
      </c>
      <c r="B337">
        <v>3</v>
      </c>
      <c r="C337">
        <v>9727623</v>
      </c>
      <c r="D337" t="s">
        <v>167</v>
      </c>
      <c r="E337" s="3">
        <v>-0.17579865455627439</v>
      </c>
      <c r="F337">
        <v>1</v>
      </c>
    </row>
    <row r="338" spans="1:6" x14ac:dyDescent="0.2">
      <c r="A338" s="2">
        <v>1624.5235399999999</v>
      </c>
      <c r="B338">
        <v>3</v>
      </c>
      <c r="C338">
        <v>17876596</v>
      </c>
      <c r="D338" t="s">
        <v>167</v>
      </c>
      <c r="E338" s="3">
        <v>0.99853169918060303</v>
      </c>
      <c r="F338">
        <v>1</v>
      </c>
    </row>
    <row r="339" spans="1:6" x14ac:dyDescent="0.2">
      <c r="A339" s="2">
        <v>1624.8559399999999</v>
      </c>
      <c r="B339">
        <v>3</v>
      </c>
      <c r="C339">
        <v>18598427</v>
      </c>
      <c r="D339" t="s">
        <v>167</v>
      </c>
      <c r="E339" s="3">
        <v>-0.1189007833600044</v>
      </c>
      <c r="F339">
        <v>1</v>
      </c>
    </row>
    <row r="340" spans="1:6" x14ac:dyDescent="0.2">
      <c r="A340" s="2">
        <v>1625.1881900000001</v>
      </c>
      <c r="B340">
        <v>3</v>
      </c>
      <c r="C340">
        <v>14054104</v>
      </c>
      <c r="D340" t="s">
        <v>167</v>
      </c>
      <c r="E340" s="3">
        <v>-1.312787771224976</v>
      </c>
      <c r="F340">
        <v>1</v>
      </c>
    </row>
    <row r="341" spans="1:6" x14ac:dyDescent="0.2">
      <c r="A341" s="2">
        <v>1625.53008</v>
      </c>
      <c r="B341">
        <v>3</v>
      </c>
      <c r="C341">
        <v>8530906</v>
      </c>
      <c r="D341" t="s">
        <v>167</v>
      </c>
      <c r="E341" s="3">
        <v>3.434667825698853</v>
      </c>
      <c r="F341">
        <v>1</v>
      </c>
    </row>
    <row r="342" spans="1:6" x14ac:dyDescent="0.2">
      <c r="A342" s="2">
        <v>1625.8586578633331</v>
      </c>
      <c r="B342">
        <v>3</v>
      </c>
      <c r="C342">
        <v>4387208</v>
      </c>
      <c r="D342" t="s">
        <v>167</v>
      </c>
      <c r="E342" s="3">
        <v>0</v>
      </c>
      <c r="F342">
        <v>1</v>
      </c>
    </row>
    <row r="343" spans="1:6" x14ac:dyDescent="0.2">
      <c r="A343" s="2">
        <v>1626.19280953</v>
      </c>
      <c r="B343">
        <v>3</v>
      </c>
      <c r="C343">
        <v>1975648</v>
      </c>
      <c r="D343" t="s">
        <v>167</v>
      </c>
      <c r="E343" s="3">
        <v>0</v>
      </c>
      <c r="F343">
        <v>1</v>
      </c>
    </row>
    <row r="344" spans="1:6" x14ac:dyDescent="0.2">
      <c r="A344" s="2">
        <v>1626.5269535299999</v>
      </c>
      <c r="B344">
        <v>3</v>
      </c>
      <c r="C344">
        <v>796590</v>
      </c>
      <c r="D344" t="s">
        <v>167</v>
      </c>
      <c r="E344" s="3">
        <v>0</v>
      </c>
      <c r="F344">
        <v>1</v>
      </c>
    </row>
    <row r="345" spans="1:6" x14ac:dyDescent="0.2">
      <c r="A345" s="2">
        <v>1626.8610911966671</v>
      </c>
      <c r="B345">
        <v>3</v>
      </c>
      <c r="C345">
        <v>292234</v>
      </c>
      <c r="D345" t="s">
        <v>167</v>
      </c>
      <c r="E345" s="3">
        <v>0</v>
      </c>
      <c r="F345">
        <v>1</v>
      </c>
    </row>
    <row r="346" spans="1:6" x14ac:dyDescent="0.2">
      <c r="A346" s="2">
        <v>1529.48434</v>
      </c>
      <c r="B346">
        <v>3</v>
      </c>
      <c r="C346">
        <v>5951049</v>
      </c>
      <c r="D346" t="s">
        <v>170</v>
      </c>
      <c r="E346" s="3">
        <v>-1.6874046325683589</v>
      </c>
      <c r="F346">
        <v>1</v>
      </c>
    </row>
    <row r="347" spans="1:6" x14ac:dyDescent="0.2">
      <c r="A347" s="2">
        <v>1529.82005</v>
      </c>
      <c r="B347">
        <v>3</v>
      </c>
      <c r="C347">
        <v>9949933</v>
      </c>
      <c r="D347" t="s">
        <v>170</v>
      </c>
      <c r="E347" s="3">
        <v>-0.75337564945220947</v>
      </c>
      <c r="F347">
        <v>1</v>
      </c>
    </row>
    <row r="348" spans="1:6" x14ac:dyDescent="0.2">
      <c r="A348" s="2">
        <v>1530.15536</v>
      </c>
      <c r="B348">
        <v>3</v>
      </c>
      <c r="C348">
        <v>9627313</v>
      </c>
      <c r="D348" t="s">
        <v>170</v>
      </c>
      <c r="E348" s="3">
        <v>-3.5854745656251907E-2</v>
      </c>
      <c r="F348">
        <v>1</v>
      </c>
    </row>
    <row r="349" spans="1:6" x14ac:dyDescent="0.2">
      <c r="A349" s="2">
        <v>1530.4945399999999</v>
      </c>
      <c r="B349">
        <v>3</v>
      </c>
      <c r="C349">
        <v>6824791</v>
      </c>
      <c r="D349" t="s">
        <v>170</v>
      </c>
      <c r="E349" s="3">
        <v>3.2260723114013672</v>
      </c>
      <c r="F349">
        <v>1</v>
      </c>
    </row>
    <row r="350" spans="1:6" x14ac:dyDescent="0.2">
      <c r="A350" s="2">
        <v>1530.82377253</v>
      </c>
      <c r="B350">
        <v>3</v>
      </c>
      <c r="C350">
        <v>3910185</v>
      </c>
      <c r="D350" t="s">
        <v>170</v>
      </c>
      <c r="E350" s="3">
        <v>0</v>
      </c>
      <c r="F350">
        <v>1</v>
      </c>
    </row>
    <row r="351" spans="1:6" x14ac:dyDescent="0.2">
      <c r="A351" s="2">
        <v>1531.157930196666</v>
      </c>
      <c r="B351">
        <v>3</v>
      </c>
      <c r="C351">
        <v>1906137</v>
      </c>
      <c r="D351" t="s">
        <v>170</v>
      </c>
      <c r="E351" s="3">
        <v>0</v>
      </c>
      <c r="F351">
        <v>1</v>
      </c>
    </row>
    <row r="352" spans="1:6" x14ac:dyDescent="0.2">
      <c r="A352" s="2">
        <v>1531.4920781966671</v>
      </c>
      <c r="B352">
        <v>3</v>
      </c>
      <c r="C352">
        <v>816333</v>
      </c>
      <c r="D352" t="s">
        <v>170</v>
      </c>
      <c r="E352" s="3">
        <v>0</v>
      </c>
      <c r="F352">
        <v>1</v>
      </c>
    </row>
    <row r="353" spans="1:6" x14ac:dyDescent="0.2">
      <c r="A353" s="2">
        <v>1531.826218863333</v>
      </c>
      <c r="B353">
        <v>3</v>
      </c>
      <c r="C353">
        <v>313848</v>
      </c>
      <c r="D353" t="s">
        <v>170</v>
      </c>
      <c r="E353" s="3">
        <v>0</v>
      </c>
      <c r="F353">
        <v>1</v>
      </c>
    </row>
    <row r="354" spans="1:6" x14ac:dyDescent="0.2">
      <c r="A354" s="2">
        <v>1532.1603535300001</v>
      </c>
      <c r="B354">
        <v>3</v>
      </c>
      <c r="C354">
        <v>110017</v>
      </c>
      <c r="D354" t="s">
        <v>170</v>
      </c>
      <c r="E354" s="3">
        <v>0</v>
      </c>
      <c r="F354">
        <v>1</v>
      </c>
    </row>
    <row r="355" spans="1:6" x14ac:dyDescent="0.2">
      <c r="A355" s="2">
        <v>1573.837842196667</v>
      </c>
      <c r="B355">
        <v>3</v>
      </c>
      <c r="C355">
        <v>3167687</v>
      </c>
      <c r="D355" t="s">
        <v>172</v>
      </c>
      <c r="E355" s="3">
        <v>0</v>
      </c>
      <c r="F355">
        <v>1</v>
      </c>
    </row>
    <row r="356" spans="1:6" x14ac:dyDescent="0.2">
      <c r="A356" s="2">
        <v>1574.1573599999999</v>
      </c>
      <c r="B356">
        <v>3</v>
      </c>
      <c r="C356">
        <v>5587770</v>
      </c>
      <c r="D356" t="s">
        <v>172</v>
      </c>
      <c r="E356" s="3">
        <v>-9.3817758560180664</v>
      </c>
      <c r="F356">
        <v>1</v>
      </c>
    </row>
    <row r="357" spans="1:6" x14ac:dyDescent="0.2">
      <c r="A357" s="2">
        <v>1574.49963</v>
      </c>
      <c r="B357">
        <v>3</v>
      </c>
      <c r="C357">
        <v>5630329</v>
      </c>
      <c r="D357" t="s">
        <v>172</v>
      </c>
      <c r="E357" s="3">
        <v>-4.268341064453125</v>
      </c>
      <c r="F357">
        <v>1</v>
      </c>
    </row>
    <row r="358" spans="1:6" x14ac:dyDescent="0.2">
      <c r="A358" s="2">
        <v>1574.82863</v>
      </c>
      <c r="B358">
        <v>3</v>
      </c>
      <c r="C358">
        <v>4136011</v>
      </c>
      <c r="D358" t="s">
        <v>172</v>
      </c>
      <c r="E358" s="3">
        <v>-7.5668168067932129</v>
      </c>
      <c r="F358">
        <v>0</v>
      </c>
    </row>
    <row r="359" spans="1:6" x14ac:dyDescent="0.2">
      <c r="A359" s="2">
        <v>1575.16632</v>
      </c>
      <c r="B359">
        <v>3</v>
      </c>
      <c r="C359">
        <v>2446935</v>
      </c>
      <c r="D359" t="s">
        <v>172</v>
      </c>
      <c r="E359" s="3">
        <v>-5.3354058265686044</v>
      </c>
      <c r="F359">
        <v>0</v>
      </c>
    </row>
    <row r="360" spans="1:6" x14ac:dyDescent="0.2">
      <c r="A360" s="2">
        <v>1575.5088888633329</v>
      </c>
      <c r="B360">
        <v>3</v>
      </c>
      <c r="C360">
        <v>1228733</v>
      </c>
      <c r="D360" t="s">
        <v>172</v>
      </c>
      <c r="E360" s="3">
        <v>0</v>
      </c>
      <c r="F360">
        <v>1</v>
      </c>
    </row>
    <row r="361" spans="1:6" x14ac:dyDescent="0.2">
      <c r="A361" s="2">
        <v>1575.8430441966671</v>
      </c>
      <c r="B361">
        <v>3</v>
      </c>
      <c r="C361">
        <v>541046</v>
      </c>
      <c r="D361" t="s">
        <v>172</v>
      </c>
      <c r="E361" s="3">
        <v>0</v>
      </c>
      <c r="F361">
        <v>1</v>
      </c>
    </row>
    <row r="362" spans="1:6" x14ac:dyDescent="0.2">
      <c r="A362" s="2">
        <v>1576.1771911966671</v>
      </c>
      <c r="B362">
        <v>3</v>
      </c>
      <c r="C362">
        <v>213552</v>
      </c>
      <c r="D362" t="s">
        <v>172</v>
      </c>
      <c r="E362" s="3">
        <v>0</v>
      </c>
      <c r="F362">
        <v>1</v>
      </c>
    </row>
    <row r="363" spans="1:6" x14ac:dyDescent="0.2">
      <c r="A363" s="2">
        <v>1576.511332196666</v>
      </c>
      <c r="B363">
        <v>3</v>
      </c>
      <c r="C363">
        <v>76761</v>
      </c>
      <c r="D363" t="s">
        <v>172</v>
      </c>
      <c r="E363" s="3">
        <v>0</v>
      </c>
      <c r="F363">
        <v>1</v>
      </c>
    </row>
    <row r="364" spans="1:6" x14ac:dyDescent="0.2">
      <c r="A364" s="2">
        <v>1689.52648</v>
      </c>
      <c r="B364">
        <v>3</v>
      </c>
      <c r="C364">
        <v>37030376</v>
      </c>
      <c r="D364" t="s">
        <v>174</v>
      </c>
      <c r="E364" s="3">
        <v>3.304173469543457</v>
      </c>
      <c r="F364">
        <v>1</v>
      </c>
    </row>
    <row r="365" spans="1:6" x14ac:dyDescent="0.2">
      <c r="A365" s="2">
        <v>1689.85871</v>
      </c>
      <c r="B365">
        <v>3</v>
      </c>
      <c r="C365">
        <v>69491917</v>
      </c>
      <c r="D365" t="s">
        <v>174</v>
      </c>
      <c r="E365" s="3">
        <v>2.1020362377166748</v>
      </c>
      <c r="F365">
        <v>1</v>
      </c>
    </row>
    <row r="366" spans="1:6" x14ac:dyDescent="0.2">
      <c r="A366" s="2">
        <v>1690.19274</v>
      </c>
      <c r="B366">
        <v>3</v>
      </c>
      <c r="C366">
        <v>73849929</v>
      </c>
      <c r="D366" t="s">
        <v>174</v>
      </c>
      <c r="E366" s="3">
        <v>1.9974901676177981</v>
      </c>
      <c r="F366">
        <v>1</v>
      </c>
    </row>
    <row r="367" spans="1:6" x14ac:dyDescent="0.2">
      <c r="A367" s="2">
        <v>1690.5239300000001</v>
      </c>
      <c r="B367">
        <v>3</v>
      </c>
      <c r="C367">
        <v>57010606</v>
      </c>
      <c r="D367" t="s">
        <v>174</v>
      </c>
      <c r="E367" s="3">
        <v>0.22703222930431369</v>
      </c>
      <c r="F367">
        <v>1</v>
      </c>
    </row>
    <row r="368" spans="1:6" x14ac:dyDescent="0.2">
      <c r="A368" s="2">
        <v>1690.8601699999999</v>
      </c>
      <c r="B368">
        <v>3</v>
      </c>
      <c r="C368">
        <v>35356494</v>
      </c>
      <c r="D368" t="s">
        <v>174</v>
      </c>
      <c r="E368" s="3">
        <v>1.453386664390564</v>
      </c>
      <c r="F368">
        <v>1</v>
      </c>
    </row>
    <row r="369" spans="1:6" x14ac:dyDescent="0.2">
      <c r="A369" s="2">
        <v>1691.19785</v>
      </c>
      <c r="B369">
        <v>3</v>
      </c>
      <c r="C369">
        <v>18578828</v>
      </c>
      <c r="D369" t="s">
        <v>174</v>
      </c>
      <c r="E369" s="3">
        <v>3.5378224849700932</v>
      </c>
      <c r="F369">
        <v>1</v>
      </c>
    </row>
    <row r="370" spans="1:6" x14ac:dyDescent="0.2">
      <c r="A370" s="2">
        <v>1691.53322</v>
      </c>
      <c r="B370">
        <v>3</v>
      </c>
      <c r="C370">
        <v>8549216</v>
      </c>
      <c r="D370" t="s">
        <v>174</v>
      </c>
      <c r="E370" s="3">
        <v>4.260927677154541</v>
      </c>
      <c r="F370">
        <v>1</v>
      </c>
    </row>
    <row r="371" spans="1:6" x14ac:dyDescent="0.2">
      <c r="A371" s="2">
        <v>1691.8655900000001</v>
      </c>
      <c r="B371">
        <v>3</v>
      </c>
      <c r="C371">
        <v>3522659</v>
      </c>
      <c r="D371" t="s">
        <v>174</v>
      </c>
      <c r="E371" s="3">
        <v>3.2148854732513432</v>
      </c>
      <c r="F371">
        <v>1</v>
      </c>
    </row>
    <row r="372" spans="1:6" x14ac:dyDescent="0.2">
      <c r="A372" s="2">
        <v>1692.1942835299999</v>
      </c>
      <c r="B372">
        <v>3</v>
      </c>
      <c r="C372">
        <v>1320730</v>
      </c>
      <c r="D372" t="s">
        <v>174</v>
      </c>
      <c r="E372" s="3">
        <v>0</v>
      </c>
      <c r="F372">
        <v>1</v>
      </c>
    </row>
    <row r="373" spans="1:6" x14ac:dyDescent="0.2">
      <c r="A373" s="2">
        <v>1266.89177</v>
      </c>
      <c r="B373">
        <v>4</v>
      </c>
      <c r="C373">
        <v>11265366</v>
      </c>
      <c r="D373" t="s">
        <v>174</v>
      </c>
      <c r="E373" s="3">
        <v>2.301677942276001</v>
      </c>
      <c r="F373">
        <v>1</v>
      </c>
    </row>
    <row r="374" spans="1:6" x14ac:dyDescent="0.2">
      <c r="A374" s="2">
        <v>1267.1423</v>
      </c>
      <c r="B374">
        <v>4</v>
      </c>
      <c r="C374">
        <v>21140803</v>
      </c>
      <c r="D374" t="s">
        <v>174</v>
      </c>
      <c r="E374" s="3">
        <v>2.1708106994628911</v>
      </c>
      <c r="F374">
        <v>1</v>
      </c>
    </row>
    <row r="375" spans="1:6" x14ac:dyDescent="0.2">
      <c r="A375" s="2">
        <v>1267.3906099999999</v>
      </c>
      <c r="B375">
        <v>4</v>
      </c>
      <c r="C375">
        <v>22466596</v>
      </c>
      <c r="D375" t="s">
        <v>174</v>
      </c>
      <c r="E375" s="3">
        <v>0.3205169141292572</v>
      </c>
      <c r="F375">
        <v>1</v>
      </c>
    </row>
    <row r="376" spans="1:6" x14ac:dyDescent="0.2">
      <c r="A376" s="2">
        <v>1267.6410699999999</v>
      </c>
      <c r="B376">
        <v>4</v>
      </c>
      <c r="C376">
        <v>17343744</v>
      </c>
      <c r="D376" t="s">
        <v>174</v>
      </c>
      <c r="E376" s="3">
        <v>0.1810213029384613</v>
      </c>
      <c r="F376">
        <v>1</v>
      </c>
    </row>
    <row r="377" spans="1:6" x14ac:dyDescent="0.2">
      <c r="A377" s="2">
        <v>1267.89357</v>
      </c>
      <c r="B377">
        <v>4</v>
      </c>
      <c r="C377">
        <v>10756139</v>
      </c>
      <c r="D377" t="s">
        <v>174</v>
      </c>
      <c r="E377" s="3">
        <v>1.660015940666199</v>
      </c>
      <c r="F377">
        <v>1</v>
      </c>
    </row>
    <row r="378" spans="1:6" x14ac:dyDescent="0.2">
      <c r="A378" s="2">
        <v>1268.1441600000001</v>
      </c>
      <c r="B378">
        <v>4</v>
      </c>
      <c r="C378">
        <v>5652044</v>
      </c>
      <c r="D378" t="s">
        <v>174</v>
      </c>
      <c r="E378" s="3">
        <v>1.639382600784302</v>
      </c>
      <c r="F378">
        <v>1</v>
      </c>
    </row>
    <row r="379" spans="1:6" x14ac:dyDescent="0.2">
      <c r="A379" s="2">
        <v>1268.39013</v>
      </c>
      <c r="B379">
        <v>4</v>
      </c>
      <c r="C379">
        <v>2600839</v>
      </c>
      <c r="D379" t="s">
        <v>174</v>
      </c>
      <c r="E379" s="3">
        <v>-2.018523216247559</v>
      </c>
      <c r="F379">
        <v>1</v>
      </c>
    </row>
    <row r="380" spans="1:6" x14ac:dyDescent="0.2">
      <c r="A380" s="2">
        <v>1268.6432940300001</v>
      </c>
      <c r="B380">
        <v>4</v>
      </c>
      <c r="C380">
        <v>1071662</v>
      </c>
      <c r="D380" t="s">
        <v>174</v>
      </c>
      <c r="E380" s="3">
        <v>0</v>
      </c>
      <c r="F380">
        <v>1</v>
      </c>
    </row>
    <row r="381" spans="1:6" x14ac:dyDescent="0.2">
      <c r="A381" s="2">
        <v>1268.89389353</v>
      </c>
      <c r="B381">
        <v>4</v>
      </c>
      <c r="C381">
        <v>401792</v>
      </c>
      <c r="D381" t="s">
        <v>174</v>
      </c>
      <c r="E381" s="3">
        <v>0</v>
      </c>
      <c r="F381">
        <v>1</v>
      </c>
    </row>
    <row r="382" spans="1:6" x14ac:dyDescent="0.2">
      <c r="A382" s="2">
        <v>1733.8797300000001</v>
      </c>
      <c r="B382">
        <v>3</v>
      </c>
      <c r="C382">
        <v>7082718</v>
      </c>
      <c r="D382" t="s">
        <v>178</v>
      </c>
      <c r="E382" s="3">
        <v>4.5626997947692871</v>
      </c>
      <c r="F382">
        <v>1</v>
      </c>
    </row>
    <row r="383" spans="1:6" x14ac:dyDescent="0.2">
      <c r="A383" s="2">
        <v>1734.2093500000001</v>
      </c>
      <c r="B383">
        <v>3</v>
      </c>
      <c r="C383">
        <v>13943369</v>
      </c>
      <c r="D383" t="s">
        <v>178</v>
      </c>
      <c r="E383" s="3">
        <v>1.8827847242355349</v>
      </c>
      <c r="F383">
        <v>1</v>
      </c>
    </row>
    <row r="384" spans="1:6" x14ac:dyDescent="0.2">
      <c r="A384" s="2">
        <v>1734.5446099999999</v>
      </c>
      <c r="B384">
        <v>3</v>
      </c>
      <c r="C384">
        <v>15389441</v>
      </c>
      <c r="D384" t="s">
        <v>178</v>
      </c>
      <c r="E384" s="3">
        <v>2.4854636192321782</v>
      </c>
      <c r="F384">
        <v>1</v>
      </c>
    </row>
    <row r="385" spans="1:6" x14ac:dyDescent="0.2">
      <c r="A385" s="2">
        <v>1734.8805299999999</v>
      </c>
      <c r="B385">
        <v>3</v>
      </c>
      <c r="C385">
        <v>12283365</v>
      </c>
      <c r="D385" t="s">
        <v>178</v>
      </c>
      <c r="E385" s="3">
        <v>3.4821751117706299</v>
      </c>
      <c r="F385">
        <v>1</v>
      </c>
    </row>
    <row r="386" spans="1:6" x14ac:dyDescent="0.2">
      <c r="A386" s="2">
        <v>1735.2135800000001</v>
      </c>
      <c r="B386">
        <v>3</v>
      </c>
      <c r="C386">
        <v>7851851</v>
      </c>
      <c r="D386" t="s">
        <v>178</v>
      </c>
      <c r="E386" s="3">
        <v>2.8339357376098628</v>
      </c>
      <c r="F386">
        <v>1</v>
      </c>
    </row>
    <row r="387" spans="1:6" x14ac:dyDescent="0.2">
      <c r="A387" s="2">
        <v>1735.5428238633331</v>
      </c>
      <c r="B387">
        <v>3</v>
      </c>
      <c r="C387">
        <v>4243252</v>
      </c>
      <c r="D387" t="s">
        <v>178</v>
      </c>
      <c r="E387" s="3">
        <v>0</v>
      </c>
      <c r="F387">
        <v>1</v>
      </c>
    </row>
    <row r="388" spans="1:6" x14ac:dyDescent="0.2">
      <c r="A388" s="2">
        <v>1735.8728599999999</v>
      </c>
      <c r="B388">
        <v>3</v>
      </c>
      <c r="C388">
        <v>2004653</v>
      </c>
      <c r="D388" t="s">
        <v>178</v>
      </c>
      <c r="E388" s="3">
        <v>-2.3712489604949951</v>
      </c>
      <c r="F388">
        <v>1</v>
      </c>
    </row>
    <row r="389" spans="1:6" x14ac:dyDescent="0.2">
      <c r="A389" s="2">
        <v>1736.211120863333</v>
      </c>
      <c r="B389">
        <v>3</v>
      </c>
      <c r="C389">
        <v>846872</v>
      </c>
      <c r="D389" t="s">
        <v>178</v>
      </c>
      <c r="E389" s="3">
        <v>0</v>
      </c>
      <c r="F389">
        <v>1</v>
      </c>
    </row>
    <row r="390" spans="1:6" x14ac:dyDescent="0.2">
      <c r="A390" s="2">
        <v>1736.5452591966671</v>
      </c>
      <c r="B390">
        <v>3</v>
      </c>
      <c r="C390">
        <v>325167</v>
      </c>
      <c r="D390" t="s">
        <v>178</v>
      </c>
      <c r="E390" s="3">
        <v>0</v>
      </c>
      <c r="F390">
        <v>1</v>
      </c>
    </row>
    <row r="391" spans="1:6" x14ac:dyDescent="0.2">
      <c r="A391" s="2">
        <v>1736.8793925299999</v>
      </c>
      <c r="B391">
        <v>3</v>
      </c>
      <c r="C391">
        <v>114870</v>
      </c>
      <c r="D391" t="s">
        <v>178</v>
      </c>
      <c r="E391" s="3">
        <v>0</v>
      </c>
      <c r="F391">
        <v>1</v>
      </c>
    </row>
    <row r="392" spans="1:6" x14ac:dyDescent="0.2">
      <c r="A392" s="2">
        <v>1300.15473</v>
      </c>
      <c r="B392">
        <v>4</v>
      </c>
      <c r="C392">
        <v>3100597</v>
      </c>
      <c r="D392" t="s">
        <v>178</v>
      </c>
      <c r="E392" s="3">
        <v>2.0651199817657471</v>
      </c>
      <c r="F392">
        <v>0</v>
      </c>
    </row>
    <row r="393" spans="1:6" x14ac:dyDescent="0.2">
      <c r="A393" s="2">
        <v>1300.4018799999999</v>
      </c>
      <c r="B393">
        <v>4</v>
      </c>
      <c r="C393">
        <v>6103979</v>
      </c>
      <c r="D393" t="s">
        <v>178</v>
      </c>
      <c r="E393" s="3">
        <v>-0.66481709480285645</v>
      </c>
      <c r="F393">
        <v>1</v>
      </c>
    </row>
    <row r="394" spans="1:6" x14ac:dyDescent="0.2">
      <c r="A394" s="2">
        <v>1300.65536</v>
      </c>
      <c r="B394">
        <v>4</v>
      </c>
      <c r="C394">
        <v>6737025</v>
      </c>
      <c r="D394" t="s">
        <v>178</v>
      </c>
      <c r="E394" s="3">
        <v>1.50306761264801</v>
      </c>
      <c r="F394">
        <v>1</v>
      </c>
    </row>
    <row r="395" spans="1:6" x14ac:dyDescent="0.2">
      <c r="A395" s="2">
        <v>1300.9090799999999</v>
      </c>
      <c r="B395">
        <v>4</v>
      </c>
      <c r="C395">
        <v>5377280</v>
      </c>
      <c r="D395" t="s">
        <v>178</v>
      </c>
      <c r="E395" s="3">
        <v>3.8684406280517578</v>
      </c>
      <c r="F395">
        <v>1</v>
      </c>
    </row>
    <row r="396" spans="1:6" x14ac:dyDescent="0.2">
      <c r="A396" s="2">
        <v>1301.15969</v>
      </c>
      <c r="B396">
        <v>4</v>
      </c>
      <c r="C396">
        <v>3437300</v>
      </c>
      <c r="D396" t="s">
        <v>178</v>
      </c>
      <c r="E396" s="3">
        <v>3.8521323204040532</v>
      </c>
      <c r="F396">
        <v>0</v>
      </c>
    </row>
    <row r="397" spans="1:6" x14ac:dyDescent="0.2">
      <c r="A397" s="2">
        <v>1301.4052987800001</v>
      </c>
      <c r="B397">
        <v>4</v>
      </c>
      <c r="C397">
        <v>1857565</v>
      </c>
      <c r="D397" t="s">
        <v>178</v>
      </c>
      <c r="E397" s="3">
        <v>0</v>
      </c>
      <c r="F397">
        <v>1</v>
      </c>
    </row>
    <row r="398" spans="1:6" x14ac:dyDescent="0.2">
      <c r="A398" s="2">
        <v>1301.65591303</v>
      </c>
      <c r="B398">
        <v>4</v>
      </c>
      <c r="C398">
        <v>877576</v>
      </c>
      <c r="D398" t="s">
        <v>178</v>
      </c>
      <c r="E398" s="3">
        <v>0</v>
      </c>
      <c r="F398">
        <v>1</v>
      </c>
    </row>
    <row r="399" spans="1:6" x14ac:dyDescent="0.2">
      <c r="A399" s="2">
        <v>1301.90652153</v>
      </c>
      <c r="B399">
        <v>4</v>
      </c>
      <c r="C399">
        <v>370735</v>
      </c>
      <c r="D399" t="s">
        <v>178</v>
      </c>
      <c r="E399" s="3">
        <v>0</v>
      </c>
      <c r="F399">
        <v>1</v>
      </c>
    </row>
    <row r="400" spans="1:6" x14ac:dyDescent="0.2">
      <c r="A400" s="2">
        <v>1302.1571252799999</v>
      </c>
      <c r="B400">
        <v>4</v>
      </c>
      <c r="C400">
        <v>142348</v>
      </c>
      <c r="D400" t="s">
        <v>178</v>
      </c>
      <c r="E400" s="3">
        <v>0</v>
      </c>
      <c r="F400">
        <v>1</v>
      </c>
    </row>
    <row r="401" spans="1:6" x14ac:dyDescent="0.2">
      <c r="A401" s="2">
        <v>1302.40772528</v>
      </c>
      <c r="B401">
        <v>4</v>
      </c>
      <c r="C401">
        <v>50287</v>
      </c>
      <c r="D401" t="s">
        <v>178</v>
      </c>
      <c r="E401" s="3">
        <v>0</v>
      </c>
      <c r="F401">
        <v>1</v>
      </c>
    </row>
    <row r="402" spans="1:6" x14ac:dyDescent="0.2">
      <c r="A402" s="2">
        <v>1639.15824</v>
      </c>
      <c r="B402">
        <v>3</v>
      </c>
      <c r="C402">
        <v>5090310</v>
      </c>
      <c r="D402" t="s">
        <v>181</v>
      </c>
      <c r="E402" s="3">
        <v>-7.841888427734375</v>
      </c>
      <c r="F402">
        <v>1</v>
      </c>
    </row>
    <row r="403" spans="1:6" x14ac:dyDescent="0.2">
      <c r="A403" s="2">
        <v>1639.5032900000001</v>
      </c>
      <c r="B403">
        <v>3</v>
      </c>
      <c r="C403">
        <v>9177291</v>
      </c>
      <c r="D403" t="s">
        <v>181</v>
      </c>
      <c r="E403" s="3">
        <v>-1.267372131347656</v>
      </c>
      <c r="F403">
        <v>1</v>
      </c>
    </row>
    <row r="404" spans="1:6" x14ac:dyDescent="0.2">
      <c r="A404" s="2">
        <v>1639.8324399999999</v>
      </c>
      <c r="B404">
        <v>3</v>
      </c>
      <c r="C404">
        <v>9452426</v>
      </c>
      <c r="D404" t="s">
        <v>181</v>
      </c>
      <c r="E404" s="3">
        <v>-4.3542041778564453</v>
      </c>
      <c r="F404">
        <v>1</v>
      </c>
    </row>
    <row r="405" spans="1:6" x14ac:dyDescent="0.2">
      <c r="A405" s="2">
        <v>1640.1709599999999</v>
      </c>
      <c r="B405">
        <v>3</v>
      </c>
      <c r="C405">
        <v>7098201</v>
      </c>
      <c r="D405" t="s">
        <v>181</v>
      </c>
      <c r="E405" s="3">
        <v>-1.711930394172668</v>
      </c>
      <c r="F405">
        <v>1</v>
      </c>
    </row>
    <row r="406" spans="1:6" x14ac:dyDescent="0.2">
      <c r="A406" s="2">
        <v>1640.5079381966671</v>
      </c>
      <c r="B406">
        <v>3</v>
      </c>
      <c r="C406">
        <v>4293073</v>
      </c>
      <c r="D406" t="s">
        <v>181</v>
      </c>
      <c r="E406" s="3">
        <v>0</v>
      </c>
      <c r="F406">
        <v>1</v>
      </c>
    </row>
    <row r="407" spans="1:6" x14ac:dyDescent="0.2">
      <c r="A407" s="2">
        <v>1640.8420965299999</v>
      </c>
      <c r="B407">
        <v>3</v>
      </c>
      <c r="C407">
        <v>2203956</v>
      </c>
      <c r="D407" t="s">
        <v>181</v>
      </c>
      <c r="E407" s="3">
        <v>0</v>
      </c>
      <c r="F407">
        <v>1</v>
      </c>
    </row>
    <row r="408" spans="1:6" x14ac:dyDescent="0.2">
      <c r="A408" s="2">
        <v>1641.176245196667</v>
      </c>
      <c r="B408">
        <v>3</v>
      </c>
      <c r="C408">
        <v>992201</v>
      </c>
      <c r="D408" t="s">
        <v>181</v>
      </c>
      <c r="E408" s="3">
        <v>0</v>
      </c>
      <c r="F408">
        <v>1</v>
      </c>
    </row>
    <row r="409" spans="1:6" x14ac:dyDescent="0.2">
      <c r="A409" s="2">
        <v>1641.510386863333</v>
      </c>
      <c r="B409">
        <v>3</v>
      </c>
      <c r="C409">
        <v>400414</v>
      </c>
      <c r="D409" t="s">
        <v>181</v>
      </c>
      <c r="E409" s="3">
        <v>0</v>
      </c>
      <c r="F409">
        <v>1</v>
      </c>
    </row>
    <row r="410" spans="1:6" x14ac:dyDescent="0.2">
      <c r="A410" s="2">
        <v>1641.844522196667</v>
      </c>
      <c r="B410">
        <v>3</v>
      </c>
      <c r="C410">
        <v>147165</v>
      </c>
      <c r="D410" t="s">
        <v>181</v>
      </c>
      <c r="E410" s="3">
        <v>0</v>
      </c>
      <c r="F410">
        <v>1</v>
      </c>
    </row>
    <row r="411" spans="1:6" x14ac:dyDescent="0.2">
      <c r="A411" s="2">
        <v>1683.50855</v>
      </c>
      <c r="B411">
        <v>3</v>
      </c>
      <c r="C411">
        <v>2883176</v>
      </c>
      <c r="D411" t="s">
        <v>183</v>
      </c>
      <c r="E411" s="3">
        <v>-7.9984283447265616</v>
      </c>
      <c r="F411">
        <v>1</v>
      </c>
    </row>
    <row r="412" spans="1:6" x14ac:dyDescent="0.2">
      <c r="A412" s="2">
        <v>1683.86103</v>
      </c>
      <c r="B412">
        <v>3</v>
      </c>
      <c r="C412">
        <v>5463394</v>
      </c>
      <c r="D412" t="s">
        <v>183</v>
      </c>
      <c r="E412" s="3">
        <v>2.8124747276306148</v>
      </c>
      <c r="F412">
        <v>1</v>
      </c>
    </row>
    <row r="413" spans="1:6" x14ac:dyDescent="0.2">
      <c r="A413" s="2">
        <v>1684.1788100000001</v>
      </c>
      <c r="B413">
        <v>3</v>
      </c>
      <c r="C413">
        <v>5849014</v>
      </c>
      <c r="D413" t="s">
        <v>183</v>
      </c>
      <c r="E413" s="3">
        <v>-6.9498453140258789</v>
      </c>
      <c r="F413">
        <v>1</v>
      </c>
    </row>
    <row r="414" spans="1:6" x14ac:dyDescent="0.2">
      <c r="A414" s="2">
        <v>1684.5355500000001</v>
      </c>
      <c r="B414">
        <v>3</v>
      </c>
      <c r="C414">
        <v>4544158</v>
      </c>
      <c r="D414" t="s">
        <v>183</v>
      </c>
      <c r="E414" s="3">
        <v>6.4349327087402344</v>
      </c>
      <c r="F414">
        <v>1</v>
      </c>
    </row>
    <row r="415" spans="1:6" x14ac:dyDescent="0.2">
      <c r="A415" s="2">
        <v>1684.8588881966671</v>
      </c>
      <c r="B415">
        <v>3</v>
      </c>
      <c r="C415">
        <v>2834180</v>
      </c>
      <c r="D415" t="s">
        <v>183</v>
      </c>
      <c r="E415" s="3">
        <v>0</v>
      </c>
      <c r="F415">
        <v>1</v>
      </c>
    </row>
    <row r="416" spans="1:6" x14ac:dyDescent="0.2">
      <c r="A416" s="2">
        <v>1685.19305353</v>
      </c>
      <c r="B416">
        <v>3</v>
      </c>
      <c r="C416">
        <v>1496995</v>
      </c>
      <c r="D416" t="s">
        <v>183</v>
      </c>
      <c r="E416" s="3">
        <v>0</v>
      </c>
      <c r="F416">
        <v>1</v>
      </c>
    </row>
    <row r="417" spans="1:6" x14ac:dyDescent="0.2">
      <c r="A417" s="2">
        <v>1685.527208863333</v>
      </c>
      <c r="B417">
        <v>3</v>
      </c>
      <c r="C417">
        <v>692158</v>
      </c>
      <c r="D417" t="s">
        <v>183</v>
      </c>
      <c r="E417" s="3">
        <v>0</v>
      </c>
      <c r="F417">
        <v>1</v>
      </c>
    </row>
    <row r="418" spans="1:6" x14ac:dyDescent="0.2">
      <c r="A418" s="2">
        <v>1685.861356863333</v>
      </c>
      <c r="B418">
        <v>3</v>
      </c>
      <c r="C418">
        <v>286478</v>
      </c>
      <c r="D418" t="s">
        <v>183</v>
      </c>
      <c r="E418" s="3">
        <v>0</v>
      </c>
      <c r="F418">
        <v>1</v>
      </c>
    </row>
    <row r="419" spans="1:6" x14ac:dyDescent="0.2">
      <c r="A419" s="2">
        <v>1686.195498196666</v>
      </c>
      <c r="B419">
        <v>3</v>
      </c>
      <c r="C419">
        <v>107861</v>
      </c>
      <c r="D419" t="s">
        <v>183</v>
      </c>
      <c r="E419" s="3">
        <v>0</v>
      </c>
      <c r="F419">
        <v>1</v>
      </c>
    </row>
    <row r="420" spans="1:6" x14ac:dyDescent="0.2">
      <c r="A420" s="2">
        <v>1644.50273253</v>
      </c>
      <c r="B420">
        <v>3</v>
      </c>
      <c r="C420">
        <v>1891836</v>
      </c>
      <c r="D420" t="s">
        <v>185</v>
      </c>
      <c r="E420" s="3">
        <v>0</v>
      </c>
      <c r="F420">
        <v>1</v>
      </c>
    </row>
    <row r="421" spans="1:6" x14ac:dyDescent="0.2">
      <c r="A421" s="2">
        <v>1644.82404</v>
      </c>
      <c r="B421">
        <v>3</v>
      </c>
      <c r="C421">
        <v>3411504</v>
      </c>
      <c r="D421" t="s">
        <v>185</v>
      </c>
      <c r="E421" s="3">
        <v>-7.882967472076416</v>
      </c>
      <c r="F421">
        <v>1</v>
      </c>
    </row>
    <row r="422" spans="1:6" x14ac:dyDescent="0.2">
      <c r="A422" s="2">
        <v>1645.1593800000001</v>
      </c>
      <c r="B422">
        <v>3</v>
      </c>
      <c r="C422">
        <v>3518229</v>
      </c>
      <c r="D422" t="s">
        <v>185</v>
      </c>
      <c r="E422" s="3">
        <v>-7.1957230567932129</v>
      </c>
      <c r="F422">
        <v>1</v>
      </c>
    </row>
    <row r="423" spans="1:6" x14ac:dyDescent="0.2">
      <c r="A423" s="2">
        <v>1645.50540553</v>
      </c>
      <c r="B423">
        <v>3</v>
      </c>
      <c r="C423">
        <v>2646433</v>
      </c>
      <c r="D423" t="s">
        <v>185</v>
      </c>
      <c r="E423" s="3">
        <v>0</v>
      </c>
      <c r="F423">
        <v>1</v>
      </c>
    </row>
    <row r="424" spans="1:6" x14ac:dyDescent="0.2">
      <c r="A424" s="2">
        <v>1645.83957553</v>
      </c>
      <c r="B424">
        <v>3</v>
      </c>
      <c r="C424">
        <v>1603772</v>
      </c>
      <c r="D424" t="s">
        <v>185</v>
      </c>
      <c r="E424" s="3">
        <v>0</v>
      </c>
      <c r="F424">
        <v>1</v>
      </c>
    </row>
    <row r="425" spans="1:6" x14ac:dyDescent="0.2">
      <c r="A425" s="2">
        <v>1646.1737335299999</v>
      </c>
      <c r="B425">
        <v>3</v>
      </c>
      <c r="C425">
        <v>825145</v>
      </c>
      <c r="D425" t="s">
        <v>185</v>
      </c>
      <c r="E425" s="3">
        <v>0</v>
      </c>
      <c r="F425">
        <v>1</v>
      </c>
    </row>
    <row r="426" spans="1:6" x14ac:dyDescent="0.2">
      <c r="A426" s="2">
        <v>1646.5078818633331</v>
      </c>
      <c r="B426">
        <v>3</v>
      </c>
      <c r="C426">
        <v>372350</v>
      </c>
      <c r="D426" t="s">
        <v>185</v>
      </c>
      <c r="E426" s="3">
        <v>0</v>
      </c>
      <c r="F426">
        <v>1</v>
      </c>
    </row>
    <row r="427" spans="1:6" x14ac:dyDescent="0.2">
      <c r="A427" s="2">
        <v>1646.842023196667</v>
      </c>
      <c r="B427">
        <v>3</v>
      </c>
      <c r="C427">
        <v>150641</v>
      </c>
      <c r="D427" t="s">
        <v>185</v>
      </c>
      <c r="E427" s="3">
        <v>0</v>
      </c>
      <c r="F427">
        <v>1</v>
      </c>
    </row>
    <row r="428" spans="1:6" x14ac:dyDescent="0.2">
      <c r="A428" s="2">
        <v>1647.1761581966671</v>
      </c>
      <c r="B428">
        <v>3</v>
      </c>
      <c r="C428">
        <v>55510</v>
      </c>
      <c r="D428" t="s">
        <v>185</v>
      </c>
      <c r="E428" s="3">
        <v>0</v>
      </c>
      <c r="F428">
        <v>1</v>
      </c>
    </row>
    <row r="429" spans="1:6" x14ac:dyDescent="0.2">
      <c r="A429" s="2">
        <v>1799.20145</v>
      </c>
      <c r="B429">
        <v>3</v>
      </c>
      <c r="C429">
        <v>9998068</v>
      </c>
      <c r="D429" t="s">
        <v>187</v>
      </c>
      <c r="E429" s="3">
        <v>-2.0124795436859131</v>
      </c>
      <c r="F429">
        <v>1</v>
      </c>
    </row>
    <row r="430" spans="1:6" x14ac:dyDescent="0.2">
      <c r="A430" s="2">
        <v>1799.53574</v>
      </c>
      <c r="B430">
        <v>3</v>
      </c>
      <c r="C430">
        <v>20071629</v>
      </c>
      <c r="D430" t="s">
        <v>187</v>
      </c>
      <c r="E430" s="3">
        <v>-1.9924710988998411</v>
      </c>
      <c r="F430">
        <v>1</v>
      </c>
    </row>
    <row r="431" spans="1:6" x14ac:dyDescent="0.2">
      <c r="A431" s="2">
        <v>1799.87004</v>
      </c>
      <c r="B431">
        <v>3</v>
      </c>
      <c r="C431">
        <v>22598608</v>
      </c>
      <c r="D431" t="s">
        <v>187</v>
      </c>
      <c r="E431" s="3">
        <v>-1.939689993858337</v>
      </c>
      <c r="F431">
        <v>1</v>
      </c>
    </row>
    <row r="432" spans="1:6" x14ac:dyDescent="0.2">
      <c r="A432" s="2">
        <v>1800.20525</v>
      </c>
      <c r="B432">
        <v>3</v>
      </c>
      <c r="C432">
        <v>18402940</v>
      </c>
      <c r="D432" t="s">
        <v>187</v>
      </c>
      <c r="E432" s="3">
        <v>-1.368469834327698</v>
      </c>
      <c r="F432">
        <v>1</v>
      </c>
    </row>
    <row r="433" spans="1:6" x14ac:dyDescent="0.2">
      <c r="A433" s="2">
        <v>1800.5367900000001</v>
      </c>
      <c r="B433">
        <v>3</v>
      </c>
      <c r="C433">
        <v>12003379</v>
      </c>
      <c r="D433" t="s">
        <v>187</v>
      </c>
      <c r="E433" s="3">
        <v>-2.8270359039306641</v>
      </c>
      <c r="F433">
        <v>1</v>
      </c>
    </row>
    <row r="434" spans="1:6" x14ac:dyDescent="0.2">
      <c r="A434" s="2">
        <v>1800.8701000000001</v>
      </c>
      <c r="B434">
        <v>3</v>
      </c>
      <c r="C434">
        <v>6619603</v>
      </c>
      <c r="D434" t="s">
        <v>187</v>
      </c>
      <c r="E434" s="3">
        <v>-3.295912504196167</v>
      </c>
      <c r="F434">
        <v>1</v>
      </c>
    </row>
    <row r="435" spans="1:6" x14ac:dyDescent="0.2">
      <c r="A435" s="2">
        <v>1801.2102299999999</v>
      </c>
      <c r="B435">
        <v>3</v>
      </c>
      <c r="C435">
        <v>3191602</v>
      </c>
      <c r="D435" t="s">
        <v>187</v>
      </c>
      <c r="E435" s="3">
        <v>2.6724625378847119E-2</v>
      </c>
      <c r="F435">
        <v>1</v>
      </c>
    </row>
    <row r="436" spans="1:6" x14ac:dyDescent="0.2">
      <c r="A436" s="2">
        <v>1801.544321196666</v>
      </c>
      <c r="B436">
        <v>3</v>
      </c>
      <c r="C436">
        <v>1376120</v>
      </c>
      <c r="D436" t="s">
        <v>187</v>
      </c>
      <c r="E436" s="3">
        <v>0</v>
      </c>
      <c r="F436">
        <v>1</v>
      </c>
    </row>
    <row r="437" spans="1:6" x14ac:dyDescent="0.2">
      <c r="A437" s="2">
        <v>1801.87845453</v>
      </c>
      <c r="B437">
        <v>3</v>
      </c>
      <c r="C437">
        <v>539309</v>
      </c>
      <c r="D437" t="s">
        <v>187</v>
      </c>
      <c r="E437" s="3">
        <v>0</v>
      </c>
      <c r="F437">
        <v>1</v>
      </c>
    </row>
    <row r="438" spans="1:6" x14ac:dyDescent="0.2">
      <c r="A438" s="2">
        <v>1802.212582863333</v>
      </c>
      <c r="B438">
        <v>3</v>
      </c>
      <c r="C438">
        <v>194476</v>
      </c>
      <c r="D438" t="s">
        <v>187</v>
      </c>
      <c r="E438" s="3">
        <v>0</v>
      </c>
      <c r="F438">
        <v>1</v>
      </c>
    </row>
    <row r="439" spans="1:6" x14ac:dyDescent="0.2">
      <c r="A439" s="2">
        <v>1349.1515300000001</v>
      </c>
      <c r="B439">
        <v>4</v>
      </c>
      <c r="C439">
        <v>15300576</v>
      </c>
      <c r="D439" t="s">
        <v>187</v>
      </c>
      <c r="E439" s="3">
        <v>-0.33652991056442261</v>
      </c>
      <c r="F439">
        <v>1</v>
      </c>
    </row>
    <row r="440" spans="1:6" x14ac:dyDescent="0.2">
      <c r="A440" s="2">
        <v>1349.4020700000001</v>
      </c>
      <c r="B440">
        <v>4</v>
      </c>
      <c r="C440">
        <v>30716681</v>
      </c>
      <c r="D440" t="s">
        <v>187</v>
      </c>
      <c r="E440" s="3">
        <v>-0.44836875796318049</v>
      </c>
      <c r="F440">
        <v>1</v>
      </c>
    </row>
    <row r="441" spans="1:6" x14ac:dyDescent="0.2">
      <c r="A441" s="2">
        <v>1349.6537699999999</v>
      </c>
      <c r="B441">
        <v>4</v>
      </c>
      <c r="C441">
        <v>34583852</v>
      </c>
      <c r="D441" t="s">
        <v>187</v>
      </c>
      <c r="E441" s="3">
        <v>0.32654312252998352</v>
      </c>
      <c r="F441">
        <v>1</v>
      </c>
    </row>
    <row r="442" spans="1:6" x14ac:dyDescent="0.2">
      <c r="A442" s="2">
        <v>1349.9059299999999</v>
      </c>
      <c r="B442">
        <v>4</v>
      </c>
      <c r="C442">
        <v>28162997</v>
      </c>
      <c r="D442" t="s">
        <v>187</v>
      </c>
      <c r="E442" s="3">
        <v>1.454896092414856</v>
      </c>
      <c r="F442">
        <v>1</v>
      </c>
    </row>
    <row r="443" spans="1:6" x14ac:dyDescent="0.2">
      <c r="A443" s="2">
        <v>1350.15455</v>
      </c>
      <c r="B443">
        <v>4</v>
      </c>
      <c r="C443">
        <v>18369409</v>
      </c>
      <c r="D443" t="s">
        <v>187</v>
      </c>
      <c r="E443" s="3">
        <v>-3.038911335170269E-2</v>
      </c>
      <c r="F443">
        <v>1</v>
      </c>
    </row>
    <row r="444" spans="1:6" x14ac:dyDescent="0.2">
      <c r="A444" s="2">
        <v>1350.40653</v>
      </c>
      <c r="B444">
        <v>4</v>
      </c>
      <c r="C444">
        <v>10130331</v>
      </c>
      <c r="D444" t="s">
        <v>187</v>
      </c>
      <c r="E444" s="3">
        <v>0.9793134331703186</v>
      </c>
      <c r="F444">
        <v>1</v>
      </c>
    </row>
    <row r="445" spans="1:6" x14ac:dyDescent="0.2">
      <c r="A445" s="2">
        <v>1350.6557600000001</v>
      </c>
      <c r="B445">
        <v>4</v>
      </c>
      <c r="C445">
        <v>4884278</v>
      </c>
      <c r="D445" t="s">
        <v>187</v>
      </c>
      <c r="E445" s="3">
        <v>-4.2409028857946403E-2</v>
      </c>
      <c r="F445">
        <v>1</v>
      </c>
    </row>
    <row r="446" spans="1:6" x14ac:dyDescent="0.2">
      <c r="A446" s="2">
        <v>1350.9064217800001</v>
      </c>
      <c r="B446">
        <v>4</v>
      </c>
      <c r="C446">
        <v>2105949</v>
      </c>
      <c r="D446" t="s">
        <v>187</v>
      </c>
      <c r="E446" s="3">
        <v>0</v>
      </c>
      <c r="F446">
        <v>1</v>
      </c>
    </row>
    <row r="447" spans="1:6" x14ac:dyDescent="0.2">
      <c r="A447" s="2">
        <v>1351.1570217799999</v>
      </c>
      <c r="B447">
        <v>4</v>
      </c>
      <c r="C447">
        <v>825333</v>
      </c>
      <c r="D447" t="s">
        <v>187</v>
      </c>
      <c r="E447" s="3">
        <v>0</v>
      </c>
      <c r="F447">
        <v>1</v>
      </c>
    </row>
    <row r="448" spans="1:6" x14ac:dyDescent="0.2">
      <c r="A448" s="2">
        <v>1351.4076180300001</v>
      </c>
      <c r="B448">
        <v>4</v>
      </c>
      <c r="C448">
        <v>297617</v>
      </c>
      <c r="D448" t="s">
        <v>187</v>
      </c>
      <c r="E448" s="3">
        <v>0</v>
      </c>
      <c r="F448">
        <v>1</v>
      </c>
    </row>
    <row r="449" spans="1:6" x14ac:dyDescent="0.2">
      <c r="A449" s="2">
        <v>1843.5559921966669</v>
      </c>
      <c r="B449">
        <v>3</v>
      </c>
      <c r="C449">
        <v>1755369</v>
      </c>
      <c r="D449" t="s">
        <v>191</v>
      </c>
      <c r="E449" s="3">
        <v>0</v>
      </c>
      <c r="F449">
        <v>1</v>
      </c>
    </row>
    <row r="450" spans="1:6" x14ac:dyDescent="0.2">
      <c r="A450" s="2">
        <v>1843.87491</v>
      </c>
      <c r="B450">
        <v>3</v>
      </c>
      <c r="C450">
        <v>3685535</v>
      </c>
      <c r="D450" t="s">
        <v>191</v>
      </c>
      <c r="E450" s="3">
        <v>-8.3205585479736328</v>
      </c>
      <c r="F450">
        <v>1</v>
      </c>
    </row>
    <row r="451" spans="1:6" x14ac:dyDescent="0.2">
      <c r="A451" s="2">
        <v>1844.2054900000001</v>
      </c>
      <c r="B451">
        <v>3</v>
      </c>
      <c r="C451">
        <v>4302156</v>
      </c>
      <c r="D451" t="s">
        <v>191</v>
      </c>
      <c r="E451" s="3">
        <v>-10.28916549682617</v>
      </c>
      <c r="F451">
        <v>1</v>
      </c>
    </row>
    <row r="452" spans="1:6" x14ac:dyDescent="0.2">
      <c r="A452" s="2">
        <v>1844.5586551966669</v>
      </c>
      <c r="B452">
        <v>3</v>
      </c>
      <c r="C452">
        <v>3617109</v>
      </c>
      <c r="D452" t="s">
        <v>191</v>
      </c>
      <c r="E452" s="3">
        <v>0</v>
      </c>
      <c r="F452">
        <v>1</v>
      </c>
    </row>
    <row r="453" spans="1:6" x14ac:dyDescent="0.2">
      <c r="A453" s="2">
        <v>1844.8928288633331</v>
      </c>
      <c r="B453">
        <v>3</v>
      </c>
      <c r="C453">
        <v>2428828</v>
      </c>
      <c r="D453" t="s">
        <v>191</v>
      </c>
      <c r="E453" s="3">
        <v>0</v>
      </c>
      <c r="F453">
        <v>1</v>
      </c>
    </row>
    <row r="454" spans="1:6" x14ac:dyDescent="0.2">
      <c r="A454" s="2">
        <v>1845.226990863333</v>
      </c>
      <c r="B454">
        <v>3</v>
      </c>
      <c r="C454">
        <v>1376054</v>
      </c>
      <c r="D454" t="s">
        <v>191</v>
      </c>
      <c r="E454" s="3">
        <v>0</v>
      </c>
      <c r="F454">
        <v>1</v>
      </c>
    </row>
    <row r="455" spans="1:6" x14ac:dyDescent="0.2">
      <c r="A455" s="2">
        <v>1845.56114353</v>
      </c>
      <c r="B455">
        <v>3</v>
      </c>
      <c r="C455">
        <v>680482</v>
      </c>
      <c r="D455" t="s">
        <v>191</v>
      </c>
      <c r="E455" s="3">
        <v>0</v>
      </c>
      <c r="F455">
        <v>1</v>
      </c>
    </row>
    <row r="456" spans="1:6" x14ac:dyDescent="0.2">
      <c r="A456" s="2">
        <v>1845.895288863333</v>
      </c>
      <c r="B456">
        <v>3</v>
      </c>
      <c r="C456">
        <v>300540</v>
      </c>
      <c r="D456" t="s">
        <v>191</v>
      </c>
      <c r="E456" s="3">
        <v>0</v>
      </c>
      <c r="F456">
        <v>1</v>
      </c>
    </row>
    <row r="457" spans="1:6" x14ac:dyDescent="0.2">
      <c r="A457" s="2">
        <v>1846.229428196667</v>
      </c>
      <c r="B457">
        <v>3</v>
      </c>
      <c r="C457">
        <v>120519</v>
      </c>
      <c r="D457" t="s">
        <v>191</v>
      </c>
      <c r="E457" s="3">
        <v>0</v>
      </c>
      <c r="F457">
        <v>1</v>
      </c>
    </row>
    <row r="458" spans="1:6" x14ac:dyDescent="0.2">
      <c r="A458" s="2">
        <v>1846.563561863333</v>
      </c>
      <c r="B458">
        <v>3</v>
      </c>
      <c r="C458">
        <v>44428</v>
      </c>
      <c r="D458" t="s">
        <v>191</v>
      </c>
      <c r="E458" s="3">
        <v>0</v>
      </c>
      <c r="F458">
        <v>1</v>
      </c>
    </row>
    <row r="459" spans="1:6" x14ac:dyDescent="0.2">
      <c r="A459" s="2">
        <v>1382.41517503</v>
      </c>
      <c r="B459">
        <v>4</v>
      </c>
      <c r="C459">
        <v>2631267</v>
      </c>
      <c r="D459" t="s">
        <v>191</v>
      </c>
      <c r="E459" s="3">
        <v>0</v>
      </c>
      <c r="F459">
        <v>1</v>
      </c>
    </row>
    <row r="460" spans="1:6" x14ac:dyDescent="0.2">
      <c r="A460" s="2">
        <v>1382.6687300000001</v>
      </c>
      <c r="B460">
        <v>4</v>
      </c>
      <c r="C460">
        <v>5524550</v>
      </c>
      <c r="D460" t="s">
        <v>191</v>
      </c>
      <c r="E460" s="3">
        <v>2.068446159362793</v>
      </c>
      <c r="F460">
        <v>1</v>
      </c>
    </row>
    <row r="461" spans="1:6" x14ac:dyDescent="0.2">
      <c r="A461" s="2">
        <v>1382.91806</v>
      </c>
      <c r="B461">
        <v>4</v>
      </c>
      <c r="C461">
        <v>6448854</v>
      </c>
      <c r="D461" t="s">
        <v>191</v>
      </c>
      <c r="E461" s="3">
        <v>1.1063357591629031</v>
      </c>
      <c r="F461">
        <v>1</v>
      </c>
    </row>
    <row r="462" spans="1:6" x14ac:dyDescent="0.2">
      <c r="A462" s="2">
        <v>1383.1667</v>
      </c>
      <c r="B462">
        <v>4</v>
      </c>
      <c r="C462">
        <v>5421982</v>
      </c>
      <c r="D462" t="s">
        <v>191</v>
      </c>
      <c r="E462" s="3">
        <v>-0.34144824743270868</v>
      </c>
      <c r="F462">
        <v>1</v>
      </c>
    </row>
    <row r="463" spans="1:6" x14ac:dyDescent="0.2">
      <c r="A463" s="2">
        <v>1383.42076</v>
      </c>
      <c r="B463">
        <v>4</v>
      </c>
      <c r="C463">
        <v>3640769</v>
      </c>
      <c r="D463" t="s">
        <v>191</v>
      </c>
      <c r="E463" s="3">
        <v>2.1377995014190669</v>
      </c>
      <c r="F463">
        <v>1</v>
      </c>
    </row>
    <row r="464" spans="1:6" x14ac:dyDescent="0.2">
      <c r="A464" s="2">
        <v>1383.67551</v>
      </c>
      <c r="B464">
        <v>4</v>
      </c>
      <c r="C464">
        <v>2062680</v>
      </c>
      <c r="D464" t="s">
        <v>191</v>
      </c>
      <c r="E464" s="3">
        <v>5.121147632598877</v>
      </c>
      <c r="F464">
        <v>1</v>
      </c>
    </row>
    <row r="465" spans="1:6" x14ac:dyDescent="0.2">
      <c r="A465" s="2">
        <v>1383.9190385300001</v>
      </c>
      <c r="B465">
        <v>4</v>
      </c>
      <c r="C465">
        <v>1020031</v>
      </c>
      <c r="D465" t="s">
        <v>191</v>
      </c>
      <c r="E465" s="3">
        <v>0</v>
      </c>
      <c r="F465">
        <v>1</v>
      </c>
    </row>
    <row r="466" spans="1:6" x14ac:dyDescent="0.2">
      <c r="A466" s="2">
        <v>1384.16964753</v>
      </c>
      <c r="B466">
        <v>4</v>
      </c>
      <c r="C466">
        <v>450505</v>
      </c>
      <c r="D466" t="s">
        <v>191</v>
      </c>
      <c r="E466" s="3">
        <v>0</v>
      </c>
      <c r="F466">
        <v>1</v>
      </c>
    </row>
    <row r="467" spans="1:6" x14ac:dyDescent="0.2">
      <c r="A467" s="2">
        <v>1384.42025203</v>
      </c>
      <c r="B467">
        <v>4</v>
      </c>
      <c r="C467">
        <v>180655</v>
      </c>
      <c r="D467" t="s">
        <v>191</v>
      </c>
      <c r="E467" s="3">
        <v>0</v>
      </c>
      <c r="F467">
        <v>1</v>
      </c>
    </row>
    <row r="468" spans="1:6" x14ac:dyDescent="0.2">
      <c r="A468" s="2">
        <v>1384.67085228</v>
      </c>
      <c r="B468">
        <v>4</v>
      </c>
      <c r="C468">
        <v>66597</v>
      </c>
      <c r="D468" t="s">
        <v>191</v>
      </c>
      <c r="E468" s="3">
        <v>0</v>
      </c>
      <c r="F468">
        <v>1</v>
      </c>
    </row>
    <row r="469" spans="1:6" x14ac:dyDescent="0.2">
      <c r="A469" s="2">
        <v>1344.6528225300001</v>
      </c>
      <c r="B469">
        <v>4</v>
      </c>
      <c r="C469">
        <v>776013</v>
      </c>
      <c r="D469" t="s">
        <v>194</v>
      </c>
      <c r="E469" s="3">
        <v>0</v>
      </c>
      <c r="F469">
        <v>1</v>
      </c>
    </row>
    <row r="470" spans="1:6" x14ac:dyDescent="0.2">
      <c r="A470" s="2">
        <v>1344.90092</v>
      </c>
      <c r="B470">
        <v>4</v>
      </c>
      <c r="C470">
        <v>1572089</v>
      </c>
      <c r="D470" t="s">
        <v>194</v>
      </c>
      <c r="E470" s="3">
        <v>-1.9380794763565059</v>
      </c>
      <c r="F470">
        <v>1</v>
      </c>
    </row>
    <row r="471" spans="1:6" x14ac:dyDescent="0.2">
      <c r="A471" s="2">
        <v>1345.15419103</v>
      </c>
      <c r="B471">
        <v>4</v>
      </c>
      <c r="C471">
        <v>1782546</v>
      </c>
      <c r="D471" t="s">
        <v>194</v>
      </c>
      <c r="E471" s="3">
        <v>0</v>
      </c>
      <c r="F471">
        <v>1</v>
      </c>
    </row>
    <row r="472" spans="1:6" x14ac:dyDescent="0.2">
      <c r="A472" s="2">
        <v>1345.40483728</v>
      </c>
      <c r="B472">
        <v>4</v>
      </c>
      <c r="C472">
        <v>1460496</v>
      </c>
      <c r="D472" t="s">
        <v>194</v>
      </c>
      <c r="E472" s="3">
        <v>0</v>
      </c>
      <c r="F472">
        <v>1</v>
      </c>
    </row>
    <row r="473" spans="1:6" x14ac:dyDescent="0.2">
      <c r="A473" s="2">
        <v>1345.6639399999999</v>
      </c>
      <c r="B473">
        <v>4</v>
      </c>
      <c r="C473">
        <v>957829</v>
      </c>
      <c r="D473" t="s">
        <v>194</v>
      </c>
      <c r="E473" s="3">
        <v>6.2937507629394531</v>
      </c>
      <c r="F473">
        <v>1</v>
      </c>
    </row>
    <row r="474" spans="1:6" x14ac:dyDescent="0.2">
      <c r="A474" s="2">
        <v>1345.90609503</v>
      </c>
      <c r="B474">
        <v>4</v>
      </c>
      <c r="C474">
        <v>530863</v>
      </c>
      <c r="D474" t="s">
        <v>194</v>
      </c>
      <c r="E474" s="3">
        <v>0</v>
      </c>
      <c r="F474">
        <v>1</v>
      </c>
    </row>
    <row r="475" spans="1:6" x14ac:dyDescent="0.2">
      <c r="A475" s="2">
        <v>1346.1567120300001</v>
      </c>
      <c r="B475">
        <v>4</v>
      </c>
      <c r="C475">
        <v>257139</v>
      </c>
      <c r="D475" t="s">
        <v>194</v>
      </c>
      <c r="E475" s="3">
        <v>0</v>
      </c>
      <c r="F475">
        <v>1</v>
      </c>
    </row>
    <row r="476" spans="1:6" x14ac:dyDescent="0.2">
      <c r="A476" s="2">
        <v>1346.4073232799999</v>
      </c>
      <c r="B476">
        <v>4</v>
      </c>
      <c r="C476">
        <v>111352</v>
      </c>
      <c r="D476" t="s">
        <v>194</v>
      </c>
      <c r="E476" s="3">
        <v>0</v>
      </c>
      <c r="F476">
        <v>1</v>
      </c>
    </row>
    <row r="477" spans="1:6" x14ac:dyDescent="0.2">
      <c r="A477" s="2">
        <v>1346.6579297799999</v>
      </c>
      <c r="B477">
        <v>4</v>
      </c>
      <c r="C477">
        <v>43818</v>
      </c>
      <c r="D477" t="s">
        <v>194</v>
      </c>
      <c r="E477" s="3">
        <v>0</v>
      </c>
      <c r="F477">
        <v>1</v>
      </c>
    </row>
    <row r="478" spans="1:6" x14ac:dyDescent="0.2">
      <c r="A478" s="2">
        <v>1346.9085320300001</v>
      </c>
      <c r="B478">
        <v>4</v>
      </c>
      <c r="C478">
        <v>15862</v>
      </c>
      <c r="D478" t="s">
        <v>194</v>
      </c>
      <c r="E478" s="3">
        <v>0</v>
      </c>
      <c r="F478">
        <v>1</v>
      </c>
    </row>
    <row r="479" spans="1:6" x14ac:dyDescent="0.2">
      <c r="A479" s="2">
        <v>1901.19964</v>
      </c>
      <c r="B479">
        <v>3</v>
      </c>
      <c r="C479">
        <v>3777336</v>
      </c>
      <c r="D479" t="s">
        <v>197</v>
      </c>
      <c r="E479" s="3">
        <v>-7.2928142547607422</v>
      </c>
      <c r="F479">
        <v>0</v>
      </c>
    </row>
    <row r="480" spans="1:6" x14ac:dyDescent="0.2">
      <c r="A480" s="2">
        <v>1901.5341599999999</v>
      </c>
      <c r="B480">
        <v>3</v>
      </c>
      <c r="C480">
        <v>7997629</v>
      </c>
      <c r="D480" t="s">
        <v>197</v>
      </c>
      <c r="E480" s="3">
        <v>-7.1539249420166016</v>
      </c>
      <c r="F480">
        <v>1</v>
      </c>
    </row>
    <row r="481" spans="1:6" x14ac:dyDescent="0.2">
      <c r="A481" s="2">
        <v>1901.8684000000001</v>
      </c>
      <c r="B481">
        <v>3</v>
      </c>
      <c r="C481">
        <v>9452706</v>
      </c>
      <c r="D481" t="s">
        <v>197</v>
      </c>
      <c r="E481" s="3">
        <v>-7.137244701385498</v>
      </c>
      <c r="F481">
        <v>1</v>
      </c>
    </row>
    <row r="482" spans="1:6" x14ac:dyDescent="0.2">
      <c r="A482" s="2">
        <v>1902.19947</v>
      </c>
      <c r="B482">
        <v>3</v>
      </c>
      <c r="C482">
        <v>8063147</v>
      </c>
      <c r="D482" t="s">
        <v>197</v>
      </c>
      <c r="E482" s="3">
        <v>-8.7746057510375977</v>
      </c>
      <c r="F482">
        <v>1</v>
      </c>
    </row>
    <row r="483" spans="1:6" x14ac:dyDescent="0.2">
      <c r="A483" s="2">
        <v>1902.5521900000001</v>
      </c>
      <c r="B483">
        <v>3</v>
      </c>
      <c r="C483">
        <v>5500627</v>
      </c>
      <c r="D483" t="s">
        <v>197</v>
      </c>
      <c r="E483" s="3">
        <v>0.97630530595779419</v>
      </c>
      <c r="F483">
        <v>1</v>
      </c>
    </row>
    <row r="484" spans="1:6" x14ac:dyDescent="0.2">
      <c r="A484" s="2">
        <v>1902.8844918633331</v>
      </c>
      <c r="B484">
        <v>3</v>
      </c>
      <c r="C484">
        <v>3169317</v>
      </c>
      <c r="D484" t="s">
        <v>197</v>
      </c>
      <c r="E484" s="3">
        <v>0</v>
      </c>
      <c r="F484">
        <v>1</v>
      </c>
    </row>
    <row r="485" spans="1:6" x14ac:dyDescent="0.2">
      <c r="A485" s="2">
        <v>1903.2186421966669</v>
      </c>
      <c r="B485">
        <v>3</v>
      </c>
      <c r="C485">
        <v>1595183</v>
      </c>
      <c r="D485" t="s">
        <v>197</v>
      </c>
      <c r="E485" s="3">
        <v>0</v>
      </c>
      <c r="F485">
        <v>1</v>
      </c>
    </row>
    <row r="486" spans="1:6" x14ac:dyDescent="0.2">
      <c r="A486" s="2">
        <v>1903.5527855299999</v>
      </c>
      <c r="B486">
        <v>3</v>
      </c>
      <c r="C486">
        <v>717538</v>
      </c>
      <c r="D486" t="s">
        <v>197</v>
      </c>
      <c r="E486" s="3">
        <v>0</v>
      </c>
      <c r="F486">
        <v>1</v>
      </c>
    </row>
    <row r="487" spans="1:6" x14ac:dyDescent="0.2">
      <c r="A487" s="2">
        <v>1903.88692253</v>
      </c>
      <c r="B487">
        <v>3</v>
      </c>
      <c r="C487">
        <v>293215</v>
      </c>
      <c r="D487" t="s">
        <v>197</v>
      </c>
      <c r="E487" s="3">
        <v>0</v>
      </c>
      <c r="F487">
        <v>1</v>
      </c>
    </row>
    <row r="488" spans="1:6" x14ac:dyDescent="0.2">
      <c r="A488" s="2">
        <v>1904.2210545299999</v>
      </c>
      <c r="B488">
        <v>3</v>
      </c>
      <c r="C488">
        <v>110199</v>
      </c>
      <c r="D488" t="s">
        <v>197</v>
      </c>
      <c r="E488" s="3">
        <v>0</v>
      </c>
      <c r="F488">
        <v>1</v>
      </c>
    </row>
    <row r="489" spans="1:6" x14ac:dyDescent="0.2">
      <c r="A489" s="2">
        <v>1425.6583097800001</v>
      </c>
      <c r="B489">
        <v>4</v>
      </c>
      <c r="C489">
        <v>29943569</v>
      </c>
      <c r="D489" t="s">
        <v>197</v>
      </c>
      <c r="E489" s="3">
        <v>0</v>
      </c>
      <c r="F489">
        <v>1</v>
      </c>
    </row>
    <row r="490" spans="1:6" x14ac:dyDescent="0.2">
      <c r="A490" s="2">
        <v>1425.91048</v>
      </c>
      <c r="B490">
        <v>4</v>
      </c>
      <c r="C490">
        <v>63398531</v>
      </c>
      <c r="D490" t="s">
        <v>197</v>
      </c>
      <c r="E490" s="3">
        <v>1.0354588031768801</v>
      </c>
      <c r="F490">
        <v>1</v>
      </c>
    </row>
    <row r="491" spans="1:6" x14ac:dyDescent="0.2">
      <c r="A491" s="2">
        <v>1426.15599</v>
      </c>
      <c r="B491">
        <v>4</v>
      </c>
      <c r="C491">
        <v>74933167</v>
      </c>
      <c r="D491" t="s">
        <v>197</v>
      </c>
      <c r="E491" s="3">
        <v>-2.5744171142578121</v>
      </c>
      <c r="F491">
        <v>1</v>
      </c>
    </row>
    <row r="492" spans="1:6" x14ac:dyDescent="0.2">
      <c r="A492" s="2">
        <v>1426.41202</v>
      </c>
      <c r="B492">
        <v>4</v>
      </c>
      <c r="C492">
        <v>63917899</v>
      </c>
      <c r="D492" t="s">
        <v>197</v>
      </c>
      <c r="E492" s="3">
        <v>1.204576253890991</v>
      </c>
      <c r="F492">
        <v>1</v>
      </c>
    </row>
    <row r="493" spans="1:6" x14ac:dyDescent="0.2">
      <c r="A493" s="2">
        <v>1426.65798</v>
      </c>
      <c r="B493">
        <v>4</v>
      </c>
      <c r="C493">
        <v>43604379</v>
      </c>
      <c r="D493" t="s">
        <v>197</v>
      </c>
      <c r="E493" s="3">
        <v>-2.067961692810059</v>
      </c>
      <c r="F493">
        <v>1</v>
      </c>
    </row>
    <row r="494" spans="1:6" x14ac:dyDescent="0.2">
      <c r="A494" s="2">
        <v>1426.91346</v>
      </c>
      <c r="B494">
        <v>4</v>
      </c>
      <c r="C494">
        <v>25123704</v>
      </c>
      <c r="D494" t="s">
        <v>197</v>
      </c>
      <c r="E494" s="3">
        <v>1.3387094736099241</v>
      </c>
      <c r="F494">
        <v>1</v>
      </c>
    </row>
    <row r="495" spans="1:6" x14ac:dyDescent="0.2">
      <c r="A495" s="2">
        <v>1427.1600599999999</v>
      </c>
      <c r="B495">
        <v>4</v>
      </c>
      <c r="C495">
        <v>12645277</v>
      </c>
      <c r="D495" t="s">
        <v>197</v>
      </c>
      <c r="E495" s="3">
        <v>-1.473224282264709</v>
      </c>
      <c r="F495">
        <v>1</v>
      </c>
    </row>
    <row r="496" spans="1:6" x14ac:dyDescent="0.2">
      <c r="A496" s="2">
        <v>1427.40869</v>
      </c>
      <c r="B496">
        <v>4</v>
      </c>
      <c r="C496">
        <v>5688040</v>
      </c>
      <c r="D496" t="s">
        <v>197</v>
      </c>
      <c r="E496" s="3">
        <v>-2.8583393096923828</v>
      </c>
      <c r="F496">
        <v>1</v>
      </c>
    </row>
    <row r="497" spans="1:6" x14ac:dyDescent="0.2">
      <c r="A497" s="2">
        <v>1427.6740500000001</v>
      </c>
      <c r="B497">
        <v>4</v>
      </c>
      <c r="C497">
        <v>2324361</v>
      </c>
      <c r="D497" t="s">
        <v>197</v>
      </c>
      <c r="E497" s="3">
        <v>7.4788079261779794</v>
      </c>
      <c r="F497">
        <v>1</v>
      </c>
    </row>
    <row r="498" spans="1:6" x14ac:dyDescent="0.2">
      <c r="A498" s="2">
        <v>1427.9139717800001</v>
      </c>
      <c r="B498">
        <v>4</v>
      </c>
      <c r="C498">
        <v>873564</v>
      </c>
      <c r="D498" t="s">
        <v>197</v>
      </c>
      <c r="E498" s="3">
        <v>0</v>
      </c>
      <c r="F498">
        <v>1</v>
      </c>
    </row>
    <row r="499" spans="1:6" x14ac:dyDescent="0.2">
      <c r="A499" s="2">
        <v>1458.9294199999999</v>
      </c>
      <c r="B499">
        <v>4</v>
      </c>
      <c r="C499">
        <v>4237973</v>
      </c>
      <c r="D499" t="s">
        <v>201</v>
      </c>
      <c r="E499" s="3">
        <v>5.4281330108642578</v>
      </c>
      <c r="F499">
        <v>1</v>
      </c>
    </row>
    <row r="500" spans="1:6" x14ac:dyDescent="0.2">
      <c r="A500" s="2">
        <v>1459.1738399999999</v>
      </c>
      <c r="B500">
        <v>4</v>
      </c>
      <c r="C500">
        <v>9362925</v>
      </c>
      <c r="D500" t="s">
        <v>201</v>
      </c>
      <c r="E500" s="3">
        <v>1.125103712081909</v>
      </c>
      <c r="F500">
        <v>1</v>
      </c>
    </row>
    <row r="501" spans="1:6" x14ac:dyDescent="0.2">
      <c r="A501" s="2">
        <v>1459.4202700000001</v>
      </c>
      <c r="B501">
        <v>4</v>
      </c>
      <c r="C501">
        <v>11455806</v>
      </c>
      <c r="D501" t="s">
        <v>201</v>
      </c>
      <c r="E501" s="3">
        <v>-1.7757225036621089</v>
      </c>
      <c r="F501">
        <v>1</v>
      </c>
    </row>
    <row r="502" spans="1:6" x14ac:dyDescent="0.2">
      <c r="A502" s="2">
        <v>1459.67238</v>
      </c>
      <c r="B502">
        <v>4</v>
      </c>
      <c r="C502">
        <v>10075713</v>
      </c>
      <c r="D502" t="s">
        <v>201</v>
      </c>
      <c r="E502" s="3">
        <v>-0.77211099863052368</v>
      </c>
      <c r="F502">
        <v>1</v>
      </c>
    </row>
    <row r="503" spans="1:6" x14ac:dyDescent="0.2">
      <c r="A503" s="2">
        <v>1459.9241500000001</v>
      </c>
      <c r="B503">
        <v>4</v>
      </c>
      <c r="C503">
        <v>7068066</v>
      </c>
      <c r="D503" t="s">
        <v>201</v>
      </c>
      <c r="E503" s="3">
        <v>6.4866384491324416E-3</v>
      </c>
      <c r="F503">
        <v>1</v>
      </c>
    </row>
    <row r="504" spans="1:6" x14ac:dyDescent="0.2">
      <c r="A504" s="2">
        <v>1460.17022</v>
      </c>
      <c r="B504">
        <v>4</v>
      </c>
      <c r="C504">
        <v>4179318</v>
      </c>
      <c r="D504" t="s">
        <v>201</v>
      </c>
      <c r="E504" s="3">
        <v>-3.1124904155731201</v>
      </c>
      <c r="F504">
        <v>1</v>
      </c>
    </row>
    <row r="505" spans="1:6" x14ac:dyDescent="0.2">
      <c r="A505" s="2">
        <v>1460.4247399999999</v>
      </c>
      <c r="B505">
        <v>4</v>
      </c>
      <c r="C505">
        <v>2155399</v>
      </c>
      <c r="D505" t="s">
        <v>201</v>
      </c>
      <c r="E505" s="3">
        <v>-0.43961849808692932</v>
      </c>
      <c r="F505">
        <v>1</v>
      </c>
    </row>
    <row r="506" spans="1:6" x14ac:dyDescent="0.2">
      <c r="A506" s="2">
        <v>1460.6719399999999</v>
      </c>
      <c r="B506">
        <v>4</v>
      </c>
      <c r="C506">
        <v>992195</v>
      </c>
      <c r="D506" t="s">
        <v>201</v>
      </c>
      <c r="E506" s="3">
        <v>-2.775276660919189</v>
      </c>
      <c r="F506">
        <v>1</v>
      </c>
    </row>
    <row r="507" spans="1:6" x14ac:dyDescent="0.2">
      <c r="A507" s="2">
        <v>1460.9266007799999</v>
      </c>
      <c r="B507">
        <v>4</v>
      </c>
      <c r="C507">
        <v>414497</v>
      </c>
      <c r="D507" t="s">
        <v>201</v>
      </c>
      <c r="E507" s="3">
        <v>0</v>
      </c>
      <c r="F507">
        <v>1</v>
      </c>
    </row>
    <row r="508" spans="1:6" x14ac:dyDescent="0.2">
      <c r="A508" s="2">
        <v>1461.1772037799999</v>
      </c>
      <c r="B508">
        <v>4</v>
      </c>
      <c r="C508">
        <v>159122</v>
      </c>
      <c r="D508" t="s">
        <v>201</v>
      </c>
      <c r="E508" s="3">
        <v>0</v>
      </c>
      <c r="F508">
        <v>1</v>
      </c>
    </row>
    <row r="509" spans="1:6" x14ac:dyDescent="0.2">
      <c r="A509" s="2">
        <v>1387.8959572799999</v>
      </c>
      <c r="B509">
        <v>4</v>
      </c>
      <c r="C509">
        <v>2694571</v>
      </c>
      <c r="D509" t="s">
        <v>204</v>
      </c>
      <c r="E509" s="3">
        <v>0</v>
      </c>
      <c r="F509">
        <v>1</v>
      </c>
    </row>
    <row r="510" spans="1:6" x14ac:dyDescent="0.2">
      <c r="A510" s="2">
        <v>1388.14618</v>
      </c>
      <c r="B510">
        <v>4</v>
      </c>
      <c r="C510">
        <v>5506465</v>
      </c>
      <c r="D510" t="s">
        <v>204</v>
      </c>
      <c r="E510" s="3">
        <v>-0.34562629461288452</v>
      </c>
      <c r="F510">
        <v>1</v>
      </c>
    </row>
    <row r="511" spans="1:6" x14ac:dyDescent="0.2">
      <c r="A511" s="2">
        <v>1388.39338</v>
      </c>
      <c r="B511">
        <v>4</v>
      </c>
      <c r="C511">
        <v>6325168</v>
      </c>
      <c r="D511" t="s">
        <v>204</v>
      </c>
      <c r="E511" s="3">
        <v>-2.8394465446472168</v>
      </c>
      <c r="F511">
        <v>1</v>
      </c>
    </row>
    <row r="512" spans="1:6" x14ac:dyDescent="0.2">
      <c r="A512" s="2">
        <v>1388.6494600000001</v>
      </c>
      <c r="B512">
        <v>4</v>
      </c>
      <c r="C512">
        <v>5260544</v>
      </c>
      <c r="D512" t="s">
        <v>204</v>
      </c>
      <c r="E512" s="3">
        <v>1.0756649971008301</v>
      </c>
      <c r="F512">
        <v>1</v>
      </c>
    </row>
    <row r="513" spans="1:6" x14ac:dyDescent="0.2">
      <c r="A513" s="2">
        <v>1388.89859778</v>
      </c>
      <c r="B513">
        <v>4</v>
      </c>
      <c r="C513">
        <v>3506856</v>
      </c>
      <c r="D513" t="s">
        <v>204</v>
      </c>
      <c r="E513" s="3">
        <v>0</v>
      </c>
      <c r="F513">
        <v>1</v>
      </c>
    </row>
    <row r="514" spans="1:6" x14ac:dyDescent="0.2">
      <c r="A514" s="2">
        <v>1389.1492200299999</v>
      </c>
      <c r="B514">
        <v>4</v>
      </c>
      <c r="C514">
        <v>1977655</v>
      </c>
      <c r="D514" t="s">
        <v>204</v>
      </c>
      <c r="E514" s="3">
        <v>0</v>
      </c>
      <c r="F514">
        <v>1</v>
      </c>
    </row>
    <row r="515" spans="1:6" x14ac:dyDescent="0.2">
      <c r="A515" s="2">
        <v>1389.3998352799999</v>
      </c>
      <c r="B515">
        <v>4</v>
      </c>
      <c r="C515">
        <v>975479</v>
      </c>
      <c r="D515" t="s">
        <v>204</v>
      </c>
      <c r="E515" s="3">
        <v>0</v>
      </c>
      <c r="F515">
        <v>1</v>
      </c>
    </row>
    <row r="516" spans="1:6" x14ac:dyDescent="0.2">
      <c r="A516" s="2">
        <v>1389.65044478</v>
      </c>
      <c r="B516">
        <v>4</v>
      </c>
      <c r="C516">
        <v>430439</v>
      </c>
      <c r="D516" t="s">
        <v>204</v>
      </c>
      <c r="E516" s="3">
        <v>0</v>
      </c>
      <c r="F516">
        <v>1</v>
      </c>
    </row>
    <row r="517" spans="1:6" x14ac:dyDescent="0.2">
      <c r="A517" s="2">
        <v>1389.9010495299999</v>
      </c>
      <c r="B517">
        <v>4</v>
      </c>
      <c r="C517">
        <v>172692</v>
      </c>
      <c r="D517" t="s">
        <v>204</v>
      </c>
      <c r="E517" s="3">
        <v>0</v>
      </c>
      <c r="F517">
        <v>1</v>
      </c>
    </row>
    <row r="518" spans="1:6" x14ac:dyDescent="0.2">
      <c r="A518" s="2">
        <v>1390.1516505300001</v>
      </c>
      <c r="B518">
        <v>4</v>
      </c>
      <c r="C518">
        <v>63765</v>
      </c>
      <c r="D518" t="s">
        <v>204</v>
      </c>
      <c r="E518" s="3">
        <v>0</v>
      </c>
      <c r="F518">
        <v>1</v>
      </c>
    </row>
    <row r="519" spans="1:6" x14ac:dyDescent="0.2">
      <c r="A519" s="2">
        <v>1511.91914</v>
      </c>
      <c r="B519">
        <v>4</v>
      </c>
      <c r="C519">
        <v>46936974</v>
      </c>
      <c r="D519" t="s">
        <v>207</v>
      </c>
      <c r="E519" s="3">
        <v>-0.68011528253555298</v>
      </c>
      <c r="F519">
        <v>1</v>
      </c>
    </row>
    <row r="520" spans="1:6" x14ac:dyDescent="0.2">
      <c r="A520" s="2">
        <v>1512.1685</v>
      </c>
      <c r="B520">
        <v>4</v>
      </c>
      <c r="C520">
        <v>105541606</v>
      </c>
      <c r="D520" t="s">
        <v>207</v>
      </c>
      <c r="E520" s="3">
        <v>-1.559698104858398</v>
      </c>
      <c r="F520">
        <v>1</v>
      </c>
    </row>
    <row r="521" spans="1:6" x14ac:dyDescent="0.2">
      <c r="A521" s="2">
        <v>1512.4195299999999</v>
      </c>
      <c r="B521">
        <v>4</v>
      </c>
      <c r="C521">
        <v>131559362</v>
      </c>
      <c r="D521" t="s">
        <v>207</v>
      </c>
      <c r="E521" s="3">
        <v>-1.312980532646179</v>
      </c>
      <c r="F521">
        <v>1</v>
      </c>
    </row>
    <row r="522" spans="1:6" x14ac:dyDescent="0.2">
      <c r="A522" s="2">
        <v>1512.6696400000001</v>
      </c>
      <c r="B522">
        <v>4</v>
      </c>
      <c r="C522">
        <v>117943593</v>
      </c>
      <c r="D522" t="s">
        <v>207</v>
      </c>
      <c r="E522" s="3">
        <v>-1.66313636302948</v>
      </c>
      <c r="F522">
        <v>1</v>
      </c>
    </row>
    <row r="523" spans="1:6" x14ac:dyDescent="0.2">
      <c r="A523" s="2">
        <v>1512.9217100000001</v>
      </c>
      <c r="B523">
        <v>4</v>
      </c>
      <c r="C523">
        <v>84363829</v>
      </c>
      <c r="D523" t="s">
        <v>207</v>
      </c>
      <c r="E523" s="3">
        <v>-0.71006929874420166</v>
      </c>
      <c r="F523">
        <v>1</v>
      </c>
    </row>
    <row r="524" spans="1:6" x14ac:dyDescent="0.2">
      <c r="A524" s="2">
        <v>1513.173</v>
      </c>
      <c r="B524">
        <v>4</v>
      </c>
      <c r="C524">
        <v>50878517</v>
      </c>
      <c r="D524" t="s">
        <v>207</v>
      </c>
      <c r="E524" s="3">
        <v>-0.26700839400291437</v>
      </c>
      <c r="F524">
        <v>1</v>
      </c>
    </row>
    <row r="525" spans="1:6" x14ac:dyDescent="0.2">
      <c r="A525" s="2">
        <v>1513.42508</v>
      </c>
      <c r="B525">
        <v>4</v>
      </c>
      <c r="C525">
        <v>26768517</v>
      </c>
      <c r="D525" t="s">
        <v>207</v>
      </c>
      <c r="E525" s="3">
        <v>0.70219582319259644</v>
      </c>
      <c r="F525">
        <v>1</v>
      </c>
    </row>
    <row r="526" spans="1:6" x14ac:dyDescent="0.2">
      <c r="A526" s="2">
        <v>1513.66004</v>
      </c>
      <c r="B526">
        <v>4</v>
      </c>
      <c r="C526">
        <v>12573053</v>
      </c>
      <c r="D526" t="s">
        <v>207</v>
      </c>
      <c r="E526" s="3">
        <v>-9.6355123519897461</v>
      </c>
      <c r="F526">
        <v>1</v>
      </c>
    </row>
    <row r="527" spans="1:6" x14ac:dyDescent="0.2">
      <c r="A527" s="2">
        <v>1513.91302</v>
      </c>
      <c r="B527">
        <v>4</v>
      </c>
      <c r="C527">
        <v>5360195</v>
      </c>
      <c r="D527" t="s">
        <v>207</v>
      </c>
      <c r="E527" s="3">
        <v>-8.0639915466308594</v>
      </c>
      <c r="F527">
        <v>1</v>
      </c>
    </row>
    <row r="528" spans="1:6" x14ac:dyDescent="0.2">
      <c r="A528" s="2">
        <v>1514.1758275300001</v>
      </c>
      <c r="B528">
        <v>4</v>
      </c>
      <c r="C528">
        <v>2100227</v>
      </c>
      <c r="D528" t="s">
        <v>207</v>
      </c>
      <c r="E528" s="3">
        <v>0</v>
      </c>
      <c r="F528">
        <v>1</v>
      </c>
    </row>
    <row r="529" spans="1:6" x14ac:dyDescent="0.2">
      <c r="A529" s="2">
        <v>1545.1832300000001</v>
      </c>
      <c r="B529">
        <v>4</v>
      </c>
      <c r="C529">
        <v>17360448</v>
      </c>
      <c r="D529" t="s">
        <v>210</v>
      </c>
      <c r="E529" s="3">
        <v>-8.3666443824768066E-2</v>
      </c>
      <c r="F529">
        <v>1</v>
      </c>
    </row>
    <row r="530" spans="1:6" x14ac:dyDescent="0.2">
      <c r="A530" s="2">
        <v>1545.4330299999999</v>
      </c>
      <c r="B530">
        <v>4</v>
      </c>
      <c r="C530">
        <v>40633955</v>
      </c>
      <c r="D530" t="s">
        <v>210</v>
      </c>
      <c r="E530" s="3">
        <v>-0.66213113069534302</v>
      </c>
      <c r="F530">
        <v>1</v>
      </c>
    </row>
    <row r="531" spans="1:6" x14ac:dyDescent="0.2">
      <c r="A531" s="2">
        <v>1545.6847499999999</v>
      </c>
      <c r="B531">
        <v>4</v>
      </c>
      <c r="C531">
        <v>52352706</v>
      </c>
      <c r="D531" t="s">
        <v>210</v>
      </c>
      <c r="E531" s="3">
        <v>2.2462537512183189E-2</v>
      </c>
      <c r="F531">
        <v>1</v>
      </c>
    </row>
    <row r="532" spans="1:6" x14ac:dyDescent="0.2">
      <c r="A532" s="2">
        <v>1545.9340199999999</v>
      </c>
      <c r="B532">
        <v>4</v>
      </c>
      <c r="C532">
        <v>48332992</v>
      </c>
      <c r="D532" t="s">
        <v>210</v>
      </c>
      <c r="E532" s="3">
        <v>-0.86697030067443848</v>
      </c>
      <c r="F532">
        <v>1</v>
      </c>
    </row>
    <row r="533" spans="1:6" x14ac:dyDescent="0.2">
      <c r="A533" s="2">
        <v>1546.1865700000001</v>
      </c>
      <c r="B533">
        <v>4</v>
      </c>
      <c r="C533">
        <v>35511565</v>
      </c>
      <c r="D533" t="s">
        <v>210</v>
      </c>
      <c r="E533" s="3">
        <v>0.37283354997634888</v>
      </c>
      <c r="F533">
        <v>1</v>
      </c>
    </row>
    <row r="534" spans="1:6" x14ac:dyDescent="0.2">
      <c r="A534" s="2">
        <v>1546.43577</v>
      </c>
      <c r="B534">
        <v>4</v>
      </c>
      <c r="C534">
        <v>21957119</v>
      </c>
      <c r="D534" t="s">
        <v>210</v>
      </c>
      <c r="E534" s="3">
        <v>-0.54837679862976074</v>
      </c>
      <c r="F534">
        <v>1</v>
      </c>
    </row>
    <row r="535" spans="1:6" x14ac:dyDescent="0.2">
      <c r="A535" s="2">
        <v>1546.6908000000001</v>
      </c>
      <c r="B535">
        <v>4</v>
      </c>
      <c r="C535">
        <v>11826404</v>
      </c>
      <c r="D535" t="s">
        <v>210</v>
      </c>
      <c r="E535" s="3">
        <v>2.3045835494995122</v>
      </c>
      <c r="F535">
        <v>1</v>
      </c>
    </row>
    <row r="536" spans="1:6" x14ac:dyDescent="0.2">
      <c r="A536" s="2">
        <v>1546.93784753</v>
      </c>
      <c r="B536">
        <v>4</v>
      </c>
      <c r="C536">
        <v>5679868</v>
      </c>
      <c r="D536" t="s">
        <v>210</v>
      </c>
      <c r="E536" s="3">
        <v>0</v>
      </c>
      <c r="F536">
        <v>1</v>
      </c>
    </row>
    <row r="537" spans="1:6" x14ac:dyDescent="0.2">
      <c r="A537" s="2">
        <v>1547.18845478</v>
      </c>
      <c r="B537">
        <v>4</v>
      </c>
      <c r="C537">
        <v>2473555</v>
      </c>
      <c r="D537" t="s">
        <v>210</v>
      </c>
      <c r="E537" s="3">
        <v>0</v>
      </c>
      <c r="F537">
        <v>1</v>
      </c>
    </row>
    <row r="538" spans="1:6" x14ac:dyDescent="0.2">
      <c r="A538" s="2">
        <v>1547.4390580300001</v>
      </c>
      <c r="B538">
        <v>4</v>
      </c>
      <c r="C538">
        <v>989180</v>
      </c>
      <c r="D538" t="s">
        <v>210</v>
      </c>
      <c r="E538" s="3">
        <v>0</v>
      </c>
      <c r="F538">
        <v>1</v>
      </c>
    </row>
    <row r="539" spans="1:6" x14ac:dyDescent="0.2">
      <c r="A539" s="2">
        <v>1474.1507999999999</v>
      </c>
      <c r="B539">
        <v>4</v>
      </c>
      <c r="C539">
        <v>7512990</v>
      </c>
      <c r="D539" t="s">
        <v>213</v>
      </c>
      <c r="E539" s="3">
        <v>-4.7593479156494141</v>
      </c>
      <c r="F539">
        <v>1</v>
      </c>
    </row>
    <row r="540" spans="1:6" x14ac:dyDescent="0.2">
      <c r="A540" s="2">
        <v>1474.40978</v>
      </c>
      <c r="B540">
        <v>4</v>
      </c>
      <c r="C540">
        <v>16339659</v>
      </c>
      <c r="D540" t="s">
        <v>213</v>
      </c>
      <c r="E540" s="3">
        <v>0.85845953226089478</v>
      </c>
      <c r="F540">
        <v>1</v>
      </c>
    </row>
    <row r="541" spans="1:6" x14ac:dyDescent="0.2">
      <c r="A541" s="2">
        <v>1474.6592000000001</v>
      </c>
      <c r="B541">
        <v>4</v>
      </c>
      <c r="C541">
        <v>19820076</v>
      </c>
      <c r="D541" t="s">
        <v>213</v>
      </c>
      <c r="E541" s="3">
        <v>1.6424134373664859E-2</v>
      </c>
      <c r="F541">
        <v>1</v>
      </c>
    </row>
    <row r="542" spans="1:6" x14ac:dyDescent="0.2">
      <c r="A542" s="2">
        <v>1474.91185</v>
      </c>
      <c r="B542">
        <v>4</v>
      </c>
      <c r="C542">
        <v>17343384</v>
      </c>
      <c r="D542" t="s">
        <v>213</v>
      </c>
      <c r="E542" s="3">
        <v>1.3766740560531621</v>
      </c>
      <c r="F542">
        <v>1</v>
      </c>
    </row>
    <row r="543" spans="1:6" x14ac:dyDescent="0.2">
      <c r="A543" s="2">
        <v>1475.16012</v>
      </c>
      <c r="B543">
        <v>4</v>
      </c>
      <c r="C543">
        <v>12133779</v>
      </c>
      <c r="D543" t="s">
        <v>213</v>
      </c>
      <c r="E543" s="3">
        <v>-0.2242332398891449</v>
      </c>
      <c r="F543">
        <v>1</v>
      </c>
    </row>
    <row r="544" spans="1:6" x14ac:dyDescent="0.2">
      <c r="A544" s="2">
        <v>1475.4118599999999</v>
      </c>
      <c r="B544">
        <v>4</v>
      </c>
      <c r="C544">
        <v>7168301</v>
      </c>
      <c r="D544" t="s">
        <v>213</v>
      </c>
      <c r="E544" s="3">
        <v>0.53322088718414307</v>
      </c>
      <c r="F544">
        <v>1</v>
      </c>
    </row>
    <row r="545" spans="1:6" x14ac:dyDescent="0.2">
      <c r="A545" s="2">
        <v>1475.6628800000001</v>
      </c>
      <c r="B545">
        <v>4</v>
      </c>
      <c r="C545">
        <v>3698822</v>
      </c>
      <c r="D545" t="s">
        <v>213</v>
      </c>
      <c r="E545" s="3">
        <v>0.80724465847015381</v>
      </c>
      <c r="F545">
        <v>1</v>
      </c>
    </row>
    <row r="546" spans="1:6" x14ac:dyDescent="0.2">
      <c r="A546" s="2">
        <v>1475.91229853</v>
      </c>
      <c r="B546">
        <v>4</v>
      </c>
      <c r="C546">
        <v>1705497</v>
      </c>
      <c r="D546" t="s">
        <v>213</v>
      </c>
      <c r="E546" s="3">
        <v>0</v>
      </c>
      <c r="F546">
        <v>1</v>
      </c>
    </row>
    <row r="547" spans="1:6" x14ac:dyDescent="0.2">
      <c r="A547" s="2">
        <v>1476.1629037800001</v>
      </c>
      <c r="B547">
        <v>4</v>
      </c>
      <c r="C547">
        <v>714343</v>
      </c>
      <c r="D547" t="s">
        <v>213</v>
      </c>
      <c r="E547" s="3">
        <v>0</v>
      </c>
      <c r="F547">
        <v>1</v>
      </c>
    </row>
    <row r="548" spans="1:6" x14ac:dyDescent="0.2">
      <c r="A548" s="2">
        <v>1476.4135050299999</v>
      </c>
      <c r="B548">
        <v>4</v>
      </c>
      <c r="C548">
        <v>275162</v>
      </c>
      <c r="D548" t="s">
        <v>213</v>
      </c>
      <c r="E548" s="3">
        <v>0</v>
      </c>
      <c r="F548">
        <v>1</v>
      </c>
    </row>
    <row r="549" spans="1:6" x14ac:dyDescent="0.2">
      <c r="A549" s="2">
        <v>1478.15654453</v>
      </c>
      <c r="B549">
        <v>4</v>
      </c>
      <c r="C549">
        <v>2008235</v>
      </c>
      <c r="D549" t="s">
        <v>216</v>
      </c>
      <c r="E549" s="3">
        <v>0</v>
      </c>
      <c r="F549">
        <v>1</v>
      </c>
    </row>
    <row r="550" spans="1:6" x14ac:dyDescent="0.2">
      <c r="A550" s="2">
        <v>1478.3959299999999</v>
      </c>
      <c r="B550">
        <v>4</v>
      </c>
      <c r="C550">
        <v>4368387</v>
      </c>
      <c r="D550" t="s">
        <v>216</v>
      </c>
      <c r="E550" s="3">
        <v>-7.6521744728088379</v>
      </c>
      <c r="F550">
        <v>1</v>
      </c>
    </row>
    <row r="551" spans="1:6" x14ac:dyDescent="0.2">
      <c r="A551" s="2">
        <v>1478.6506300000001</v>
      </c>
      <c r="B551">
        <v>4</v>
      </c>
      <c r="C551">
        <v>5303739</v>
      </c>
      <c r="D551" t="s">
        <v>216</v>
      </c>
      <c r="E551" s="3">
        <v>-4.9195151329040527</v>
      </c>
      <c r="F551">
        <v>1</v>
      </c>
    </row>
    <row r="552" spans="1:6" x14ac:dyDescent="0.2">
      <c r="A552" s="2">
        <v>1478.91031</v>
      </c>
      <c r="B552">
        <v>4</v>
      </c>
      <c r="C552">
        <v>4646924</v>
      </c>
      <c r="D552" t="s">
        <v>216</v>
      </c>
      <c r="E552" s="3">
        <v>1.1915678977966311</v>
      </c>
      <c r="F552">
        <v>1</v>
      </c>
    </row>
    <row r="553" spans="1:6" x14ac:dyDescent="0.2">
      <c r="A553" s="2">
        <v>1479.16401</v>
      </c>
      <c r="B553">
        <v>4</v>
      </c>
      <c r="C553">
        <v>3256047</v>
      </c>
      <c r="D553" t="s">
        <v>216</v>
      </c>
      <c r="E553" s="3">
        <v>3.2660243511199951</v>
      </c>
      <c r="F553">
        <v>0</v>
      </c>
    </row>
    <row r="554" spans="1:6" x14ac:dyDescent="0.2">
      <c r="A554" s="2">
        <v>1479.40980128</v>
      </c>
      <c r="B554">
        <v>4</v>
      </c>
      <c r="C554">
        <v>1926872</v>
      </c>
      <c r="D554" t="s">
        <v>216</v>
      </c>
      <c r="E554" s="3">
        <v>0</v>
      </c>
      <c r="F554">
        <v>1</v>
      </c>
    </row>
    <row r="555" spans="1:6" x14ac:dyDescent="0.2">
      <c r="A555" s="2">
        <v>1479.66041653</v>
      </c>
      <c r="B555">
        <v>4</v>
      </c>
      <c r="C555">
        <v>996103</v>
      </c>
      <c r="D555" t="s">
        <v>216</v>
      </c>
      <c r="E555" s="3">
        <v>0</v>
      </c>
      <c r="F555">
        <v>1</v>
      </c>
    </row>
    <row r="556" spans="1:6" x14ac:dyDescent="0.2">
      <c r="A556" s="2">
        <v>1479.91102628</v>
      </c>
      <c r="B556">
        <v>4</v>
      </c>
      <c r="C556">
        <v>460200</v>
      </c>
      <c r="D556" t="s">
        <v>216</v>
      </c>
      <c r="E556" s="3">
        <v>0</v>
      </c>
      <c r="F556">
        <v>1</v>
      </c>
    </row>
    <row r="557" spans="1:6" x14ac:dyDescent="0.2">
      <c r="A557" s="2">
        <v>1480.1616312799999</v>
      </c>
      <c r="B557">
        <v>4</v>
      </c>
      <c r="C557">
        <v>193152</v>
      </c>
      <c r="D557" t="s">
        <v>216</v>
      </c>
      <c r="E557" s="3">
        <v>0</v>
      </c>
      <c r="F557">
        <v>1</v>
      </c>
    </row>
    <row r="558" spans="1:6" x14ac:dyDescent="0.2">
      <c r="A558" s="2">
        <v>1480.4122322799999</v>
      </c>
      <c r="B558">
        <v>4</v>
      </c>
      <c r="C558">
        <v>74563</v>
      </c>
      <c r="D558" t="s">
        <v>216</v>
      </c>
      <c r="E558" s="3">
        <v>0</v>
      </c>
      <c r="F558">
        <v>1</v>
      </c>
    </row>
    <row r="559" spans="1:6" x14ac:dyDescent="0.2">
      <c r="A559" s="2">
        <v>1598.17706</v>
      </c>
      <c r="B559">
        <v>4</v>
      </c>
      <c r="C559">
        <v>14259697</v>
      </c>
      <c r="D559" t="s">
        <v>219</v>
      </c>
      <c r="E559" s="3">
        <v>-3.107925176620483</v>
      </c>
      <c r="F559">
        <v>1</v>
      </c>
    </row>
    <row r="560" spans="1:6" x14ac:dyDescent="0.2">
      <c r="A560" s="2">
        <v>1598.4290699999999</v>
      </c>
      <c r="B560">
        <v>4</v>
      </c>
      <c r="C560">
        <v>33936580</v>
      </c>
      <c r="D560" t="s">
        <v>219</v>
      </c>
      <c r="E560" s="3">
        <v>-2.2797517776489258</v>
      </c>
      <c r="F560">
        <v>1</v>
      </c>
    </row>
    <row r="561" spans="1:6" x14ac:dyDescent="0.2">
      <c r="A561" s="2">
        <v>1598.6796999999999</v>
      </c>
      <c r="B561">
        <v>4</v>
      </c>
      <c r="C561">
        <v>44498129</v>
      </c>
      <c r="D561" t="s">
        <v>219</v>
      </c>
      <c r="E561" s="3">
        <v>-2.2958142757415771</v>
      </c>
      <c r="F561">
        <v>1</v>
      </c>
    </row>
    <row r="562" spans="1:6" x14ac:dyDescent="0.2">
      <c r="A562" s="2">
        <v>1598.9308000000001</v>
      </c>
      <c r="B562">
        <v>4</v>
      </c>
      <c r="C562">
        <v>41829292</v>
      </c>
      <c r="D562" t="s">
        <v>219</v>
      </c>
      <c r="E562" s="3">
        <v>-2.0077626705169682</v>
      </c>
      <c r="F562">
        <v>1</v>
      </c>
    </row>
    <row r="563" spans="1:6" x14ac:dyDescent="0.2">
      <c r="A563" s="2">
        <v>1599.17796</v>
      </c>
      <c r="B563">
        <v>4</v>
      </c>
      <c r="C563">
        <v>31303259</v>
      </c>
      <c r="D563" t="s">
        <v>219</v>
      </c>
      <c r="E563" s="3">
        <v>-4.176365852355957</v>
      </c>
      <c r="F563">
        <v>1</v>
      </c>
    </row>
    <row r="564" spans="1:6" x14ac:dyDescent="0.2">
      <c r="A564" s="2">
        <v>1599.4332300000001</v>
      </c>
      <c r="B564">
        <v>4</v>
      </c>
      <c r="C564">
        <v>19719260</v>
      </c>
      <c r="D564" t="s">
        <v>219</v>
      </c>
      <c r="E564" s="3">
        <v>-1.2684352397918699</v>
      </c>
      <c r="F564">
        <v>1</v>
      </c>
    </row>
    <row r="565" spans="1:6" x14ac:dyDescent="0.2">
      <c r="A565" s="2">
        <v>1599.67867</v>
      </c>
      <c r="B565">
        <v>4</v>
      </c>
      <c r="C565">
        <v>10823200</v>
      </c>
      <c r="D565" t="s">
        <v>219</v>
      </c>
      <c r="E565" s="3">
        <v>-4.5023088455200204</v>
      </c>
      <c r="F565">
        <v>1</v>
      </c>
    </row>
    <row r="566" spans="1:6" x14ac:dyDescent="0.2">
      <c r="A566" s="2">
        <v>1599.9351899999999</v>
      </c>
      <c r="B566">
        <v>4</v>
      </c>
      <c r="C566">
        <v>5297926</v>
      </c>
      <c r="D566" t="s">
        <v>219</v>
      </c>
      <c r="E566" s="3">
        <v>-0.8064570426940918</v>
      </c>
      <c r="F566">
        <v>1</v>
      </c>
    </row>
    <row r="567" spans="1:6" x14ac:dyDescent="0.2">
      <c r="A567" s="2">
        <v>1600.1870840300001</v>
      </c>
      <c r="B567">
        <v>4</v>
      </c>
      <c r="C567">
        <v>2351909</v>
      </c>
      <c r="D567" t="s">
        <v>219</v>
      </c>
      <c r="E567" s="3">
        <v>0</v>
      </c>
      <c r="F567">
        <v>1</v>
      </c>
    </row>
    <row r="568" spans="1:6" x14ac:dyDescent="0.2">
      <c r="A568" s="2">
        <v>1600.43768378</v>
      </c>
      <c r="B568">
        <v>4</v>
      </c>
      <c r="C568">
        <v>958897</v>
      </c>
      <c r="D568" t="s">
        <v>219</v>
      </c>
      <c r="E568" s="3">
        <v>0</v>
      </c>
      <c r="F568">
        <v>1</v>
      </c>
    </row>
    <row r="569" spans="1:6" x14ac:dyDescent="0.2">
      <c r="A569" s="2">
        <v>1600.6882802800001</v>
      </c>
      <c r="B569">
        <v>4</v>
      </c>
      <c r="C569">
        <v>362570</v>
      </c>
      <c r="D569" t="s">
        <v>219</v>
      </c>
      <c r="E569" s="3">
        <v>0</v>
      </c>
      <c r="F569">
        <v>1</v>
      </c>
    </row>
    <row r="570" spans="1:6" x14ac:dyDescent="0.2">
      <c r="A570" s="2">
        <v>1631.4382700000001</v>
      </c>
      <c r="B570">
        <v>4</v>
      </c>
      <c r="C570">
        <v>4685161</v>
      </c>
      <c r="D570" t="s">
        <v>222</v>
      </c>
      <c r="E570" s="3">
        <v>-4.2588191032409668</v>
      </c>
      <c r="F570">
        <v>1</v>
      </c>
    </row>
    <row r="571" spans="1:6" x14ac:dyDescent="0.2">
      <c r="A571" s="2">
        <v>1631.6934000000001</v>
      </c>
      <c r="B571">
        <v>4</v>
      </c>
      <c r="C571">
        <v>11581352</v>
      </c>
      <c r="D571" t="s">
        <v>222</v>
      </c>
      <c r="E571" s="3">
        <v>-1.537375926971436</v>
      </c>
      <c r="F571">
        <v>1</v>
      </c>
    </row>
    <row r="572" spans="1:6" x14ac:dyDescent="0.2">
      <c r="A572" s="2">
        <v>1631.94595</v>
      </c>
      <c r="B572">
        <v>4</v>
      </c>
      <c r="C572">
        <v>15673620</v>
      </c>
      <c r="D572" t="s">
        <v>222</v>
      </c>
      <c r="E572" s="3">
        <v>-0.37962639331817633</v>
      </c>
      <c r="F572">
        <v>1</v>
      </c>
    </row>
    <row r="573" spans="1:6" x14ac:dyDescent="0.2">
      <c r="A573" s="2">
        <v>1632.1942200000001</v>
      </c>
      <c r="B573">
        <v>4</v>
      </c>
      <c r="C573">
        <v>15154951</v>
      </c>
      <c r="D573" t="s">
        <v>222</v>
      </c>
      <c r="E573" s="3">
        <v>-1.8345086574554439</v>
      </c>
      <c r="F573">
        <v>1</v>
      </c>
    </row>
    <row r="574" spans="1:6" x14ac:dyDescent="0.2">
      <c r="A574" s="2">
        <v>1632.44301</v>
      </c>
      <c r="B574">
        <v>4</v>
      </c>
      <c r="C574">
        <v>11637817</v>
      </c>
      <c r="D574" t="s">
        <v>222</v>
      </c>
      <c r="E574" s="3">
        <v>-2.96320652961731</v>
      </c>
      <c r="F574">
        <v>1</v>
      </c>
    </row>
    <row r="575" spans="1:6" x14ac:dyDescent="0.2">
      <c r="A575" s="2">
        <v>1632.7001499999999</v>
      </c>
      <c r="B575">
        <v>4</v>
      </c>
      <c r="C575">
        <v>7509441</v>
      </c>
      <c r="D575" t="s">
        <v>222</v>
      </c>
      <c r="E575" s="3">
        <v>1.0278811454772949</v>
      </c>
      <c r="F575">
        <v>1</v>
      </c>
    </row>
    <row r="576" spans="1:6" x14ac:dyDescent="0.2">
      <c r="A576" s="2">
        <v>1632.94316</v>
      </c>
      <c r="B576">
        <v>4</v>
      </c>
      <c r="C576">
        <v>4215998</v>
      </c>
      <c r="D576" t="s">
        <v>222</v>
      </c>
      <c r="E576" s="3">
        <v>-3.631178617477417</v>
      </c>
      <c r="F576">
        <v>1</v>
      </c>
    </row>
    <row r="577" spans="1:6" x14ac:dyDescent="0.2">
      <c r="A577" s="2">
        <v>1633.1997015300001</v>
      </c>
      <c r="B577">
        <v>4</v>
      </c>
      <c r="C577">
        <v>2108555</v>
      </c>
      <c r="D577" t="s">
        <v>222</v>
      </c>
      <c r="E577" s="3">
        <v>0</v>
      </c>
      <c r="F577">
        <v>1</v>
      </c>
    </row>
    <row r="578" spans="1:6" x14ac:dyDescent="0.2">
      <c r="A578" s="2">
        <v>1633.45030903</v>
      </c>
      <c r="B578">
        <v>4</v>
      </c>
      <c r="C578">
        <v>955483</v>
      </c>
      <c r="D578" t="s">
        <v>222</v>
      </c>
      <c r="E578" s="3">
        <v>0</v>
      </c>
      <c r="F578">
        <v>1</v>
      </c>
    </row>
    <row r="579" spans="1:6" x14ac:dyDescent="0.2">
      <c r="A579" s="2">
        <v>1633.70091278</v>
      </c>
      <c r="B579">
        <v>4</v>
      </c>
      <c r="C579">
        <v>397327</v>
      </c>
      <c r="D579" t="s">
        <v>222</v>
      </c>
      <c r="E579" s="3">
        <v>0</v>
      </c>
      <c r="F579">
        <v>1</v>
      </c>
    </row>
    <row r="580" spans="1:6" x14ac:dyDescent="0.2">
      <c r="A580" s="2">
        <v>1633.95151278</v>
      </c>
      <c r="B580">
        <v>4</v>
      </c>
      <c r="C580">
        <v>153129</v>
      </c>
      <c r="D580" t="s">
        <v>222</v>
      </c>
      <c r="E580" s="3">
        <v>0</v>
      </c>
      <c r="F580">
        <v>1</v>
      </c>
    </row>
    <row r="581" spans="1:6" x14ac:dyDescent="0.2">
      <c r="A581" s="2">
        <v>1560.4325899999999</v>
      </c>
      <c r="B581">
        <v>4</v>
      </c>
      <c r="C581">
        <v>3832060</v>
      </c>
      <c r="D581" t="s">
        <v>224</v>
      </c>
      <c r="E581" s="3">
        <v>8.2769203186035156</v>
      </c>
      <c r="F581">
        <v>1</v>
      </c>
    </row>
    <row r="582" spans="1:6" x14ac:dyDescent="0.2">
      <c r="A582" s="2">
        <v>1560.67067</v>
      </c>
      <c r="B582">
        <v>4</v>
      </c>
      <c r="C582">
        <v>8837376</v>
      </c>
      <c r="D582" t="s">
        <v>224</v>
      </c>
      <c r="E582" s="3">
        <v>0.19284661114215851</v>
      </c>
      <c r="F582">
        <v>1</v>
      </c>
    </row>
    <row r="583" spans="1:6" x14ac:dyDescent="0.2">
      <c r="A583" s="2">
        <v>1560.92094</v>
      </c>
      <c r="B583">
        <v>4</v>
      </c>
      <c r="C583">
        <v>11289574</v>
      </c>
      <c r="D583" t="s">
        <v>224</v>
      </c>
      <c r="E583" s="3">
        <v>-5.7517323642969131E-2</v>
      </c>
      <c r="F583">
        <v>1</v>
      </c>
    </row>
    <row r="584" spans="1:6" x14ac:dyDescent="0.2">
      <c r="A584" s="2">
        <v>1561.1761200000001</v>
      </c>
      <c r="B584">
        <v>4</v>
      </c>
      <c r="C584">
        <v>10368588</v>
      </c>
      <c r="D584" t="s">
        <v>224</v>
      </c>
      <c r="E584" s="3">
        <v>2.8484823703765869</v>
      </c>
      <c r="F584">
        <v>1</v>
      </c>
    </row>
    <row r="585" spans="1:6" x14ac:dyDescent="0.2">
      <c r="A585" s="2">
        <v>1561.4139600000001</v>
      </c>
      <c r="B585">
        <v>4</v>
      </c>
      <c r="C585">
        <v>7595894</v>
      </c>
      <c r="D585" t="s">
        <v>224</v>
      </c>
      <c r="E585" s="3">
        <v>-5.3441853523254386</v>
      </c>
      <c r="F585">
        <v>1</v>
      </c>
    </row>
    <row r="586" spans="1:6" x14ac:dyDescent="0.2">
      <c r="A586" s="2">
        <v>1561.67201</v>
      </c>
      <c r="B586">
        <v>4</v>
      </c>
      <c r="C586">
        <v>4690892</v>
      </c>
      <c r="D586" t="s">
        <v>224</v>
      </c>
      <c r="E586" s="3">
        <v>-0.58720999956130981</v>
      </c>
      <c r="F586">
        <v>1</v>
      </c>
    </row>
    <row r="587" spans="1:6" x14ac:dyDescent="0.2">
      <c r="A587" s="2">
        <v>1561.9235427799999</v>
      </c>
      <c r="B587">
        <v>4</v>
      </c>
      <c r="C587">
        <v>2526878</v>
      </c>
      <c r="D587" t="s">
        <v>224</v>
      </c>
      <c r="E587" s="3">
        <v>0</v>
      </c>
      <c r="F587">
        <v>1</v>
      </c>
    </row>
    <row r="588" spans="1:6" x14ac:dyDescent="0.2">
      <c r="A588" s="2">
        <v>1562.1741530300001</v>
      </c>
      <c r="B588">
        <v>4</v>
      </c>
      <c r="C588">
        <v>1215053</v>
      </c>
      <c r="D588" t="s">
        <v>224</v>
      </c>
      <c r="E588" s="3">
        <v>0</v>
      </c>
      <c r="F588">
        <v>1</v>
      </c>
    </row>
    <row r="589" spans="1:6" x14ac:dyDescent="0.2">
      <c r="A589" s="2">
        <v>1562.42475853</v>
      </c>
      <c r="B589">
        <v>4</v>
      </c>
      <c r="C589">
        <v>530269</v>
      </c>
      <c r="D589" t="s">
        <v>224</v>
      </c>
      <c r="E589" s="3">
        <v>0</v>
      </c>
      <c r="F589">
        <v>1</v>
      </c>
    </row>
    <row r="590" spans="1:6" x14ac:dyDescent="0.2">
      <c r="A590" s="2">
        <v>1562.6753600300001</v>
      </c>
      <c r="B590">
        <v>4</v>
      </c>
      <c r="C590">
        <v>212671</v>
      </c>
      <c r="D590" t="s">
        <v>224</v>
      </c>
      <c r="E590" s="3">
        <v>0</v>
      </c>
      <c r="F590">
        <v>1</v>
      </c>
    </row>
    <row r="591" spans="1:6" x14ac:dyDescent="0.2">
      <c r="A591" s="2">
        <v>1593.6828655300001</v>
      </c>
      <c r="B591">
        <v>4</v>
      </c>
      <c r="C591">
        <v>2145328</v>
      </c>
      <c r="D591" t="s">
        <v>226</v>
      </c>
      <c r="E591" s="3">
        <v>0</v>
      </c>
      <c r="F591">
        <v>1</v>
      </c>
    </row>
    <row r="592" spans="1:6" x14ac:dyDescent="0.2">
      <c r="A592" s="2">
        <v>1593.9364</v>
      </c>
      <c r="B592">
        <v>4</v>
      </c>
      <c r="C592">
        <v>5144917</v>
      </c>
      <c r="D592" t="s">
        <v>226</v>
      </c>
      <c r="E592" s="3">
        <v>1.77954089641571</v>
      </c>
      <c r="F592">
        <v>1</v>
      </c>
    </row>
    <row r="593" spans="1:6" x14ac:dyDescent="0.2">
      <c r="A593" s="2">
        <v>1594.1812399999999</v>
      </c>
      <c r="B593">
        <v>4</v>
      </c>
      <c r="C593">
        <v>6788084</v>
      </c>
      <c r="D593" t="s">
        <v>226</v>
      </c>
      <c r="E593" s="3">
        <v>-1.874958992004395</v>
      </c>
      <c r="F593">
        <v>1</v>
      </c>
    </row>
    <row r="594" spans="1:6" x14ac:dyDescent="0.2">
      <c r="A594" s="2">
        <v>1594.4346700000001</v>
      </c>
      <c r="B594">
        <v>4</v>
      </c>
      <c r="C594">
        <v>6415694</v>
      </c>
      <c r="D594" t="s">
        <v>226</v>
      </c>
      <c r="E594" s="3">
        <v>-0.12984538078308111</v>
      </c>
      <c r="F594">
        <v>1</v>
      </c>
    </row>
    <row r="595" spans="1:6" x14ac:dyDescent="0.2">
      <c r="A595" s="2">
        <v>1594.6755599999999</v>
      </c>
      <c r="B595">
        <v>4</v>
      </c>
      <c r="C595">
        <v>4824759</v>
      </c>
      <c r="D595" t="s">
        <v>226</v>
      </c>
      <c r="E595" s="3">
        <v>-6.2413749694824219</v>
      </c>
      <c r="F595">
        <v>1</v>
      </c>
    </row>
    <row r="596" spans="1:6" x14ac:dyDescent="0.2">
      <c r="A596" s="2">
        <v>1594.9361400299999</v>
      </c>
      <c r="B596">
        <v>4</v>
      </c>
      <c r="C596">
        <v>3052992</v>
      </c>
      <c r="D596" t="s">
        <v>226</v>
      </c>
      <c r="E596" s="3">
        <v>0</v>
      </c>
      <c r="F596">
        <v>1</v>
      </c>
    </row>
    <row r="597" spans="1:6" x14ac:dyDescent="0.2">
      <c r="A597" s="2">
        <v>1595.18676003</v>
      </c>
      <c r="B597">
        <v>4</v>
      </c>
      <c r="C597">
        <v>1682687</v>
      </c>
      <c r="D597" t="s">
        <v>226</v>
      </c>
      <c r="E597" s="3">
        <v>0</v>
      </c>
      <c r="F597">
        <v>1</v>
      </c>
    </row>
    <row r="598" spans="1:6" x14ac:dyDescent="0.2">
      <c r="A598" s="2">
        <v>1595.4373742800001</v>
      </c>
      <c r="B598">
        <v>4</v>
      </c>
      <c r="C598">
        <v>826904</v>
      </c>
      <c r="D598" t="s">
        <v>226</v>
      </c>
      <c r="E598" s="3">
        <v>0</v>
      </c>
      <c r="F598">
        <v>1</v>
      </c>
    </row>
    <row r="599" spans="1:6" x14ac:dyDescent="0.2">
      <c r="A599" s="2">
        <v>1595.68798378</v>
      </c>
      <c r="B599">
        <v>4</v>
      </c>
      <c r="C599">
        <v>368450</v>
      </c>
      <c r="D599" t="s">
        <v>226</v>
      </c>
      <c r="E599" s="3">
        <v>0</v>
      </c>
      <c r="F599">
        <v>1</v>
      </c>
    </row>
    <row r="600" spans="1:6" x14ac:dyDescent="0.2">
      <c r="A600" s="2">
        <v>1595.93858903</v>
      </c>
      <c r="B600">
        <v>4</v>
      </c>
      <c r="C600">
        <v>150751</v>
      </c>
      <c r="D600" t="s">
        <v>226</v>
      </c>
      <c r="E600" s="3">
        <v>0</v>
      </c>
      <c r="F600">
        <v>1</v>
      </c>
    </row>
    <row r="601" spans="1:6" x14ac:dyDescent="0.2">
      <c r="A601" s="2">
        <v>1596.18919078</v>
      </c>
      <c r="B601">
        <v>4</v>
      </c>
      <c r="C601">
        <v>57196</v>
      </c>
      <c r="D601" t="s">
        <v>226</v>
      </c>
      <c r="E601" s="3">
        <v>0</v>
      </c>
      <c r="F601">
        <v>1</v>
      </c>
    </row>
    <row r="602" spans="1:6" x14ac:dyDescent="0.2">
      <c r="A602" s="2">
        <v>1674.6738399999999</v>
      </c>
      <c r="B602">
        <v>4</v>
      </c>
      <c r="C602">
        <v>12365016</v>
      </c>
      <c r="D602" t="s">
        <v>228</v>
      </c>
      <c r="E602" s="3">
        <v>-8.6659584045410156</v>
      </c>
      <c r="F602">
        <v>1</v>
      </c>
    </row>
    <row r="603" spans="1:6" x14ac:dyDescent="0.2">
      <c r="A603" s="2">
        <v>1674.93481</v>
      </c>
      <c r="B603">
        <v>4</v>
      </c>
      <c r="C603">
        <v>30784031</v>
      </c>
      <c r="D603" t="s">
        <v>228</v>
      </c>
      <c r="E603" s="3">
        <v>-2.5268263816833501</v>
      </c>
      <c r="F603">
        <v>1</v>
      </c>
    </row>
    <row r="604" spans="1:6" x14ac:dyDescent="0.2">
      <c r="A604" s="2">
        <v>1675.1868099999999</v>
      </c>
      <c r="B604">
        <v>4</v>
      </c>
      <c r="C604">
        <v>42085346</v>
      </c>
      <c r="D604" t="s">
        <v>228</v>
      </c>
      <c r="E604" s="3">
        <v>-1.726240277290344</v>
      </c>
      <c r="F604">
        <v>1</v>
      </c>
    </row>
    <row r="605" spans="1:6" x14ac:dyDescent="0.2">
      <c r="A605" s="2">
        <v>1675.4377999999999</v>
      </c>
      <c r="B605">
        <v>4</v>
      </c>
      <c r="C605">
        <v>41174238</v>
      </c>
      <c r="D605" t="s">
        <v>228</v>
      </c>
      <c r="E605" s="3">
        <v>-1.5188723802566531</v>
      </c>
      <c r="F605">
        <v>1</v>
      </c>
    </row>
    <row r="606" spans="1:6" x14ac:dyDescent="0.2">
      <c r="A606" s="2">
        <v>1675.68821</v>
      </c>
      <c r="B606">
        <v>4</v>
      </c>
      <c r="C606">
        <v>32029747</v>
      </c>
      <c r="D606" t="s">
        <v>228</v>
      </c>
      <c r="E606" s="3">
        <v>-1.650829434394836</v>
      </c>
      <c r="F606">
        <v>1</v>
      </c>
    </row>
    <row r="607" spans="1:6" x14ac:dyDescent="0.2">
      <c r="A607" s="2">
        <v>1675.9407900000001</v>
      </c>
      <c r="B607">
        <v>4</v>
      </c>
      <c r="C607">
        <v>20954533</v>
      </c>
      <c r="D607" t="s">
        <v>228</v>
      </c>
      <c r="E607" s="3">
        <v>-0.48288080096244812</v>
      </c>
      <c r="F607">
        <v>1</v>
      </c>
    </row>
    <row r="608" spans="1:6" x14ac:dyDescent="0.2">
      <c r="A608" s="2">
        <v>1676.18939</v>
      </c>
      <c r="B608">
        <v>4</v>
      </c>
      <c r="C608">
        <v>11935998</v>
      </c>
      <c r="D608" t="s">
        <v>228</v>
      </c>
      <c r="E608" s="3">
        <v>-1.685534596443176</v>
      </c>
      <c r="F608">
        <v>1</v>
      </c>
    </row>
    <row r="609" spans="1:6" x14ac:dyDescent="0.2">
      <c r="A609" s="2">
        <v>1676.44677</v>
      </c>
      <c r="B609">
        <v>4</v>
      </c>
      <c r="C609">
        <v>6060097</v>
      </c>
      <c r="D609" t="s">
        <v>228</v>
      </c>
      <c r="E609" s="3">
        <v>2.352582454681396</v>
      </c>
      <c r="F609">
        <v>1</v>
      </c>
    </row>
    <row r="610" spans="1:6" x14ac:dyDescent="0.2">
      <c r="A610" s="2">
        <v>1676.69343228</v>
      </c>
      <c r="B610">
        <v>4</v>
      </c>
      <c r="C610">
        <v>2789084</v>
      </c>
      <c r="D610" t="s">
        <v>228</v>
      </c>
      <c r="E610" s="3">
        <v>0</v>
      </c>
      <c r="F610">
        <v>1</v>
      </c>
    </row>
    <row r="611" spans="1:6" x14ac:dyDescent="0.2">
      <c r="A611" s="2">
        <v>1676.94403453</v>
      </c>
      <c r="B611">
        <v>4</v>
      </c>
      <c r="C611">
        <v>1178448</v>
      </c>
      <c r="D611" t="s">
        <v>228</v>
      </c>
      <c r="E611" s="3">
        <v>0</v>
      </c>
      <c r="F611">
        <v>1</v>
      </c>
    </row>
    <row r="612" spans="1:6" x14ac:dyDescent="0.2">
      <c r="A612" s="2">
        <v>1677.1946332800001</v>
      </c>
      <c r="B612">
        <v>4</v>
      </c>
      <c r="C612">
        <v>461633</v>
      </c>
      <c r="D612" t="s">
        <v>228</v>
      </c>
      <c r="E612" s="3">
        <v>0</v>
      </c>
      <c r="F612">
        <v>1</v>
      </c>
    </row>
    <row r="613" spans="1:6" x14ac:dyDescent="0.2">
      <c r="A613" s="2">
        <v>1707.9480799999999</v>
      </c>
      <c r="B613">
        <v>4</v>
      </c>
      <c r="C613">
        <v>3119180</v>
      </c>
      <c r="D613" t="s">
        <v>231</v>
      </c>
      <c r="E613" s="3">
        <v>-2.0278854370117192</v>
      </c>
      <c r="F613">
        <v>1</v>
      </c>
    </row>
    <row r="614" spans="1:6" x14ac:dyDescent="0.2">
      <c r="A614" s="2">
        <v>1708.1988899999999</v>
      </c>
      <c r="B614">
        <v>4</v>
      </c>
      <c r="C614">
        <v>8052590</v>
      </c>
      <c r="D614" t="s">
        <v>231</v>
      </c>
      <c r="E614" s="3">
        <v>-1.959094762802124</v>
      </c>
      <c r="F614">
        <v>1</v>
      </c>
    </row>
    <row r="615" spans="1:6" x14ac:dyDescent="0.2">
      <c r="A615" s="2">
        <v>1708.4515799999999</v>
      </c>
      <c r="B615">
        <v>4</v>
      </c>
      <c r="C615">
        <v>11349149</v>
      </c>
      <c r="D615" t="s">
        <v>231</v>
      </c>
      <c r="E615" s="3">
        <v>-0.77293908596038818</v>
      </c>
      <c r="F615">
        <v>1</v>
      </c>
    </row>
    <row r="616" spans="1:6" x14ac:dyDescent="0.2">
      <c r="A616" s="2">
        <v>1708.7034100000001</v>
      </c>
      <c r="B616">
        <v>4</v>
      </c>
      <c r="C616">
        <v>11409526</v>
      </c>
      <c r="D616" t="s">
        <v>231</v>
      </c>
      <c r="E616" s="3">
        <v>-8.0780543386936188E-2</v>
      </c>
      <c r="F616">
        <v>1</v>
      </c>
    </row>
    <row r="617" spans="1:6" x14ac:dyDescent="0.2">
      <c r="A617" s="2">
        <v>1708.9554800000001</v>
      </c>
      <c r="B617">
        <v>4</v>
      </c>
      <c r="C617">
        <v>9099475</v>
      </c>
      <c r="D617" t="s">
        <v>231</v>
      </c>
      <c r="E617" s="3">
        <v>0.7584872841835022</v>
      </c>
      <c r="F617">
        <v>1</v>
      </c>
    </row>
    <row r="618" spans="1:6" x14ac:dyDescent="0.2">
      <c r="A618" s="2">
        <v>1709.21147</v>
      </c>
      <c r="B618">
        <v>4</v>
      </c>
      <c r="C618">
        <v>6092872</v>
      </c>
      <c r="D618" t="s">
        <v>231</v>
      </c>
      <c r="E618" s="3">
        <v>3.8959462642669682</v>
      </c>
      <c r="F618">
        <v>1</v>
      </c>
    </row>
    <row r="619" spans="1:6" x14ac:dyDescent="0.2">
      <c r="A619" s="2">
        <v>1709.4531300000001</v>
      </c>
      <c r="B619">
        <v>4</v>
      </c>
      <c r="C619">
        <v>3547323</v>
      </c>
      <c r="D619" t="s">
        <v>231</v>
      </c>
      <c r="E619" s="3">
        <v>-1.3462065458297729</v>
      </c>
      <c r="F619">
        <v>1</v>
      </c>
    </row>
    <row r="620" spans="1:6" x14ac:dyDescent="0.2">
      <c r="A620" s="2">
        <v>1709.7060457800001</v>
      </c>
      <c r="B620">
        <v>4</v>
      </c>
      <c r="C620">
        <v>1838845</v>
      </c>
      <c r="D620" t="s">
        <v>231</v>
      </c>
      <c r="E620" s="3">
        <v>0</v>
      </c>
      <c r="F620">
        <v>1</v>
      </c>
    </row>
    <row r="621" spans="1:6" x14ac:dyDescent="0.2">
      <c r="A621" s="2">
        <v>1709.9566557799999</v>
      </c>
      <c r="B621">
        <v>4</v>
      </c>
      <c r="C621">
        <v>863285</v>
      </c>
      <c r="D621" t="s">
        <v>231</v>
      </c>
      <c r="E621" s="3">
        <v>0</v>
      </c>
      <c r="F621">
        <v>1</v>
      </c>
    </row>
    <row r="622" spans="1:6" x14ac:dyDescent="0.2">
      <c r="A622" s="2">
        <v>1710.2072615300001</v>
      </c>
      <c r="B622">
        <v>4</v>
      </c>
      <c r="C622">
        <v>371782</v>
      </c>
      <c r="D622" t="s">
        <v>231</v>
      </c>
      <c r="E622" s="3">
        <v>0</v>
      </c>
      <c r="F622">
        <v>1</v>
      </c>
    </row>
    <row r="623" spans="1:6" x14ac:dyDescent="0.2">
      <c r="A623" s="2">
        <v>1710.4578640300001</v>
      </c>
      <c r="B623">
        <v>4</v>
      </c>
      <c r="C623">
        <v>148346</v>
      </c>
      <c r="D623" t="s">
        <v>231</v>
      </c>
      <c r="E623" s="3">
        <v>0</v>
      </c>
      <c r="F623">
        <v>1</v>
      </c>
    </row>
    <row r="624" spans="1:6" x14ac:dyDescent="0.2">
      <c r="A624" s="2">
        <v>1636.9260002799999</v>
      </c>
      <c r="B624">
        <v>4</v>
      </c>
      <c r="C624">
        <v>1382735</v>
      </c>
      <c r="D624" t="s">
        <v>234</v>
      </c>
      <c r="E624" s="3">
        <v>0</v>
      </c>
      <c r="F624">
        <v>1</v>
      </c>
    </row>
    <row r="625" spans="1:6" x14ac:dyDescent="0.2">
      <c r="A625" s="2">
        <v>1637.1629399999999</v>
      </c>
      <c r="B625">
        <v>4</v>
      </c>
      <c r="C625">
        <v>3340530</v>
      </c>
      <c r="D625" t="s">
        <v>234</v>
      </c>
      <c r="E625" s="3">
        <v>-8.4028987884521484</v>
      </c>
      <c r="F625">
        <v>1</v>
      </c>
    </row>
    <row r="626" spans="1:6" x14ac:dyDescent="0.2">
      <c r="A626" s="2">
        <v>1637.4330500000001</v>
      </c>
      <c r="B626">
        <v>4</v>
      </c>
      <c r="C626">
        <v>4453836</v>
      </c>
      <c r="D626" t="s">
        <v>234</v>
      </c>
      <c r="E626" s="3">
        <v>3.4744870662689209</v>
      </c>
      <c r="F626">
        <v>1</v>
      </c>
    </row>
    <row r="627" spans="1:6" x14ac:dyDescent="0.2">
      <c r="A627" s="2">
        <v>1637.67800728</v>
      </c>
      <c r="B627">
        <v>4</v>
      </c>
      <c r="C627">
        <v>4260901</v>
      </c>
      <c r="D627" t="s">
        <v>234</v>
      </c>
      <c r="E627" s="3">
        <v>0</v>
      </c>
      <c r="F627">
        <v>1</v>
      </c>
    </row>
    <row r="628" spans="1:6" x14ac:dyDescent="0.2">
      <c r="A628" s="2">
        <v>1637.9259</v>
      </c>
      <c r="B628">
        <v>4</v>
      </c>
      <c r="C628">
        <v>3247190</v>
      </c>
      <c r="D628" t="s">
        <v>234</v>
      </c>
      <c r="E628" s="3">
        <v>-1.673778653144836</v>
      </c>
      <c r="F628">
        <v>1</v>
      </c>
    </row>
    <row r="629" spans="1:6" x14ac:dyDescent="0.2">
      <c r="A629" s="2">
        <v>1638.1792670299999</v>
      </c>
      <c r="B629">
        <v>4</v>
      </c>
      <c r="C629">
        <v>2084052</v>
      </c>
      <c r="D629" t="s">
        <v>234</v>
      </c>
      <c r="E629" s="3">
        <v>0</v>
      </c>
      <c r="F629">
        <v>1</v>
      </c>
    </row>
    <row r="630" spans="1:6" x14ac:dyDescent="0.2">
      <c r="A630" s="2">
        <v>1638.42988528</v>
      </c>
      <c r="B630">
        <v>4</v>
      </c>
      <c r="C630">
        <v>1165828</v>
      </c>
      <c r="D630" t="s">
        <v>234</v>
      </c>
      <c r="E630" s="3">
        <v>0</v>
      </c>
      <c r="F630">
        <v>1</v>
      </c>
    </row>
    <row r="631" spans="1:6" x14ac:dyDescent="0.2">
      <c r="A631" s="2">
        <v>1638.6804980300001</v>
      </c>
      <c r="B631">
        <v>4</v>
      </c>
      <c r="C631">
        <v>581809</v>
      </c>
      <c r="D631" t="s">
        <v>234</v>
      </c>
      <c r="E631" s="3">
        <v>0</v>
      </c>
      <c r="F631">
        <v>1</v>
      </c>
    </row>
    <row r="632" spans="1:6" x14ac:dyDescent="0.2">
      <c r="A632" s="2">
        <v>1638.9311060299999</v>
      </c>
      <c r="B632">
        <v>4</v>
      </c>
      <c r="C632">
        <v>263394</v>
      </c>
      <c r="D632" t="s">
        <v>234</v>
      </c>
      <c r="E632" s="3">
        <v>0</v>
      </c>
      <c r="F632">
        <v>1</v>
      </c>
    </row>
    <row r="633" spans="1:6" x14ac:dyDescent="0.2">
      <c r="A633" s="2">
        <v>1639.18171003</v>
      </c>
      <c r="B633">
        <v>4</v>
      </c>
      <c r="C633">
        <v>109537</v>
      </c>
      <c r="D633" t="s">
        <v>234</v>
      </c>
      <c r="E633" s="3">
        <v>0</v>
      </c>
      <c r="F633">
        <v>1</v>
      </c>
    </row>
    <row r="634" spans="1:6" x14ac:dyDescent="0.2">
      <c r="A634" s="2">
        <v>1639.43231053</v>
      </c>
      <c r="B634">
        <v>4</v>
      </c>
      <c r="C634">
        <v>42257</v>
      </c>
      <c r="D634" t="s">
        <v>234</v>
      </c>
      <c r="E634" s="3">
        <v>0</v>
      </c>
      <c r="F634">
        <v>1</v>
      </c>
    </row>
    <row r="635" spans="1:6" x14ac:dyDescent="0.2">
      <c r="A635" s="2">
        <v>1750.93994</v>
      </c>
      <c r="B635">
        <v>4</v>
      </c>
      <c r="C635">
        <v>9887875</v>
      </c>
      <c r="D635" t="s">
        <v>236</v>
      </c>
      <c r="E635" s="3">
        <v>-4.9883131980895996</v>
      </c>
      <c r="F635">
        <v>1</v>
      </c>
    </row>
    <row r="636" spans="1:6" x14ac:dyDescent="0.2">
      <c r="A636" s="2">
        <v>1751.1950999999999</v>
      </c>
      <c r="B636">
        <v>4</v>
      </c>
      <c r="C636">
        <v>25735317</v>
      </c>
      <c r="D636" t="s">
        <v>236</v>
      </c>
      <c r="E636" s="3">
        <v>-2.435205221176147</v>
      </c>
      <c r="F636">
        <v>1</v>
      </c>
    </row>
    <row r="637" spans="1:6" x14ac:dyDescent="0.2">
      <c r="A637" s="2">
        <v>1751.4451799999999</v>
      </c>
      <c r="B637">
        <v>4</v>
      </c>
      <c r="C637">
        <v>36638610</v>
      </c>
      <c r="D637" t="s">
        <v>236</v>
      </c>
      <c r="E637" s="3">
        <v>-2.7665820121765141</v>
      </c>
      <c r="F637">
        <v>1</v>
      </c>
    </row>
    <row r="638" spans="1:6" x14ac:dyDescent="0.2">
      <c r="A638" s="2">
        <v>1751.6937399999999</v>
      </c>
      <c r="B638">
        <v>4</v>
      </c>
      <c r="C638">
        <v>37248091</v>
      </c>
      <c r="D638" t="s">
        <v>236</v>
      </c>
      <c r="E638" s="3">
        <v>-3.9561724662780762</v>
      </c>
      <c r="F638">
        <v>1</v>
      </c>
    </row>
    <row r="639" spans="1:6" x14ac:dyDescent="0.2">
      <c r="A639" s="2">
        <v>1751.94661</v>
      </c>
      <c r="B639">
        <v>4</v>
      </c>
      <c r="C639">
        <v>30064355</v>
      </c>
      <c r="D639" t="s">
        <v>236</v>
      </c>
      <c r="E639" s="3">
        <v>-2.6788871288299561</v>
      </c>
      <c r="F639">
        <v>1</v>
      </c>
    </row>
    <row r="640" spans="1:6" x14ac:dyDescent="0.2">
      <c r="A640" s="2">
        <v>1752.2014200000001</v>
      </c>
      <c r="B640">
        <v>4</v>
      </c>
      <c r="C640">
        <v>20385085</v>
      </c>
      <c r="D640" t="s">
        <v>236</v>
      </c>
      <c r="E640" s="3">
        <v>-0.28993803262710571</v>
      </c>
      <c r="F640">
        <v>1</v>
      </c>
    </row>
    <row r="641" spans="1:6" x14ac:dyDescent="0.2">
      <c r="A641" s="2">
        <v>1752.4458500000001</v>
      </c>
      <c r="B641">
        <v>4</v>
      </c>
      <c r="C641">
        <v>12024059</v>
      </c>
      <c r="D641" t="s">
        <v>236</v>
      </c>
      <c r="E641" s="3">
        <v>-3.8209478855133061</v>
      </c>
      <c r="F641">
        <v>1</v>
      </c>
    </row>
    <row r="642" spans="1:6" x14ac:dyDescent="0.2">
      <c r="A642" s="2">
        <v>1752.7046700000001</v>
      </c>
      <c r="B642">
        <v>4</v>
      </c>
      <c r="C642">
        <v>6317174</v>
      </c>
      <c r="D642" t="s">
        <v>236</v>
      </c>
      <c r="E642" s="3">
        <v>0.86236506700515747</v>
      </c>
      <c r="F642">
        <v>1</v>
      </c>
    </row>
    <row r="643" spans="1:6" x14ac:dyDescent="0.2">
      <c r="A643" s="2">
        <v>1752.9537662800001</v>
      </c>
      <c r="B643">
        <v>4</v>
      </c>
      <c r="C643">
        <v>3006798</v>
      </c>
      <c r="D643" t="s">
        <v>236</v>
      </c>
      <c r="E643" s="3">
        <v>0</v>
      </c>
      <c r="F643">
        <v>1</v>
      </c>
    </row>
    <row r="644" spans="1:6" x14ac:dyDescent="0.2">
      <c r="A644" s="2">
        <v>1753.2043700300001</v>
      </c>
      <c r="B644">
        <v>4</v>
      </c>
      <c r="C644">
        <v>1313219</v>
      </c>
      <c r="D644" t="s">
        <v>236</v>
      </c>
      <c r="E644" s="3">
        <v>0</v>
      </c>
      <c r="F644">
        <v>1</v>
      </c>
    </row>
    <row r="645" spans="1:6" x14ac:dyDescent="0.2">
      <c r="A645" s="2">
        <v>1753.4549705300001</v>
      </c>
      <c r="B645">
        <v>4</v>
      </c>
      <c r="C645">
        <v>531543</v>
      </c>
      <c r="D645" t="s">
        <v>236</v>
      </c>
      <c r="E645" s="3">
        <v>0</v>
      </c>
      <c r="F645">
        <v>1</v>
      </c>
    </row>
    <row r="646" spans="1:6" x14ac:dyDescent="0.2">
      <c r="A646" s="2">
        <v>1400.54954</v>
      </c>
      <c r="B646">
        <v>5</v>
      </c>
      <c r="C646">
        <v>1792179</v>
      </c>
      <c r="D646" t="s">
        <v>236</v>
      </c>
      <c r="E646" s="3">
        <v>-5.6721200942993164</v>
      </c>
      <c r="F646">
        <v>1</v>
      </c>
    </row>
    <row r="647" spans="1:6" x14ac:dyDescent="0.2">
      <c r="A647" s="2">
        <v>1400.7540799999999</v>
      </c>
      <c r="B647">
        <v>5</v>
      </c>
      <c r="C647">
        <v>4664531</v>
      </c>
      <c r="D647" t="s">
        <v>236</v>
      </c>
      <c r="E647" s="3">
        <v>-2.824420690536499</v>
      </c>
      <c r="F647">
        <v>1</v>
      </c>
    </row>
    <row r="648" spans="1:6" x14ac:dyDescent="0.2">
      <c r="A648" s="2">
        <v>1400.9542300000001</v>
      </c>
      <c r="B648">
        <v>5</v>
      </c>
      <c r="C648">
        <v>6640755</v>
      </c>
      <c r="D648" t="s">
        <v>236</v>
      </c>
      <c r="E648" s="3">
        <v>-3.0944027900695801</v>
      </c>
      <c r="F648">
        <v>1</v>
      </c>
    </row>
    <row r="649" spans="1:6" x14ac:dyDescent="0.2">
      <c r="A649" s="2">
        <v>1401.1633200000001</v>
      </c>
      <c r="B649">
        <v>5</v>
      </c>
      <c r="C649">
        <v>6751223</v>
      </c>
      <c r="D649" t="s">
        <v>236</v>
      </c>
      <c r="E649" s="3">
        <v>3.0255451202392578</v>
      </c>
      <c r="F649">
        <v>1</v>
      </c>
    </row>
    <row r="650" spans="1:6" x14ac:dyDescent="0.2">
      <c r="A650" s="2">
        <v>1401.3595873300001</v>
      </c>
      <c r="B650">
        <v>5</v>
      </c>
      <c r="C650">
        <v>5449170</v>
      </c>
      <c r="D650" t="s">
        <v>236</v>
      </c>
      <c r="E650" s="3">
        <v>0</v>
      </c>
      <c r="F650">
        <v>1</v>
      </c>
    </row>
    <row r="651" spans="1:6" x14ac:dyDescent="0.2">
      <c r="A651" s="2">
        <v>1401.5546200000001</v>
      </c>
      <c r="B651">
        <v>5</v>
      </c>
      <c r="C651">
        <v>3694800</v>
      </c>
      <c r="D651" t="s">
        <v>236</v>
      </c>
      <c r="E651" s="3">
        <v>-3.90074610710144</v>
      </c>
      <c r="F651">
        <v>1</v>
      </c>
    </row>
    <row r="652" spans="1:6" x14ac:dyDescent="0.2">
      <c r="A652" s="2">
        <v>1401.7565199999999</v>
      </c>
      <c r="B652">
        <v>5</v>
      </c>
      <c r="C652">
        <v>2179363</v>
      </c>
      <c r="D652" t="s">
        <v>236</v>
      </c>
      <c r="E652" s="3">
        <v>-2.897449254989624</v>
      </c>
      <c r="F652">
        <v>1</v>
      </c>
    </row>
    <row r="653" spans="1:6" x14ac:dyDescent="0.2">
      <c r="A653" s="2">
        <v>1401.96107153</v>
      </c>
      <c r="B653">
        <v>5</v>
      </c>
      <c r="C653">
        <v>1144989</v>
      </c>
      <c r="D653" t="s">
        <v>236</v>
      </c>
      <c r="E653" s="3">
        <v>0</v>
      </c>
      <c r="F653">
        <v>1</v>
      </c>
    </row>
    <row r="654" spans="1:6" x14ac:dyDescent="0.2">
      <c r="A654" s="2">
        <v>1402.1615577299999</v>
      </c>
      <c r="B654">
        <v>5</v>
      </c>
      <c r="C654">
        <v>544983</v>
      </c>
      <c r="D654" t="s">
        <v>236</v>
      </c>
      <c r="E654" s="3">
        <v>0</v>
      </c>
      <c r="F654">
        <v>1</v>
      </c>
    </row>
    <row r="655" spans="1:6" x14ac:dyDescent="0.2">
      <c r="A655" s="2">
        <v>1402.36204073</v>
      </c>
      <c r="B655">
        <v>5</v>
      </c>
      <c r="C655">
        <v>238021</v>
      </c>
      <c r="D655" t="s">
        <v>236</v>
      </c>
      <c r="E655" s="3">
        <v>0</v>
      </c>
      <c r="F655">
        <v>1</v>
      </c>
    </row>
    <row r="656" spans="1:6" x14ac:dyDescent="0.2">
      <c r="A656" s="2">
        <v>1402.5625211300001</v>
      </c>
      <c r="B656">
        <v>5</v>
      </c>
      <c r="C656">
        <v>96342</v>
      </c>
      <c r="D656" t="s">
        <v>236</v>
      </c>
      <c r="E656" s="3">
        <v>0</v>
      </c>
      <c r="F656">
        <v>1</v>
      </c>
    </row>
    <row r="657" spans="1:6" x14ac:dyDescent="0.2">
      <c r="A657" s="2">
        <v>1784.21186528</v>
      </c>
      <c r="B657">
        <v>4</v>
      </c>
      <c r="C657">
        <v>3750758</v>
      </c>
      <c r="D657" t="s">
        <v>240</v>
      </c>
      <c r="E657" s="3">
        <v>0</v>
      </c>
      <c r="F657">
        <v>1</v>
      </c>
    </row>
    <row r="658" spans="1:6" x14ac:dyDescent="0.2">
      <c r="A658" s="2">
        <v>1784.45679</v>
      </c>
      <c r="B658">
        <v>4</v>
      </c>
      <c r="C658">
        <v>10107333</v>
      </c>
      <c r="D658" t="s">
        <v>240</v>
      </c>
      <c r="E658" s="3">
        <v>-3.2326428890228271</v>
      </c>
      <c r="F658">
        <v>1</v>
      </c>
    </row>
    <row r="659" spans="1:6" x14ac:dyDescent="0.2">
      <c r="A659" s="2">
        <v>1784.7095200000001</v>
      </c>
      <c r="B659">
        <v>4</v>
      </c>
      <c r="C659">
        <v>14818275</v>
      </c>
      <c r="D659" t="s">
        <v>240</v>
      </c>
      <c r="E659" s="3">
        <v>-2.0752801895141602</v>
      </c>
      <c r="F659">
        <v>1</v>
      </c>
    </row>
    <row r="660" spans="1:6" x14ac:dyDescent="0.2">
      <c r="A660" s="2">
        <v>1784.9639199999999</v>
      </c>
      <c r="B660">
        <v>4</v>
      </c>
      <c r="C660">
        <v>15466050</v>
      </c>
      <c r="D660" t="s">
        <v>240</v>
      </c>
      <c r="E660" s="3">
        <v>2.645431645214558E-2</v>
      </c>
      <c r="F660">
        <v>1</v>
      </c>
    </row>
    <row r="661" spans="1:6" x14ac:dyDescent="0.2">
      <c r="A661" s="2">
        <v>1785.20913</v>
      </c>
      <c r="B661">
        <v>4</v>
      </c>
      <c r="C661">
        <v>12788047</v>
      </c>
      <c r="D661" t="s">
        <v>240</v>
      </c>
      <c r="E661" s="3">
        <v>-3.0138003826141362</v>
      </c>
      <c r="F661">
        <v>1</v>
      </c>
    </row>
    <row r="662" spans="1:6" x14ac:dyDescent="0.2">
      <c r="A662" s="2">
        <v>1785.45901</v>
      </c>
      <c r="B662">
        <v>4</v>
      </c>
      <c r="C662">
        <v>8868189</v>
      </c>
      <c r="D662" t="s">
        <v>240</v>
      </c>
      <c r="E662" s="3">
        <v>-3.432735681533813</v>
      </c>
      <c r="F662">
        <v>1</v>
      </c>
    </row>
    <row r="663" spans="1:6" x14ac:dyDescent="0.2">
      <c r="A663" s="2">
        <v>1785.7236600000001</v>
      </c>
      <c r="B663">
        <v>4</v>
      </c>
      <c r="C663">
        <v>5342985</v>
      </c>
      <c r="D663" t="s">
        <v>240</v>
      </c>
      <c r="E663" s="3">
        <v>4.4235596656799316</v>
      </c>
      <c r="F663">
        <v>1</v>
      </c>
    </row>
    <row r="664" spans="1:6" x14ac:dyDescent="0.2">
      <c r="A664" s="2">
        <v>1785.9663770300001</v>
      </c>
      <c r="B664">
        <v>4</v>
      </c>
      <c r="C664">
        <v>2864248</v>
      </c>
      <c r="D664" t="s">
        <v>240</v>
      </c>
      <c r="E664" s="3">
        <v>0</v>
      </c>
      <c r="F664">
        <v>1</v>
      </c>
    </row>
    <row r="665" spans="1:6" x14ac:dyDescent="0.2">
      <c r="A665" s="2">
        <v>1786.2169882799999</v>
      </c>
      <c r="B665">
        <v>4</v>
      </c>
      <c r="C665">
        <v>1389838</v>
      </c>
      <c r="D665" t="s">
        <v>240</v>
      </c>
      <c r="E665" s="3">
        <v>0</v>
      </c>
      <c r="F665">
        <v>1</v>
      </c>
    </row>
    <row r="666" spans="1:6" x14ac:dyDescent="0.2">
      <c r="A666" s="2">
        <v>1786.46759578</v>
      </c>
      <c r="B666">
        <v>4</v>
      </c>
      <c r="C666">
        <v>618365</v>
      </c>
      <c r="D666" t="s">
        <v>240</v>
      </c>
      <c r="E666" s="3">
        <v>0</v>
      </c>
      <c r="F666">
        <v>1</v>
      </c>
    </row>
    <row r="667" spans="1:6" x14ac:dyDescent="0.2">
      <c r="A667" s="2">
        <v>1786.71819953</v>
      </c>
      <c r="B667">
        <v>4</v>
      </c>
      <c r="C667">
        <v>254803</v>
      </c>
      <c r="D667" t="s">
        <v>240</v>
      </c>
      <c r="E667" s="3">
        <v>0</v>
      </c>
      <c r="F667">
        <v>1</v>
      </c>
    </row>
    <row r="668" spans="1:6" x14ac:dyDescent="0.2">
      <c r="A668" s="2">
        <v>1427.16803693</v>
      </c>
      <c r="B668">
        <v>5</v>
      </c>
      <c r="C668">
        <v>1378848</v>
      </c>
      <c r="D668" t="s">
        <v>240</v>
      </c>
      <c r="E668" s="3">
        <v>0</v>
      </c>
      <c r="F668">
        <v>1</v>
      </c>
    </row>
    <row r="669" spans="1:6" x14ac:dyDescent="0.2">
      <c r="A669" s="2">
        <v>1427.36859153</v>
      </c>
      <c r="B669">
        <v>5</v>
      </c>
      <c r="C669">
        <v>3715644</v>
      </c>
      <c r="D669" t="s">
        <v>240</v>
      </c>
      <c r="E669" s="3">
        <v>0</v>
      </c>
      <c r="F669">
        <v>1</v>
      </c>
    </row>
    <row r="670" spans="1:6" x14ac:dyDescent="0.2">
      <c r="A670" s="2">
        <v>1427.56555</v>
      </c>
      <c r="B670">
        <v>5</v>
      </c>
      <c r="C670">
        <v>5447474</v>
      </c>
      <c r="D670" t="s">
        <v>240</v>
      </c>
      <c r="E670" s="3">
        <v>-2.50336742401123</v>
      </c>
      <c r="F670">
        <v>1</v>
      </c>
    </row>
    <row r="671" spans="1:6" x14ac:dyDescent="0.2">
      <c r="A671" s="2">
        <v>1427.7669699999999</v>
      </c>
      <c r="B671">
        <v>5</v>
      </c>
      <c r="C671">
        <v>5685608</v>
      </c>
      <c r="D671" t="s">
        <v>240</v>
      </c>
      <c r="E671" s="3">
        <v>-1.8721016645431521</v>
      </c>
      <c r="F671">
        <v>1</v>
      </c>
    </row>
    <row r="672" spans="1:6" x14ac:dyDescent="0.2">
      <c r="A672" s="2">
        <v>1427.9652100000001</v>
      </c>
      <c r="B672">
        <v>5</v>
      </c>
      <c r="C672">
        <v>4701124</v>
      </c>
      <c r="D672" t="s">
        <v>240</v>
      </c>
      <c r="E672" s="3">
        <v>-3.46150803565979</v>
      </c>
      <c r="F672">
        <v>1</v>
      </c>
    </row>
    <row r="673" spans="1:6" x14ac:dyDescent="0.2">
      <c r="A673" s="2">
        <v>1428.1822400000001</v>
      </c>
      <c r="B673">
        <v>5</v>
      </c>
      <c r="C673">
        <v>3260112</v>
      </c>
      <c r="D673" t="s">
        <v>240</v>
      </c>
      <c r="E673" s="3">
        <v>8.1111240386962891</v>
      </c>
      <c r="F673">
        <v>0</v>
      </c>
    </row>
    <row r="674" spans="1:6" x14ac:dyDescent="0.2">
      <c r="A674" s="2">
        <v>1428.37115333</v>
      </c>
      <c r="B674">
        <v>5</v>
      </c>
      <c r="C674">
        <v>1964181</v>
      </c>
      <c r="D674" t="s">
        <v>240</v>
      </c>
      <c r="E674" s="3">
        <v>0</v>
      </c>
      <c r="F674">
        <v>1</v>
      </c>
    </row>
    <row r="675" spans="1:6" x14ac:dyDescent="0.2">
      <c r="A675" s="2">
        <v>1428.57164633</v>
      </c>
      <c r="B675">
        <v>5</v>
      </c>
      <c r="C675">
        <v>1052951</v>
      </c>
      <c r="D675" t="s">
        <v>240</v>
      </c>
      <c r="E675" s="3">
        <v>0</v>
      </c>
      <c r="F675">
        <v>1</v>
      </c>
    </row>
    <row r="676" spans="1:6" x14ac:dyDescent="0.2">
      <c r="A676" s="2">
        <v>1428.7721353300001</v>
      </c>
      <c r="B676">
        <v>5</v>
      </c>
      <c r="C676">
        <v>510930</v>
      </c>
      <c r="D676" t="s">
        <v>240</v>
      </c>
      <c r="E676" s="3">
        <v>0</v>
      </c>
      <c r="F676">
        <v>1</v>
      </c>
    </row>
    <row r="677" spans="1:6" x14ac:dyDescent="0.2">
      <c r="A677" s="2">
        <v>1428.97262133</v>
      </c>
      <c r="B677">
        <v>5</v>
      </c>
      <c r="C677">
        <v>227322</v>
      </c>
      <c r="D677" t="s">
        <v>240</v>
      </c>
      <c r="E677" s="3">
        <v>0</v>
      </c>
      <c r="F677">
        <v>1</v>
      </c>
    </row>
    <row r="678" spans="1:6" x14ac:dyDescent="0.2">
      <c r="A678" s="2">
        <v>1429.1731043299999</v>
      </c>
      <c r="B678">
        <v>5</v>
      </c>
      <c r="C678">
        <v>93670</v>
      </c>
      <c r="D678" t="s">
        <v>240</v>
      </c>
      <c r="E678" s="3">
        <v>0</v>
      </c>
      <c r="F678">
        <v>1</v>
      </c>
    </row>
    <row r="679" spans="1:6" x14ac:dyDescent="0.2">
      <c r="A679" s="2">
        <v>1713.1878400000001</v>
      </c>
      <c r="B679">
        <v>4</v>
      </c>
      <c r="C679">
        <v>1885669</v>
      </c>
      <c r="D679" t="s">
        <v>242</v>
      </c>
      <c r="E679" s="3">
        <v>0.88619667291641235</v>
      </c>
      <c r="F679">
        <v>1</v>
      </c>
    </row>
    <row r="680" spans="1:6" x14ac:dyDescent="0.2">
      <c r="A680" s="2">
        <v>1713.43701878</v>
      </c>
      <c r="B680">
        <v>4</v>
      </c>
      <c r="C680">
        <v>4768842</v>
      </c>
      <c r="D680" t="s">
        <v>242</v>
      </c>
      <c r="E680" s="3">
        <v>0</v>
      </c>
      <c r="F680">
        <v>1</v>
      </c>
    </row>
    <row r="681" spans="1:6" x14ac:dyDescent="0.2">
      <c r="A681" s="2">
        <v>1713.6823199999999</v>
      </c>
      <c r="B681">
        <v>4</v>
      </c>
      <c r="C681">
        <v>6627221</v>
      </c>
      <c r="D681" t="s">
        <v>242</v>
      </c>
      <c r="E681" s="3">
        <v>-3.130109548568726</v>
      </c>
      <c r="F681">
        <v>1</v>
      </c>
    </row>
    <row r="682" spans="1:6" x14ac:dyDescent="0.2">
      <c r="A682" s="2">
        <v>1713.9365600000001</v>
      </c>
      <c r="B682">
        <v>4</v>
      </c>
      <c r="C682">
        <v>6593261</v>
      </c>
      <c r="D682" t="s">
        <v>242</v>
      </c>
      <c r="E682" s="3">
        <v>-1.0340394973754881</v>
      </c>
      <c r="F682">
        <v>1</v>
      </c>
    </row>
    <row r="683" spans="1:6" x14ac:dyDescent="0.2">
      <c r="A683" s="2">
        <v>1714.18433</v>
      </c>
      <c r="B683">
        <v>4</v>
      </c>
      <c r="C683">
        <v>5216955</v>
      </c>
      <c r="D683" t="s">
        <v>242</v>
      </c>
      <c r="E683" s="3">
        <v>-2.7058160305023189</v>
      </c>
      <c r="F683">
        <v>1</v>
      </c>
    </row>
    <row r="684" spans="1:6" x14ac:dyDescent="0.2">
      <c r="A684" s="2">
        <v>1714.43959528</v>
      </c>
      <c r="B684">
        <v>4</v>
      </c>
      <c r="C684">
        <v>3472308</v>
      </c>
      <c r="D684" t="s">
        <v>242</v>
      </c>
      <c r="E684" s="3">
        <v>0</v>
      </c>
      <c r="F684">
        <v>1</v>
      </c>
    </row>
    <row r="685" spans="1:6" x14ac:dyDescent="0.2">
      <c r="A685" s="2">
        <v>1714.6902155299999</v>
      </c>
      <c r="B685">
        <v>4</v>
      </c>
      <c r="C685">
        <v>2012551</v>
      </c>
      <c r="D685" t="s">
        <v>242</v>
      </c>
      <c r="E685" s="3">
        <v>0</v>
      </c>
      <c r="F685">
        <v>1</v>
      </c>
    </row>
    <row r="686" spans="1:6" x14ac:dyDescent="0.2">
      <c r="A686" s="2">
        <v>1714.9408297800001</v>
      </c>
      <c r="B686">
        <v>4</v>
      </c>
      <c r="C686">
        <v>1039858</v>
      </c>
      <c r="D686" t="s">
        <v>242</v>
      </c>
      <c r="E686" s="3">
        <v>0</v>
      </c>
      <c r="F686">
        <v>1</v>
      </c>
    </row>
    <row r="687" spans="1:6" x14ac:dyDescent="0.2">
      <c r="A687" s="2">
        <v>1715.19143953</v>
      </c>
      <c r="B687">
        <v>4</v>
      </c>
      <c r="C687">
        <v>487099</v>
      </c>
      <c r="D687" t="s">
        <v>242</v>
      </c>
      <c r="E687" s="3">
        <v>0</v>
      </c>
      <c r="F687">
        <v>1</v>
      </c>
    </row>
    <row r="688" spans="1:6" x14ac:dyDescent="0.2">
      <c r="A688" s="2">
        <v>1715.4420450299999</v>
      </c>
      <c r="B688">
        <v>4</v>
      </c>
      <c r="C688">
        <v>209494</v>
      </c>
      <c r="D688" t="s">
        <v>242</v>
      </c>
      <c r="E688" s="3">
        <v>0</v>
      </c>
      <c r="F688">
        <v>1</v>
      </c>
    </row>
    <row r="689" spans="1:6" x14ac:dyDescent="0.2">
      <c r="A689" s="2">
        <v>1715.69264703</v>
      </c>
      <c r="B689">
        <v>4</v>
      </c>
      <c r="C689">
        <v>83542</v>
      </c>
      <c r="D689" t="s">
        <v>242</v>
      </c>
      <c r="E689" s="3">
        <v>0</v>
      </c>
      <c r="F689">
        <v>1</v>
      </c>
    </row>
    <row r="690" spans="1:6" x14ac:dyDescent="0.2">
      <c r="A690" s="2">
        <v>1746.4495127800001</v>
      </c>
      <c r="B690">
        <v>4</v>
      </c>
      <c r="C690">
        <v>1446914</v>
      </c>
      <c r="D690" t="s">
        <v>244</v>
      </c>
      <c r="E690" s="3">
        <v>0</v>
      </c>
      <c r="F690">
        <v>1</v>
      </c>
    </row>
    <row r="691" spans="1:6" x14ac:dyDescent="0.2">
      <c r="A691" s="2">
        <v>1746.6917900000001</v>
      </c>
      <c r="B691">
        <v>4</v>
      </c>
      <c r="C691">
        <v>3792389</v>
      </c>
      <c r="D691" t="s">
        <v>244</v>
      </c>
      <c r="E691" s="3">
        <v>-4.8221096992492676</v>
      </c>
      <c r="F691">
        <v>1</v>
      </c>
    </row>
    <row r="692" spans="1:6" x14ac:dyDescent="0.2">
      <c r="A692" s="2">
        <v>1746.94236</v>
      </c>
      <c r="B692">
        <v>4</v>
      </c>
      <c r="C692">
        <v>5430361</v>
      </c>
      <c r="D692" t="s">
        <v>244</v>
      </c>
      <c r="E692" s="3">
        <v>-4.8785171508789062</v>
      </c>
      <c r="F692">
        <v>1</v>
      </c>
    </row>
    <row r="693" spans="1:6" x14ac:dyDescent="0.2">
      <c r="A693" s="2">
        <v>1747.2081700000001</v>
      </c>
      <c r="B693">
        <v>4</v>
      </c>
      <c r="C693">
        <v>5548786</v>
      </c>
      <c r="D693" t="s">
        <v>244</v>
      </c>
      <c r="E693" s="3">
        <v>3.797627210617065</v>
      </c>
      <c r="F693">
        <v>1</v>
      </c>
    </row>
    <row r="694" spans="1:6" x14ac:dyDescent="0.2">
      <c r="A694" s="2">
        <v>1747.45156</v>
      </c>
      <c r="B694">
        <v>4</v>
      </c>
      <c r="C694">
        <v>4499228</v>
      </c>
      <c r="D694" t="s">
        <v>244</v>
      </c>
      <c r="E694" s="3">
        <v>-0.35195812582969671</v>
      </c>
      <c r="F694">
        <v>1</v>
      </c>
    </row>
    <row r="695" spans="1:6" x14ac:dyDescent="0.2">
      <c r="A695" s="2">
        <v>1747.70280628</v>
      </c>
      <c r="B695">
        <v>4</v>
      </c>
      <c r="C695">
        <v>3063601</v>
      </c>
      <c r="D695" t="s">
        <v>244</v>
      </c>
      <c r="E695" s="3">
        <v>0</v>
      </c>
      <c r="F695">
        <v>1</v>
      </c>
    </row>
    <row r="696" spans="1:6" x14ac:dyDescent="0.2">
      <c r="A696" s="2">
        <v>1747.95343028</v>
      </c>
      <c r="B696">
        <v>4</v>
      </c>
      <c r="C696">
        <v>1814171</v>
      </c>
      <c r="D696" t="s">
        <v>244</v>
      </c>
      <c r="E696" s="3">
        <v>0</v>
      </c>
      <c r="F696">
        <v>1</v>
      </c>
    </row>
    <row r="697" spans="1:6" x14ac:dyDescent="0.2">
      <c r="A697" s="2">
        <v>1748.2040485299999</v>
      </c>
      <c r="B697">
        <v>4</v>
      </c>
      <c r="C697">
        <v>956655</v>
      </c>
      <c r="D697" t="s">
        <v>244</v>
      </c>
      <c r="E697" s="3">
        <v>0</v>
      </c>
      <c r="F697">
        <v>1</v>
      </c>
    </row>
    <row r="698" spans="1:6" x14ac:dyDescent="0.2">
      <c r="A698" s="2">
        <v>1748.4546617799999</v>
      </c>
      <c r="B698">
        <v>4</v>
      </c>
      <c r="C698">
        <v>456936</v>
      </c>
      <c r="D698" t="s">
        <v>244</v>
      </c>
      <c r="E698" s="3">
        <v>0</v>
      </c>
      <c r="F698">
        <v>1</v>
      </c>
    </row>
    <row r="699" spans="1:6" x14ac:dyDescent="0.2">
      <c r="A699" s="2">
        <v>1748.7052707800001</v>
      </c>
      <c r="B699">
        <v>4</v>
      </c>
      <c r="C699">
        <v>200233</v>
      </c>
      <c r="D699" t="s">
        <v>244</v>
      </c>
      <c r="E699" s="3">
        <v>0</v>
      </c>
      <c r="F699">
        <v>1</v>
      </c>
    </row>
    <row r="700" spans="1:6" x14ac:dyDescent="0.2">
      <c r="A700" s="2">
        <v>1748.95587628</v>
      </c>
      <c r="B700">
        <v>4</v>
      </c>
      <c r="C700">
        <v>81305</v>
      </c>
      <c r="D700" t="s">
        <v>244</v>
      </c>
      <c r="E700" s="3">
        <v>0</v>
      </c>
      <c r="F700">
        <v>1</v>
      </c>
    </row>
    <row r="701" spans="1:6" x14ac:dyDescent="0.2">
      <c r="A701" s="2">
        <v>1373.54658513</v>
      </c>
      <c r="B701">
        <v>5</v>
      </c>
      <c r="C701">
        <v>818604</v>
      </c>
      <c r="D701" t="s">
        <v>246</v>
      </c>
      <c r="E701" s="3">
        <v>0</v>
      </c>
      <c r="F701">
        <v>1</v>
      </c>
    </row>
    <row r="702" spans="1:6" x14ac:dyDescent="0.2">
      <c r="A702" s="2">
        <v>1373.74714273</v>
      </c>
      <c r="B702">
        <v>5</v>
      </c>
      <c r="C702">
        <v>2070553</v>
      </c>
      <c r="D702" t="s">
        <v>246</v>
      </c>
      <c r="E702" s="3">
        <v>0</v>
      </c>
      <c r="F702">
        <v>1</v>
      </c>
    </row>
    <row r="703" spans="1:6" x14ac:dyDescent="0.2">
      <c r="A703" s="2">
        <v>1373.94723</v>
      </c>
      <c r="B703">
        <v>5</v>
      </c>
      <c r="C703">
        <v>2879469</v>
      </c>
      <c r="D703" t="s">
        <v>246</v>
      </c>
      <c r="E703" s="3">
        <v>-0.32383328676223749</v>
      </c>
      <c r="F703">
        <v>1</v>
      </c>
    </row>
    <row r="704" spans="1:6" x14ac:dyDescent="0.2">
      <c r="A704" s="2">
        <v>1374.1538499999999</v>
      </c>
      <c r="B704">
        <v>5</v>
      </c>
      <c r="C704">
        <v>2867610</v>
      </c>
      <c r="D704" t="s">
        <v>246</v>
      </c>
      <c r="E704" s="3">
        <v>4.1166377067565918</v>
      </c>
      <c r="F704">
        <v>1</v>
      </c>
    </row>
    <row r="705" spans="1:6" x14ac:dyDescent="0.2">
      <c r="A705" s="2">
        <v>1374.3487019300001</v>
      </c>
      <c r="B705">
        <v>5</v>
      </c>
      <c r="C705">
        <v>2271785</v>
      </c>
      <c r="D705" t="s">
        <v>246</v>
      </c>
      <c r="E705" s="3">
        <v>0</v>
      </c>
      <c r="F705">
        <v>1</v>
      </c>
    </row>
    <row r="706" spans="1:6" x14ac:dyDescent="0.2">
      <c r="A706" s="2">
        <v>1374.5492035300001</v>
      </c>
      <c r="B706">
        <v>5</v>
      </c>
      <c r="C706">
        <v>1514143</v>
      </c>
      <c r="D706" t="s">
        <v>246</v>
      </c>
      <c r="E706" s="3">
        <v>0</v>
      </c>
      <c r="F706">
        <v>1</v>
      </c>
    </row>
    <row r="707" spans="1:6" x14ac:dyDescent="0.2">
      <c r="A707" s="2">
        <v>1374.7496993300001</v>
      </c>
      <c r="B707">
        <v>5</v>
      </c>
      <c r="C707">
        <v>878917</v>
      </c>
      <c r="D707" t="s">
        <v>246</v>
      </c>
      <c r="E707" s="3">
        <v>0</v>
      </c>
      <c r="F707">
        <v>1</v>
      </c>
    </row>
    <row r="708" spans="1:6" x14ac:dyDescent="0.2">
      <c r="A708" s="2">
        <v>1374.95019073</v>
      </c>
      <c r="B708">
        <v>5</v>
      </c>
      <c r="C708">
        <v>454855</v>
      </c>
      <c r="D708" t="s">
        <v>246</v>
      </c>
      <c r="E708" s="3">
        <v>0</v>
      </c>
      <c r="F708">
        <v>1</v>
      </c>
    </row>
    <row r="709" spans="1:6" x14ac:dyDescent="0.2">
      <c r="A709" s="2">
        <v>1375.1506783299999</v>
      </c>
      <c r="B709">
        <v>5</v>
      </c>
      <c r="C709">
        <v>213426</v>
      </c>
      <c r="D709" t="s">
        <v>246</v>
      </c>
      <c r="E709" s="3">
        <v>0</v>
      </c>
      <c r="F709">
        <v>1</v>
      </c>
    </row>
    <row r="710" spans="1:6" x14ac:dyDescent="0.2">
      <c r="A710" s="2">
        <v>1375.3511627299999</v>
      </c>
      <c r="B710">
        <v>5</v>
      </c>
      <c r="C710">
        <v>91954</v>
      </c>
      <c r="D710" t="s">
        <v>246</v>
      </c>
      <c r="E710" s="3">
        <v>0</v>
      </c>
      <c r="F710">
        <v>1</v>
      </c>
    </row>
    <row r="711" spans="1:6" x14ac:dyDescent="0.2">
      <c r="A711" s="2">
        <v>1375.5516441300001</v>
      </c>
      <c r="B711">
        <v>5</v>
      </c>
      <c r="C711">
        <v>36738</v>
      </c>
      <c r="D711" t="s">
        <v>246</v>
      </c>
      <c r="E711" s="3">
        <v>0</v>
      </c>
      <c r="F711">
        <v>1</v>
      </c>
    </row>
    <row r="712" spans="1:6" x14ac:dyDescent="0.2">
      <c r="A712" s="2">
        <v>1827.20899603</v>
      </c>
      <c r="B712">
        <v>4</v>
      </c>
      <c r="C712">
        <v>3923765</v>
      </c>
      <c r="D712" t="s">
        <v>248</v>
      </c>
      <c r="E712" s="3">
        <v>0</v>
      </c>
      <c r="F712">
        <v>1</v>
      </c>
    </row>
    <row r="713" spans="1:6" x14ac:dyDescent="0.2">
      <c r="A713" s="2">
        <v>1827.4619499999999</v>
      </c>
      <c r="B713">
        <v>4</v>
      </c>
      <c r="C713">
        <v>10656239</v>
      </c>
      <c r="D713" t="s">
        <v>248</v>
      </c>
      <c r="E713" s="3">
        <v>1.238588213920593</v>
      </c>
      <c r="F713">
        <v>1</v>
      </c>
    </row>
    <row r="714" spans="1:6" x14ac:dyDescent="0.2">
      <c r="A714" s="2">
        <v>1827.71471</v>
      </c>
      <c r="B714">
        <v>4</v>
      </c>
      <c r="C714">
        <v>15773638</v>
      </c>
      <c r="D714" t="s">
        <v>248</v>
      </c>
      <c r="E714" s="3">
        <v>2.3860290050506592</v>
      </c>
      <c r="F714">
        <v>1</v>
      </c>
    </row>
    <row r="715" spans="1:6" x14ac:dyDescent="0.2">
      <c r="A715" s="2">
        <v>1827.9660100000001</v>
      </c>
      <c r="B715">
        <v>4</v>
      </c>
      <c r="C715">
        <v>16639213</v>
      </c>
      <c r="D715" t="s">
        <v>248</v>
      </c>
      <c r="E715" s="3">
        <v>2.7433407306671138</v>
      </c>
      <c r="F715">
        <v>1</v>
      </c>
    </row>
    <row r="716" spans="1:6" x14ac:dyDescent="0.2">
      <c r="A716" s="2">
        <v>1828.2176300000001</v>
      </c>
      <c r="B716">
        <v>4</v>
      </c>
      <c r="C716">
        <v>13915466</v>
      </c>
      <c r="D716" t="s">
        <v>248</v>
      </c>
      <c r="E716" s="3">
        <v>3.2817425727844238</v>
      </c>
      <c r="F716">
        <v>1</v>
      </c>
    </row>
    <row r="717" spans="1:6" x14ac:dyDescent="0.2">
      <c r="A717" s="2">
        <v>1828.46288</v>
      </c>
      <c r="B717">
        <v>4</v>
      </c>
      <c r="C717">
        <v>9765917</v>
      </c>
      <c r="D717" t="s">
        <v>248</v>
      </c>
      <c r="E717" s="3">
        <v>0.34098049998283392</v>
      </c>
      <c r="F717">
        <v>1</v>
      </c>
    </row>
    <row r="718" spans="1:6" x14ac:dyDescent="0.2">
      <c r="A718" s="2">
        <v>1828.7288799999999</v>
      </c>
      <c r="B718">
        <v>4</v>
      </c>
      <c r="C718">
        <v>5957203</v>
      </c>
      <c r="D718" t="s">
        <v>248</v>
      </c>
      <c r="E718" s="3">
        <v>8.7513570785522461</v>
      </c>
      <c r="F718">
        <v>1</v>
      </c>
    </row>
    <row r="719" spans="1:6" x14ac:dyDescent="0.2">
      <c r="A719" s="2">
        <v>1828.9634902800001</v>
      </c>
      <c r="B719">
        <v>4</v>
      </c>
      <c r="C719">
        <v>3234521</v>
      </c>
      <c r="D719" t="s">
        <v>248</v>
      </c>
      <c r="E719" s="3">
        <v>0</v>
      </c>
      <c r="F719">
        <v>1</v>
      </c>
    </row>
    <row r="720" spans="1:6" x14ac:dyDescent="0.2">
      <c r="A720" s="2">
        <v>1829.2140995300001</v>
      </c>
      <c r="B720">
        <v>4</v>
      </c>
      <c r="C720">
        <v>1590164</v>
      </c>
      <c r="D720" t="s">
        <v>248</v>
      </c>
      <c r="E720" s="3">
        <v>0</v>
      </c>
      <c r="F720">
        <v>1</v>
      </c>
    </row>
    <row r="721" spans="1:6" x14ac:dyDescent="0.2">
      <c r="A721" s="2">
        <v>1829.46470503</v>
      </c>
      <c r="B721">
        <v>4</v>
      </c>
      <c r="C721">
        <v>717006</v>
      </c>
      <c r="D721" t="s">
        <v>248</v>
      </c>
      <c r="E721" s="3">
        <v>0</v>
      </c>
      <c r="F721">
        <v>1</v>
      </c>
    </row>
    <row r="722" spans="1:6" x14ac:dyDescent="0.2">
      <c r="A722" s="2">
        <v>1829.71530678</v>
      </c>
      <c r="B722">
        <v>4</v>
      </c>
      <c r="C722">
        <v>299494</v>
      </c>
      <c r="D722" t="s">
        <v>248</v>
      </c>
      <c r="E722" s="3">
        <v>0</v>
      </c>
      <c r="F722">
        <v>1</v>
      </c>
    </row>
    <row r="723" spans="1:6" x14ac:dyDescent="0.2">
      <c r="A723" s="2">
        <v>1461.5619300000001</v>
      </c>
      <c r="B723">
        <v>5</v>
      </c>
      <c r="C723">
        <v>20159587</v>
      </c>
      <c r="D723" t="s">
        <v>248</v>
      </c>
      <c r="E723" s="3">
        <v>-2.6078402996063228</v>
      </c>
      <c r="F723">
        <v>1</v>
      </c>
    </row>
    <row r="724" spans="1:6" x14ac:dyDescent="0.2">
      <c r="A724" s="2">
        <v>1461.7629099999999</v>
      </c>
      <c r="B724">
        <v>5</v>
      </c>
      <c r="C724">
        <v>54749803</v>
      </c>
      <c r="D724" t="s">
        <v>248</v>
      </c>
      <c r="E724" s="3">
        <v>-2.3149597644805908</v>
      </c>
      <c r="F724">
        <v>1</v>
      </c>
    </row>
    <row r="725" spans="1:6" x14ac:dyDescent="0.2">
      <c r="A725" s="2">
        <v>1461.96416</v>
      </c>
      <c r="B725">
        <v>5</v>
      </c>
      <c r="C725">
        <v>81042056</v>
      </c>
      <c r="D725" t="s">
        <v>248</v>
      </c>
      <c r="E725" s="3">
        <v>-1.8221548795700071</v>
      </c>
      <c r="F725">
        <v>1</v>
      </c>
    </row>
    <row r="726" spans="1:6" x14ac:dyDescent="0.2">
      <c r="A726" s="2">
        <v>1462.1658600000001</v>
      </c>
      <c r="B726">
        <v>5</v>
      </c>
      <c r="C726">
        <v>85489226</v>
      </c>
      <c r="D726" t="s">
        <v>248</v>
      </c>
      <c r="E726" s="3">
        <v>-1.012832045555115</v>
      </c>
      <c r="F726">
        <v>1</v>
      </c>
    </row>
    <row r="727" spans="1:6" x14ac:dyDescent="0.2">
      <c r="A727" s="2">
        <v>1462.3657000000001</v>
      </c>
      <c r="B727">
        <v>5</v>
      </c>
      <c r="C727">
        <v>71495110</v>
      </c>
      <c r="D727" t="s">
        <v>248</v>
      </c>
      <c r="E727" s="3">
        <v>-1.4694865942001341</v>
      </c>
      <c r="F727">
        <v>1</v>
      </c>
    </row>
    <row r="728" spans="1:6" x14ac:dyDescent="0.2">
      <c r="A728" s="2">
        <v>1462.56672</v>
      </c>
      <c r="B728">
        <v>5</v>
      </c>
      <c r="C728">
        <v>50175490</v>
      </c>
      <c r="D728" t="s">
        <v>248</v>
      </c>
      <c r="E728" s="3">
        <v>-1.1144299507141111</v>
      </c>
      <c r="F728">
        <v>1</v>
      </c>
    </row>
    <row r="729" spans="1:6" x14ac:dyDescent="0.2">
      <c r="A729" s="2">
        <v>1462.76899</v>
      </c>
      <c r="B729">
        <v>5</v>
      </c>
      <c r="C729">
        <v>30607017</v>
      </c>
      <c r="D729" t="s">
        <v>248</v>
      </c>
      <c r="E729" s="3">
        <v>9.8628021776676178E-2</v>
      </c>
      <c r="F729">
        <v>1</v>
      </c>
    </row>
    <row r="730" spans="1:6" x14ac:dyDescent="0.2">
      <c r="A730" s="2">
        <v>1462.9735700000001</v>
      </c>
      <c r="B730">
        <v>5</v>
      </c>
      <c r="C730">
        <v>16618376</v>
      </c>
      <c r="D730" t="s">
        <v>248</v>
      </c>
      <c r="E730" s="3">
        <v>2.8934783935546879</v>
      </c>
      <c r="F730">
        <v>1</v>
      </c>
    </row>
    <row r="731" spans="1:6" x14ac:dyDescent="0.2">
      <c r="A731" s="2">
        <v>1463.1737599999999</v>
      </c>
      <c r="B731">
        <v>5</v>
      </c>
      <c r="C731">
        <v>8169971</v>
      </c>
      <c r="D731" t="s">
        <v>248</v>
      </c>
      <c r="E731" s="3">
        <v>2.6898245811462398</v>
      </c>
      <c r="F731">
        <v>1</v>
      </c>
    </row>
    <row r="732" spans="1:6" x14ac:dyDescent="0.2">
      <c r="A732" s="2">
        <v>1463.37030873</v>
      </c>
      <c r="B732">
        <v>5</v>
      </c>
      <c r="C732">
        <v>3683844</v>
      </c>
      <c r="D732" t="s">
        <v>248</v>
      </c>
      <c r="E732" s="3">
        <v>0</v>
      </c>
      <c r="F732">
        <v>1</v>
      </c>
    </row>
    <row r="733" spans="1:6" x14ac:dyDescent="0.2">
      <c r="A733" s="2">
        <v>1463.57079013</v>
      </c>
      <c r="B733">
        <v>5</v>
      </c>
      <c r="C733">
        <v>1538747</v>
      </c>
      <c r="D733" t="s">
        <v>248</v>
      </c>
      <c r="E733" s="3">
        <v>0</v>
      </c>
      <c r="F733">
        <v>1</v>
      </c>
    </row>
    <row r="734" spans="1:6" x14ac:dyDescent="0.2">
      <c r="A734" s="2">
        <v>1860.47218703</v>
      </c>
      <c r="B734">
        <v>4</v>
      </c>
      <c r="C734">
        <v>1178730</v>
      </c>
      <c r="D734" t="s">
        <v>252</v>
      </c>
      <c r="E734" s="3">
        <v>0</v>
      </c>
      <c r="F734">
        <v>1</v>
      </c>
    </row>
    <row r="735" spans="1:6" x14ac:dyDescent="0.2">
      <c r="A735" s="2">
        <v>1860.71705</v>
      </c>
      <c r="B735">
        <v>4</v>
      </c>
      <c r="C735">
        <v>3309690</v>
      </c>
      <c r="D735" t="s">
        <v>252</v>
      </c>
      <c r="E735" s="3">
        <v>-3.133475780487061</v>
      </c>
      <c r="F735">
        <v>1</v>
      </c>
    </row>
    <row r="736" spans="1:6" x14ac:dyDescent="0.2">
      <c r="A736" s="2">
        <v>1860.97803</v>
      </c>
      <c r="B736">
        <v>4</v>
      </c>
      <c r="C736">
        <v>5039967</v>
      </c>
      <c r="D736" t="s">
        <v>252</v>
      </c>
      <c r="E736" s="3">
        <v>2.4089381694793701</v>
      </c>
      <c r="F736">
        <v>1</v>
      </c>
    </row>
    <row r="737" spans="1:6" x14ac:dyDescent="0.2">
      <c r="A737" s="2">
        <v>1861.22461</v>
      </c>
      <c r="B737">
        <v>4</v>
      </c>
      <c r="C737">
        <v>5453541</v>
      </c>
      <c r="D737" t="s">
        <v>252</v>
      </c>
      <c r="E737" s="3">
        <v>0.22161220014095309</v>
      </c>
      <c r="F737">
        <v>1</v>
      </c>
    </row>
    <row r="738" spans="1:6" x14ac:dyDescent="0.2">
      <c r="A738" s="2">
        <v>1861.46956</v>
      </c>
      <c r="B738">
        <v>4</v>
      </c>
      <c r="C738">
        <v>4668739</v>
      </c>
      <c r="D738" t="s">
        <v>252</v>
      </c>
      <c r="E738" s="3">
        <v>-2.8345963954925542</v>
      </c>
      <c r="F738">
        <v>1</v>
      </c>
    </row>
    <row r="739" spans="1:6" x14ac:dyDescent="0.2">
      <c r="A739" s="2">
        <v>1861.72546678</v>
      </c>
      <c r="B739">
        <v>4</v>
      </c>
      <c r="C739">
        <v>3348837</v>
      </c>
      <c r="D739" t="s">
        <v>252</v>
      </c>
      <c r="E739" s="3">
        <v>0</v>
      </c>
      <c r="F739">
        <v>1</v>
      </c>
    </row>
    <row r="740" spans="1:6" x14ac:dyDescent="0.2">
      <c r="A740" s="2">
        <v>1861.97609003</v>
      </c>
      <c r="B740">
        <v>4</v>
      </c>
      <c r="C740">
        <v>2085287</v>
      </c>
      <c r="D740" t="s">
        <v>252</v>
      </c>
      <c r="E740" s="3">
        <v>0</v>
      </c>
      <c r="F740">
        <v>1</v>
      </c>
    </row>
    <row r="741" spans="1:6" x14ac:dyDescent="0.2">
      <c r="A741" s="2">
        <v>1862.2267075300001</v>
      </c>
      <c r="B741">
        <v>4</v>
      </c>
      <c r="C741">
        <v>1154613</v>
      </c>
      <c r="D741" t="s">
        <v>252</v>
      </c>
      <c r="E741" s="3">
        <v>0</v>
      </c>
      <c r="F741">
        <v>1</v>
      </c>
    </row>
    <row r="742" spans="1:6" x14ac:dyDescent="0.2">
      <c r="A742" s="2">
        <v>1862.47732053</v>
      </c>
      <c r="B742">
        <v>4</v>
      </c>
      <c r="C742">
        <v>578367</v>
      </c>
      <c r="D742" t="s">
        <v>252</v>
      </c>
      <c r="E742" s="3">
        <v>0</v>
      </c>
      <c r="F742">
        <v>1</v>
      </c>
    </row>
    <row r="743" spans="1:6" x14ac:dyDescent="0.2">
      <c r="A743" s="2">
        <v>1862.7279292799999</v>
      </c>
      <c r="B743">
        <v>4</v>
      </c>
      <c r="C743">
        <v>265523</v>
      </c>
      <c r="D743" t="s">
        <v>252</v>
      </c>
      <c r="E743" s="3">
        <v>0</v>
      </c>
      <c r="F743">
        <v>1</v>
      </c>
    </row>
    <row r="744" spans="1:6" x14ac:dyDescent="0.2">
      <c r="A744" s="2">
        <v>1862.9785345299999</v>
      </c>
      <c r="B744">
        <v>4</v>
      </c>
      <c r="C744">
        <v>112853</v>
      </c>
      <c r="D744" t="s">
        <v>252</v>
      </c>
      <c r="E744" s="3">
        <v>0</v>
      </c>
      <c r="F744">
        <v>1</v>
      </c>
    </row>
    <row r="745" spans="1:6" x14ac:dyDescent="0.2">
      <c r="A745" s="2">
        <v>1863.22913653</v>
      </c>
      <c r="B745">
        <v>4</v>
      </c>
      <c r="C745">
        <v>44766</v>
      </c>
      <c r="D745" t="s">
        <v>252</v>
      </c>
      <c r="E745" s="3">
        <v>0</v>
      </c>
      <c r="F745">
        <v>1</v>
      </c>
    </row>
    <row r="746" spans="1:6" x14ac:dyDescent="0.2">
      <c r="A746" s="2">
        <v>1488.17121</v>
      </c>
      <c r="B746">
        <v>5</v>
      </c>
      <c r="C746">
        <v>7542461</v>
      </c>
      <c r="D746" t="s">
        <v>252</v>
      </c>
      <c r="E746" s="3">
        <v>-3.4164836406707759</v>
      </c>
      <c r="F746">
        <v>0</v>
      </c>
    </row>
    <row r="747" spans="1:6" x14ac:dyDescent="0.2">
      <c r="A747" s="2">
        <v>1488.37292</v>
      </c>
      <c r="B747">
        <v>5</v>
      </c>
      <c r="C747">
        <v>21178049</v>
      </c>
      <c r="D747" t="s">
        <v>252</v>
      </c>
      <c r="E747" s="3">
        <v>-2.6398758888244629</v>
      </c>
      <c r="F747">
        <v>1</v>
      </c>
    </row>
    <row r="748" spans="1:6" x14ac:dyDescent="0.2">
      <c r="A748" s="2">
        <v>1488.5729899999999</v>
      </c>
      <c r="B748">
        <v>5</v>
      </c>
      <c r="C748">
        <v>32249747</v>
      </c>
      <c r="D748" t="s">
        <v>252</v>
      </c>
      <c r="E748" s="3">
        <v>-2.9506897926330571</v>
      </c>
      <c r="F748">
        <v>1</v>
      </c>
    </row>
    <row r="749" spans="1:6" x14ac:dyDescent="0.2">
      <c r="A749" s="2">
        <v>1488.77511</v>
      </c>
      <c r="B749">
        <v>5</v>
      </c>
      <c r="C749">
        <v>34896125</v>
      </c>
      <c r="D749" t="s">
        <v>252</v>
      </c>
      <c r="E749" s="3">
        <v>-1.875854015350342</v>
      </c>
      <c r="F749">
        <v>1</v>
      </c>
    </row>
    <row r="750" spans="1:6" x14ac:dyDescent="0.2">
      <c r="A750" s="2">
        <v>1488.97588</v>
      </c>
      <c r="B750">
        <v>5</v>
      </c>
      <c r="C750">
        <v>29874332</v>
      </c>
      <c r="D750" t="s">
        <v>252</v>
      </c>
      <c r="E750" s="3">
        <v>-1.701790928840637</v>
      </c>
      <c r="F750">
        <v>1</v>
      </c>
    </row>
    <row r="751" spans="1:6" x14ac:dyDescent="0.2">
      <c r="A751" s="2">
        <v>1489.1756600000001</v>
      </c>
      <c r="B751">
        <v>5</v>
      </c>
      <c r="C751">
        <v>21428544</v>
      </c>
      <c r="D751" t="s">
        <v>252</v>
      </c>
      <c r="E751" s="3">
        <v>-2.1878700256347661</v>
      </c>
      <c r="F751">
        <v>1</v>
      </c>
    </row>
    <row r="752" spans="1:6" x14ac:dyDescent="0.2">
      <c r="A752" s="2">
        <v>1489.37238</v>
      </c>
      <c r="B752">
        <v>5</v>
      </c>
      <c r="C752">
        <v>13343336</v>
      </c>
      <c r="D752" t="s">
        <v>252</v>
      </c>
      <c r="E752" s="3">
        <v>-4.7246055603027344</v>
      </c>
      <c r="F752">
        <v>1</v>
      </c>
    </row>
    <row r="753" spans="1:6" x14ac:dyDescent="0.2">
      <c r="A753" s="2">
        <v>1489.5823</v>
      </c>
      <c r="B753">
        <v>5</v>
      </c>
      <c r="C753">
        <v>7388141</v>
      </c>
      <c r="D753" t="s">
        <v>252</v>
      </c>
      <c r="E753" s="3">
        <v>1.6039891242980959</v>
      </c>
      <c r="F753">
        <v>1</v>
      </c>
    </row>
    <row r="754" spans="1:6" x14ac:dyDescent="0.2">
      <c r="A754" s="2">
        <v>1489.78040113</v>
      </c>
      <c r="B754">
        <v>5</v>
      </c>
      <c r="C754">
        <v>3700853</v>
      </c>
      <c r="D754" t="s">
        <v>252</v>
      </c>
      <c r="E754" s="3">
        <v>0</v>
      </c>
      <c r="F754">
        <v>1</v>
      </c>
    </row>
    <row r="755" spans="1:6" x14ac:dyDescent="0.2">
      <c r="A755" s="2">
        <v>1489.98088813</v>
      </c>
      <c r="B755">
        <v>5</v>
      </c>
      <c r="C755">
        <v>1699026</v>
      </c>
      <c r="D755" t="s">
        <v>252</v>
      </c>
      <c r="E755" s="3">
        <v>0</v>
      </c>
      <c r="F755">
        <v>1</v>
      </c>
    </row>
    <row r="756" spans="1:6" x14ac:dyDescent="0.2">
      <c r="A756" s="2">
        <v>1490.1813723299999</v>
      </c>
      <c r="B756">
        <v>5</v>
      </c>
      <c r="C756">
        <v>722121</v>
      </c>
      <c r="D756" t="s">
        <v>252</v>
      </c>
      <c r="E756" s="3">
        <v>0</v>
      </c>
      <c r="F756">
        <v>1</v>
      </c>
    </row>
    <row r="757" spans="1:6" x14ac:dyDescent="0.2">
      <c r="A757" s="2">
        <v>1490.38185393</v>
      </c>
      <c r="B757">
        <v>5</v>
      </c>
      <c r="C757">
        <v>286446</v>
      </c>
      <c r="D757" t="s">
        <v>252</v>
      </c>
      <c r="E757" s="3">
        <v>0</v>
      </c>
      <c r="F757">
        <v>1</v>
      </c>
    </row>
    <row r="758" spans="1:6" x14ac:dyDescent="0.2">
      <c r="A758" s="2">
        <v>1789.4466435300001</v>
      </c>
      <c r="B758">
        <v>4</v>
      </c>
      <c r="C758">
        <v>596347</v>
      </c>
      <c r="D758" t="s">
        <v>256</v>
      </c>
      <c r="E758" s="3">
        <v>0</v>
      </c>
      <c r="F758">
        <v>1</v>
      </c>
    </row>
    <row r="759" spans="1:6" x14ac:dyDescent="0.2">
      <c r="A759" s="2">
        <v>1789.6973407800001</v>
      </c>
      <c r="B759">
        <v>4</v>
      </c>
      <c r="C759">
        <v>1575608</v>
      </c>
      <c r="D759" t="s">
        <v>256</v>
      </c>
      <c r="E759" s="3">
        <v>0</v>
      </c>
      <c r="F759">
        <v>1</v>
      </c>
    </row>
    <row r="760" spans="1:6" x14ac:dyDescent="0.2">
      <c r="A760" s="2">
        <v>1789.94800728</v>
      </c>
      <c r="B760">
        <v>4</v>
      </c>
      <c r="C760">
        <v>2278523</v>
      </c>
      <c r="D760" t="s">
        <v>256</v>
      </c>
      <c r="E760" s="3">
        <v>0</v>
      </c>
      <c r="F760">
        <v>1</v>
      </c>
    </row>
    <row r="761" spans="1:6" x14ac:dyDescent="0.2">
      <c r="A761" s="2">
        <v>1790.20767</v>
      </c>
      <c r="B761">
        <v>4</v>
      </c>
      <c r="C761">
        <v>2353786</v>
      </c>
      <c r="D761" t="s">
        <v>256</v>
      </c>
      <c r="E761" s="3">
        <v>5.034759521484375</v>
      </c>
      <c r="F761">
        <v>1</v>
      </c>
    </row>
    <row r="762" spans="1:6" x14ac:dyDescent="0.2">
      <c r="A762" s="2">
        <v>1790.4492945300001</v>
      </c>
      <c r="B762">
        <v>4</v>
      </c>
      <c r="C762">
        <v>1930955</v>
      </c>
      <c r="D762" t="s">
        <v>256</v>
      </c>
      <c r="E762" s="3">
        <v>0</v>
      </c>
      <c r="F762">
        <v>1</v>
      </c>
    </row>
    <row r="763" spans="1:6" x14ac:dyDescent="0.2">
      <c r="A763" s="2">
        <v>1790.7003400000001</v>
      </c>
      <c r="B763">
        <v>4</v>
      </c>
      <c r="C763">
        <v>1330987</v>
      </c>
      <c r="D763" t="s">
        <v>256</v>
      </c>
      <c r="E763" s="3">
        <v>0.2327134758234024</v>
      </c>
      <c r="F763">
        <v>1</v>
      </c>
    </row>
    <row r="764" spans="1:6" x14ac:dyDescent="0.2">
      <c r="A764" s="2">
        <v>1790.9505450300001</v>
      </c>
      <c r="B764">
        <v>4</v>
      </c>
      <c r="C764">
        <v>798217</v>
      </c>
      <c r="D764" t="s">
        <v>256</v>
      </c>
      <c r="E764" s="3">
        <v>0</v>
      </c>
      <c r="F764">
        <v>1</v>
      </c>
    </row>
    <row r="765" spans="1:6" x14ac:dyDescent="0.2">
      <c r="A765" s="2">
        <v>1791.2011610300001</v>
      </c>
      <c r="B765">
        <v>4</v>
      </c>
      <c r="C765">
        <v>426442</v>
      </c>
      <c r="D765" t="s">
        <v>256</v>
      </c>
      <c r="E765" s="3">
        <v>0</v>
      </c>
      <c r="F765">
        <v>1</v>
      </c>
    </row>
    <row r="766" spans="1:6" x14ac:dyDescent="0.2">
      <c r="A766" s="2">
        <v>1791.4517722799999</v>
      </c>
      <c r="B766">
        <v>4</v>
      </c>
      <c r="C766">
        <v>206422</v>
      </c>
      <c r="D766" t="s">
        <v>256</v>
      </c>
      <c r="E766" s="3">
        <v>0</v>
      </c>
      <c r="F766">
        <v>1</v>
      </c>
    </row>
    <row r="767" spans="1:6" x14ac:dyDescent="0.2">
      <c r="A767" s="2">
        <v>1791.7023792800001</v>
      </c>
      <c r="B767">
        <v>4</v>
      </c>
      <c r="C767">
        <v>91696</v>
      </c>
      <c r="D767" t="s">
        <v>256</v>
      </c>
      <c r="E767" s="3">
        <v>0</v>
      </c>
      <c r="F767">
        <v>1</v>
      </c>
    </row>
    <row r="768" spans="1:6" x14ac:dyDescent="0.2">
      <c r="A768" s="2">
        <v>1791.95298278</v>
      </c>
      <c r="B768">
        <v>4</v>
      </c>
      <c r="C768">
        <v>37753</v>
      </c>
      <c r="D768" t="s">
        <v>256</v>
      </c>
      <c r="E768" s="3">
        <v>0</v>
      </c>
      <c r="F768">
        <v>1</v>
      </c>
    </row>
    <row r="769" spans="1:6" x14ac:dyDescent="0.2">
      <c r="A769" s="2">
        <v>1431.3558595300001</v>
      </c>
      <c r="B769">
        <v>5</v>
      </c>
      <c r="C769">
        <v>3792859</v>
      </c>
      <c r="D769" t="s">
        <v>256</v>
      </c>
      <c r="E769" s="3">
        <v>0</v>
      </c>
      <c r="F769">
        <v>1</v>
      </c>
    </row>
    <row r="770" spans="1:6" x14ac:dyDescent="0.2">
      <c r="A770" s="2">
        <v>1431.55052</v>
      </c>
      <c r="B770">
        <v>5</v>
      </c>
      <c r="C770">
        <v>10021106</v>
      </c>
      <c r="D770" t="s">
        <v>256</v>
      </c>
      <c r="E770" s="3">
        <v>-4.1195235252380371</v>
      </c>
      <c r="F770">
        <v>1</v>
      </c>
    </row>
    <row r="771" spans="1:6" x14ac:dyDescent="0.2">
      <c r="A771" s="2">
        <v>1431.7521300000001</v>
      </c>
      <c r="B771">
        <v>5</v>
      </c>
      <c r="C771">
        <v>14491750</v>
      </c>
      <c r="D771" t="s">
        <v>256</v>
      </c>
      <c r="E771" s="3">
        <v>-3.3668632507324219</v>
      </c>
      <c r="F771">
        <v>1</v>
      </c>
    </row>
    <row r="772" spans="1:6" x14ac:dyDescent="0.2">
      <c r="A772" s="2">
        <v>1431.9523799999999</v>
      </c>
      <c r="B772">
        <v>5</v>
      </c>
      <c r="C772">
        <v>14970431</v>
      </c>
      <c r="D772" t="s">
        <v>256</v>
      </c>
      <c r="E772" s="3">
        <v>-3.5546655654907231</v>
      </c>
      <c r="F772">
        <v>1</v>
      </c>
    </row>
    <row r="773" spans="1:6" x14ac:dyDescent="0.2">
      <c r="A773" s="2">
        <v>1432.154</v>
      </c>
      <c r="B773">
        <v>5</v>
      </c>
      <c r="C773">
        <v>12281165</v>
      </c>
      <c r="D773" t="s">
        <v>256</v>
      </c>
      <c r="E773" s="3">
        <v>-2.779253482818604</v>
      </c>
      <c r="F773">
        <v>1</v>
      </c>
    </row>
    <row r="774" spans="1:6" x14ac:dyDescent="0.2">
      <c r="A774" s="2">
        <v>1432.3694</v>
      </c>
      <c r="B774">
        <v>5</v>
      </c>
      <c r="C774">
        <v>8465279</v>
      </c>
      <c r="D774" t="s">
        <v>256</v>
      </c>
      <c r="E774" s="3">
        <v>7.621464729309082</v>
      </c>
      <c r="F774">
        <v>1</v>
      </c>
    </row>
    <row r="775" spans="1:6" x14ac:dyDescent="0.2">
      <c r="A775" s="2">
        <v>1432.5608999999999</v>
      </c>
      <c r="B775">
        <v>5</v>
      </c>
      <c r="C775">
        <v>5076779</v>
      </c>
      <c r="D775" t="s">
        <v>256</v>
      </c>
      <c r="E775" s="3">
        <v>1.339749336242676</v>
      </c>
      <c r="F775">
        <v>1</v>
      </c>
    </row>
    <row r="776" spans="1:6" x14ac:dyDescent="0.2">
      <c r="A776" s="2">
        <v>1432.7586100000001</v>
      </c>
      <c r="B776">
        <v>5</v>
      </c>
      <c r="C776">
        <v>2712234</v>
      </c>
      <c r="D776" t="s">
        <v>256</v>
      </c>
      <c r="E776" s="3">
        <v>-0.60270410776138306</v>
      </c>
      <c r="F776">
        <v>1</v>
      </c>
    </row>
    <row r="777" spans="1:6" x14ac:dyDescent="0.2">
      <c r="A777" s="2">
        <v>1432.95996253</v>
      </c>
      <c r="B777">
        <v>5</v>
      </c>
      <c r="C777">
        <v>1312877</v>
      </c>
      <c r="D777" t="s">
        <v>256</v>
      </c>
      <c r="E777" s="3">
        <v>0</v>
      </c>
      <c r="F777">
        <v>1</v>
      </c>
    </row>
    <row r="778" spans="1:6" x14ac:dyDescent="0.2">
      <c r="A778" s="2">
        <v>1433.1604481300001</v>
      </c>
      <c r="B778">
        <v>5</v>
      </c>
      <c r="C778">
        <v>583197</v>
      </c>
      <c r="D778" t="s">
        <v>256</v>
      </c>
      <c r="E778" s="3">
        <v>0</v>
      </c>
      <c r="F778">
        <v>1</v>
      </c>
    </row>
    <row r="779" spans="1:6" x14ac:dyDescent="0.2">
      <c r="A779" s="2">
        <v>1433.36093093</v>
      </c>
      <c r="B779">
        <v>5</v>
      </c>
      <c r="C779">
        <v>240114</v>
      </c>
      <c r="D779" t="s">
        <v>256</v>
      </c>
      <c r="E779" s="3">
        <v>0</v>
      </c>
      <c r="F779">
        <v>1</v>
      </c>
    </row>
    <row r="780" spans="1:6" x14ac:dyDescent="0.2">
      <c r="A780" s="2">
        <v>1527.37492</v>
      </c>
      <c r="B780">
        <v>5</v>
      </c>
      <c r="C780">
        <v>18088621</v>
      </c>
      <c r="D780" t="s">
        <v>259</v>
      </c>
      <c r="E780" s="3">
        <v>-0.867847740650177</v>
      </c>
      <c r="F780">
        <v>1</v>
      </c>
    </row>
    <row r="781" spans="1:6" x14ac:dyDescent="0.2">
      <c r="A781" s="2">
        <v>1527.5802000000001</v>
      </c>
      <c r="B781">
        <v>5</v>
      </c>
      <c r="C781">
        <v>51493763</v>
      </c>
      <c r="D781" t="s">
        <v>259</v>
      </c>
      <c r="E781" s="3">
        <v>2.228542566299438</v>
      </c>
      <c r="F781">
        <v>1</v>
      </c>
    </row>
    <row r="782" spans="1:6" x14ac:dyDescent="0.2">
      <c r="A782" s="2">
        <v>1527.7814000000001</v>
      </c>
      <c r="B782">
        <v>5</v>
      </c>
      <c r="C782">
        <v>79515566</v>
      </c>
      <c r="D782" t="s">
        <v>259</v>
      </c>
      <c r="E782" s="3">
        <v>2.6673192977905269</v>
      </c>
      <c r="F782">
        <v>1</v>
      </c>
    </row>
    <row r="783" spans="1:6" x14ac:dyDescent="0.2">
      <c r="A783" s="2">
        <v>1527.98036</v>
      </c>
      <c r="B783">
        <v>5</v>
      </c>
      <c r="C783">
        <v>87258691</v>
      </c>
      <c r="D783" t="s">
        <v>259</v>
      </c>
      <c r="E783" s="3">
        <v>1.6481063365936279</v>
      </c>
      <c r="F783">
        <v>1</v>
      </c>
    </row>
    <row r="784" spans="1:6" x14ac:dyDescent="0.2">
      <c r="A784" s="2">
        <v>1528.1806899999999</v>
      </c>
      <c r="B784">
        <v>5</v>
      </c>
      <c r="C784">
        <v>75765404</v>
      </c>
      <c r="D784" t="s">
        <v>259</v>
      </c>
      <c r="E784" s="3">
        <v>1.5314115285873411</v>
      </c>
      <c r="F784">
        <v>1</v>
      </c>
    </row>
    <row r="785" spans="1:6" x14ac:dyDescent="0.2">
      <c r="A785" s="2">
        <v>1528.3809900000001</v>
      </c>
      <c r="B785">
        <v>5</v>
      </c>
      <c r="C785">
        <v>55123247</v>
      </c>
      <c r="D785" t="s">
        <v>259</v>
      </c>
      <c r="E785" s="3">
        <v>1.3994370698928831</v>
      </c>
      <c r="F785">
        <v>0</v>
      </c>
    </row>
    <row r="786" spans="1:6" x14ac:dyDescent="0.2">
      <c r="A786" s="2">
        <v>1528.5817</v>
      </c>
      <c r="B786">
        <v>5</v>
      </c>
      <c r="C786">
        <v>34817650</v>
      </c>
      <c r="D786" t="s">
        <v>259</v>
      </c>
      <c r="E786" s="3">
        <v>1.53938364982605</v>
      </c>
      <c r="F786">
        <v>1</v>
      </c>
    </row>
    <row r="787" spans="1:6" x14ac:dyDescent="0.2">
      <c r="A787" s="2">
        <v>1528.78098</v>
      </c>
      <c r="B787">
        <v>5</v>
      </c>
      <c r="C787">
        <v>19556241</v>
      </c>
      <c r="D787" t="s">
        <v>259</v>
      </c>
      <c r="E787" s="3">
        <v>0.74665427207946777</v>
      </c>
      <c r="F787">
        <v>1</v>
      </c>
    </row>
    <row r="788" spans="1:6" x14ac:dyDescent="0.2">
      <c r="A788" s="2">
        <v>1528.98305</v>
      </c>
      <c r="B788">
        <v>5</v>
      </c>
      <c r="C788">
        <v>9937662</v>
      </c>
      <c r="D788" t="s">
        <v>259</v>
      </c>
      <c r="E788" s="3">
        <v>1.781363725662231</v>
      </c>
      <c r="F788">
        <v>1</v>
      </c>
    </row>
    <row r="789" spans="1:6" x14ac:dyDescent="0.2">
      <c r="A789" s="2">
        <v>1529.1818599999999</v>
      </c>
      <c r="B789">
        <v>5</v>
      </c>
      <c r="C789">
        <v>4628406</v>
      </c>
      <c r="D789" t="s">
        <v>259</v>
      </c>
      <c r="E789" s="3">
        <v>0.68603396415710449</v>
      </c>
      <c r="F789">
        <v>1</v>
      </c>
    </row>
    <row r="790" spans="1:6" x14ac:dyDescent="0.2">
      <c r="A790" s="2">
        <v>1529.38129293</v>
      </c>
      <c r="B790">
        <v>5</v>
      </c>
      <c r="C790">
        <v>1995779</v>
      </c>
      <c r="D790" t="s">
        <v>259</v>
      </c>
      <c r="E790" s="3">
        <v>0</v>
      </c>
      <c r="F790">
        <v>1</v>
      </c>
    </row>
    <row r="791" spans="1:6" x14ac:dyDescent="0.2">
      <c r="A791" s="2">
        <v>1529.5817723299999</v>
      </c>
      <c r="B791">
        <v>5</v>
      </c>
      <c r="C791">
        <v>803195</v>
      </c>
      <c r="D791" t="s">
        <v>259</v>
      </c>
      <c r="E791" s="3">
        <v>0</v>
      </c>
      <c r="F791">
        <v>1</v>
      </c>
    </row>
    <row r="792" spans="1:6" x14ac:dyDescent="0.2">
      <c r="A792" s="2">
        <v>1553.9860000000001</v>
      </c>
      <c r="B792">
        <v>5</v>
      </c>
      <c r="C792">
        <v>7422815</v>
      </c>
      <c r="D792" t="s">
        <v>262</v>
      </c>
      <c r="E792" s="3">
        <v>-0.51373022794723511</v>
      </c>
      <c r="F792">
        <v>1</v>
      </c>
    </row>
    <row r="793" spans="1:6" x14ac:dyDescent="0.2">
      <c r="A793" s="2">
        <v>1554.18832</v>
      </c>
      <c r="B793">
        <v>5</v>
      </c>
      <c r="C793">
        <v>21814015</v>
      </c>
      <c r="D793" t="s">
        <v>262</v>
      </c>
      <c r="E793" s="3">
        <v>0.62352198362350464</v>
      </c>
      <c r="F793">
        <v>1</v>
      </c>
    </row>
    <row r="794" spans="1:6" x14ac:dyDescent="0.2">
      <c r="A794" s="2">
        <v>1554.38885</v>
      </c>
      <c r="B794">
        <v>5</v>
      </c>
      <c r="C794">
        <v>34617675</v>
      </c>
      <c r="D794" t="s">
        <v>262</v>
      </c>
      <c r="E794" s="3">
        <v>0.62189751863479614</v>
      </c>
      <c r="F794">
        <v>1</v>
      </c>
    </row>
    <row r="795" spans="1:6" x14ac:dyDescent="0.2">
      <c r="A795" s="2">
        <v>1554.59103</v>
      </c>
      <c r="B795">
        <v>5</v>
      </c>
      <c r="C795">
        <v>38935027</v>
      </c>
      <c r="D795" t="s">
        <v>262</v>
      </c>
      <c r="E795" s="3">
        <v>1.6897526979446409</v>
      </c>
      <c r="F795">
        <v>1</v>
      </c>
    </row>
    <row r="796" spans="1:6" x14ac:dyDescent="0.2">
      <c r="A796" s="2">
        <v>1554.7908299999999</v>
      </c>
      <c r="B796">
        <v>5</v>
      </c>
      <c r="C796">
        <v>34581738</v>
      </c>
      <c r="D796" t="s">
        <v>262</v>
      </c>
      <c r="E796" s="3">
        <v>1.232109427452087</v>
      </c>
      <c r="F796">
        <v>1</v>
      </c>
    </row>
    <row r="797" spans="1:6" x14ac:dyDescent="0.2">
      <c r="A797" s="2">
        <v>1554.9913200000001</v>
      </c>
      <c r="B797">
        <v>5</v>
      </c>
      <c r="C797">
        <v>25698783</v>
      </c>
      <c r="D797" t="s">
        <v>262</v>
      </c>
      <c r="E797" s="3">
        <v>1.2228186130523679</v>
      </c>
      <c r="F797">
        <v>1</v>
      </c>
    </row>
    <row r="798" spans="1:6" x14ac:dyDescent="0.2">
      <c r="A798" s="2">
        <v>1555.19551</v>
      </c>
      <c r="B798">
        <v>5</v>
      </c>
      <c r="C798">
        <v>16560255</v>
      </c>
      <c r="D798" t="s">
        <v>262</v>
      </c>
      <c r="E798" s="3">
        <v>3.5961332321166992</v>
      </c>
      <c r="F798">
        <v>1</v>
      </c>
    </row>
    <row r="799" spans="1:6" x14ac:dyDescent="0.2">
      <c r="A799" s="2">
        <v>1555.3951199999999</v>
      </c>
      <c r="B799">
        <v>5</v>
      </c>
      <c r="C799">
        <v>9480281</v>
      </c>
      <c r="D799" t="s">
        <v>262</v>
      </c>
      <c r="E799" s="3">
        <v>3.0270664691925049</v>
      </c>
      <c r="F799">
        <v>1</v>
      </c>
    </row>
    <row r="800" spans="1:6" x14ac:dyDescent="0.2">
      <c r="A800" s="2">
        <v>1555.5909023300001</v>
      </c>
      <c r="B800">
        <v>5</v>
      </c>
      <c r="C800">
        <v>4906090</v>
      </c>
      <c r="D800" t="s">
        <v>262</v>
      </c>
      <c r="E800" s="3">
        <v>0</v>
      </c>
      <c r="F800">
        <v>1</v>
      </c>
    </row>
    <row r="801" spans="1:6" x14ac:dyDescent="0.2">
      <c r="A801" s="2">
        <v>1555.80179</v>
      </c>
      <c r="B801">
        <v>5</v>
      </c>
      <c r="C801">
        <v>2325387</v>
      </c>
      <c r="D801" t="s">
        <v>262</v>
      </c>
      <c r="E801" s="3">
        <v>6.6850028038024902</v>
      </c>
      <c r="F801">
        <v>1</v>
      </c>
    </row>
    <row r="802" spans="1:6" x14ac:dyDescent="0.2">
      <c r="A802" s="2">
        <v>1555.9918739300001</v>
      </c>
      <c r="B802">
        <v>5</v>
      </c>
      <c r="C802">
        <v>1019818</v>
      </c>
      <c r="D802" t="s">
        <v>262</v>
      </c>
      <c r="E802" s="3">
        <v>0</v>
      </c>
      <c r="F802">
        <v>1</v>
      </c>
    </row>
    <row r="803" spans="1:6" x14ac:dyDescent="0.2">
      <c r="A803" s="2">
        <v>1556.1923559300001</v>
      </c>
      <c r="B803">
        <v>5</v>
      </c>
      <c r="C803">
        <v>417208</v>
      </c>
      <c r="D803" t="s">
        <v>262</v>
      </c>
      <c r="E803" s="3">
        <v>0</v>
      </c>
      <c r="F803">
        <v>1</v>
      </c>
    </row>
    <row r="804" spans="1:6" x14ac:dyDescent="0.2">
      <c r="A804" s="2">
        <v>1497.1660300000001</v>
      </c>
      <c r="B804">
        <v>5</v>
      </c>
      <c r="C804">
        <v>2810248</v>
      </c>
      <c r="D804" t="s">
        <v>265</v>
      </c>
      <c r="E804" s="3">
        <v>-0.22277417778968811</v>
      </c>
      <c r="F804">
        <v>1</v>
      </c>
    </row>
    <row r="805" spans="1:6" x14ac:dyDescent="0.2">
      <c r="A805" s="2">
        <v>1497.36679</v>
      </c>
      <c r="B805">
        <v>5</v>
      </c>
      <c r="C805">
        <v>7792900</v>
      </c>
      <c r="D805" t="s">
        <v>265</v>
      </c>
      <c r="E805" s="3">
        <v>-8.5970915853977203E-2</v>
      </c>
      <c r="F805">
        <v>1</v>
      </c>
    </row>
    <row r="806" spans="1:6" x14ac:dyDescent="0.2">
      <c r="A806" s="2">
        <v>1497.56862</v>
      </c>
      <c r="B806">
        <v>5</v>
      </c>
      <c r="C806">
        <v>11766552</v>
      </c>
      <c r="D806" t="s">
        <v>265</v>
      </c>
      <c r="E806" s="3">
        <v>0.78051245212554932</v>
      </c>
      <c r="F806">
        <v>1</v>
      </c>
    </row>
    <row r="807" spans="1:6" x14ac:dyDescent="0.2">
      <c r="A807" s="2">
        <v>1497.7709299999999</v>
      </c>
      <c r="B807">
        <v>5</v>
      </c>
      <c r="C807">
        <v>12653881</v>
      </c>
      <c r="D807" t="s">
        <v>265</v>
      </c>
      <c r="E807" s="3">
        <v>1.9759202003478999</v>
      </c>
      <c r="F807">
        <v>1</v>
      </c>
    </row>
    <row r="808" spans="1:6" x14ac:dyDescent="0.2">
      <c r="A808" s="2">
        <v>1497.96306</v>
      </c>
      <c r="B808">
        <v>5</v>
      </c>
      <c r="C808">
        <v>10784214</v>
      </c>
      <c r="D808" t="s">
        <v>265</v>
      </c>
      <c r="E808" s="3">
        <v>-3.6187210083007808</v>
      </c>
      <c r="F808">
        <v>1</v>
      </c>
    </row>
    <row r="809" spans="1:6" x14ac:dyDescent="0.2">
      <c r="A809" s="2">
        <v>1498.16605</v>
      </c>
      <c r="B809">
        <v>5</v>
      </c>
      <c r="C809">
        <v>7710335</v>
      </c>
      <c r="D809" t="s">
        <v>265</v>
      </c>
      <c r="E809" s="3">
        <v>-1.9583438634872441</v>
      </c>
      <c r="F809">
        <v>1</v>
      </c>
    </row>
    <row r="810" spans="1:6" x14ac:dyDescent="0.2">
      <c r="A810" s="2">
        <v>1498.37075</v>
      </c>
      <c r="B810">
        <v>5</v>
      </c>
      <c r="C810">
        <v>4790387</v>
      </c>
      <c r="D810" t="s">
        <v>265</v>
      </c>
      <c r="E810" s="3">
        <v>0.84656691551208496</v>
      </c>
      <c r="F810">
        <v>1</v>
      </c>
    </row>
    <row r="811" spans="1:6" x14ac:dyDescent="0.2">
      <c r="A811" s="2">
        <v>1498.56719</v>
      </c>
      <c r="B811">
        <v>5</v>
      </c>
      <c r="C811">
        <v>2648656</v>
      </c>
      <c r="D811" t="s">
        <v>265</v>
      </c>
      <c r="E811" s="3">
        <v>-1.858124732971191</v>
      </c>
      <c r="F811">
        <v>1</v>
      </c>
    </row>
    <row r="812" spans="1:6" x14ac:dyDescent="0.2">
      <c r="A812" s="2">
        <v>1498.7704637300001</v>
      </c>
      <c r="B812">
        <v>5</v>
      </c>
      <c r="C812">
        <v>1325799</v>
      </c>
      <c r="D812" t="s">
        <v>265</v>
      </c>
      <c r="E812" s="3">
        <v>0</v>
      </c>
      <c r="F812">
        <v>1</v>
      </c>
    </row>
    <row r="813" spans="1:6" x14ac:dyDescent="0.2">
      <c r="A813" s="2">
        <v>1498.97094973</v>
      </c>
      <c r="B813">
        <v>5</v>
      </c>
      <c r="C813">
        <v>608584</v>
      </c>
      <c r="D813" t="s">
        <v>265</v>
      </c>
      <c r="E813" s="3">
        <v>0</v>
      </c>
      <c r="F813">
        <v>1</v>
      </c>
    </row>
    <row r="814" spans="1:6" x14ac:dyDescent="0.2">
      <c r="A814" s="2">
        <v>1499.17143293</v>
      </c>
      <c r="B814">
        <v>5</v>
      </c>
      <c r="C814">
        <v>258758</v>
      </c>
      <c r="D814" t="s">
        <v>265</v>
      </c>
      <c r="E814" s="3">
        <v>0</v>
      </c>
      <c r="F814">
        <v>1</v>
      </c>
    </row>
    <row r="815" spans="1:6" x14ac:dyDescent="0.2">
      <c r="A815" s="2">
        <v>1499.37191353</v>
      </c>
      <c r="B815">
        <v>5</v>
      </c>
      <c r="C815">
        <v>102728</v>
      </c>
      <c r="D815" t="s">
        <v>265</v>
      </c>
      <c r="E815" s="3">
        <v>0</v>
      </c>
      <c r="F815">
        <v>1</v>
      </c>
    </row>
    <row r="816" spans="1:6" x14ac:dyDescent="0.2">
      <c r="A816" s="2">
        <v>1523.7769163299999</v>
      </c>
      <c r="B816">
        <v>5</v>
      </c>
      <c r="C816">
        <v>1822851</v>
      </c>
      <c r="D816" t="s">
        <v>267</v>
      </c>
      <c r="E816" s="3">
        <v>0</v>
      </c>
      <c r="F816">
        <v>1</v>
      </c>
    </row>
    <row r="817" spans="1:6" x14ac:dyDescent="0.2">
      <c r="A817" s="2">
        <v>1523.97714</v>
      </c>
      <c r="B817">
        <v>5</v>
      </c>
      <c r="C817">
        <v>5222567</v>
      </c>
      <c r="D817" t="s">
        <v>267</v>
      </c>
      <c r="E817" s="3">
        <v>-0.21898618340492251</v>
      </c>
      <c r="F817">
        <v>1</v>
      </c>
    </row>
    <row r="818" spans="1:6" x14ac:dyDescent="0.2">
      <c r="A818" s="2">
        <v>1524.1801700000001</v>
      </c>
      <c r="B818">
        <v>5</v>
      </c>
      <c r="C818">
        <v>8108062</v>
      </c>
      <c r="D818" t="s">
        <v>267</v>
      </c>
      <c r="E818" s="3">
        <v>1.4175969362258909</v>
      </c>
      <c r="F818">
        <v>1</v>
      </c>
    </row>
    <row r="819" spans="1:6" x14ac:dyDescent="0.2">
      <c r="A819" s="2">
        <v>1524.37816</v>
      </c>
      <c r="B819">
        <v>5</v>
      </c>
      <c r="C819">
        <v>8940101</v>
      </c>
      <c r="D819" t="s">
        <v>267</v>
      </c>
      <c r="E819" s="3">
        <v>-0.24398794770240781</v>
      </c>
      <c r="F819">
        <v>1</v>
      </c>
    </row>
    <row r="820" spans="1:6" x14ac:dyDescent="0.2">
      <c r="A820" s="2">
        <v>1524.58167</v>
      </c>
      <c r="B820">
        <v>5</v>
      </c>
      <c r="C820">
        <v>7796205</v>
      </c>
      <c r="D820" t="s">
        <v>267</v>
      </c>
      <c r="E820" s="3">
        <v>1.721701502799988</v>
      </c>
      <c r="F820">
        <v>1</v>
      </c>
    </row>
    <row r="821" spans="1:6" x14ac:dyDescent="0.2">
      <c r="A821" s="2">
        <v>1524.7794200000001</v>
      </c>
      <c r="B821">
        <v>5</v>
      </c>
      <c r="C821">
        <v>5694836</v>
      </c>
      <c r="D821" t="s">
        <v>267</v>
      </c>
      <c r="E821" s="3">
        <v>-8.6130484938621521E-2</v>
      </c>
      <c r="F821">
        <v>1</v>
      </c>
    </row>
    <row r="822" spans="1:6" x14ac:dyDescent="0.2">
      <c r="A822" s="2">
        <v>1524.9800519299999</v>
      </c>
      <c r="B822">
        <v>5</v>
      </c>
      <c r="C822">
        <v>3610484</v>
      </c>
      <c r="D822" t="s">
        <v>267</v>
      </c>
      <c r="E822" s="3">
        <v>0</v>
      </c>
      <c r="F822">
        <v>1</v>
      </c>
    </row>
    <row r="823" spans="1:6" x14ac:dyDescent="0.2">
      <c r="A823" s="2">
        <v>1525.19111</v>
      </c>
      <c r="B823">
        <v>5</v>
      </c>
      <c r="C823">
        <v>2035052</v>
      </c>
      <c r="D823" t="s">
        <v>267</v>
      </c>
      <c r="E823" s="3">
        <v>6.9252586364746094</v>
      </c>
      <c r="F823">
        <v>1</v>
      </c>
    </row>
    <row r="824" spans="1:6" x14ac:dyDescent="0.2">
      <c r="A824" s="2">
        <v>1525.3810397300001</v>
      </c>
      <c r="B824">
        <v>5</v>
      </c>
      <c r="C824">
        <v>1037575</v>
      </c>
      <c r="D824" t="s">
        <v>267</v>
      </c>
      <c r="E824" s="3">
        <v>0</v>
      </c>
      <c r="F824">
        <v>1</v>
      </c>
    </row>
    <row r="825" spans="1:6" x14ac:dyDescent="0.2">
      <c r="A825" s="2">
        <v>1525.5815283300001</v>
      </c>
      <c r="B825">
        <v>5</v>
      </c>
      <c r="C825">
        <v>484779</v>
      </c>
      <c r="D825" t="s">
        <v>267</v>
      </c>
      <c r="E825" s="3">
        <v>0</v>
      </c>
      <c r="F825">
        <v>1</v>
      </c>
    </row>
    <row r="826" spans="1:6" x14ac:dyDescent="0.2">
      <c r="A826" s="2">
        <v>1525.7820141300001</v>
      </c>
      <c r="B826">
        <v>5</v>
      </c>
      <c r="C826">
        <v>209673</v>
      </c>
      <c r="D826" t="s">
        <v>267</v>
      </c>
      <c r="E826" s="3">
        <v>0</v>
      </c>
      <c r="F826">
        <v>1</v>
      </c>
    </row>
    <row r="827" spans="1:6" x14ac:dyDescent="0.2">
      <c r="A827" s="2">
        <v>1525.9824973299999</v>
      </c>
      <c r="B827">
        <v>5</v>
      </c>
      <c r="C827">
        <v>84627</v>
      </c>
      <c r="D827" t="s">
        <v>267</v>
      </c>
      <c r="E827" s="3">
        <v>0</v>
      </c>
      <c r="F827">
        <v>1</v>
      </c>
    </row>
    <row r="828" spans="1:6" x14ac:dyDescent="0.2">
      <c r="A828" s="2">
        <v>1500.37302</v>
      </c>
      <c r="B828">
        <v>5</v>
      </c>
      <c r="C828">
        <v>2094963</v>
      </c>
      <c r="D828" t="s">
        <v>270</v>
      </c>
      <c r="E828" s="3">
        <v>5.1144008636474609</v>
      </c>
      <c r="F828">
        <v>1</v>
      </c>
    </row>
    <row r="829" spans="1:6" x14ac:dyDescent="0.2">
      <c r="A829" s="2">
        <v>1500.57356</v>
      </c>
      <c r="B829">
        <v>5</v>
      </c>
      <c r="C829">
        <v>5810184</v>
      </c>
      <c r="D829" t="s">
        <v>270</v>
      </c>
      <c r="E829" s="3">
        <v>5.1035881042480469</v>
      </c>
      <c r="F829">
        <v>1</v>
      </c>
    </row>
    <row r="830" spans="1:6" x14ac:dyDescent="0.2">
      <c r="A830" s="2">
        <v>1500.7766799999999</v>
      </c>
      <c r="B830">
        <v>5</v>
      </c>
      <c r="C830">
        <v>8778154</v>
      </c>
      <c r="D830" t="s">
        <v>270</v>
      </c>
      <c r="E830" s="3">
        <v>6.8270916938781738</v>
      </c>
      <c r="F830">
        <v>1</v>
      </c>
    </row>
    <row r="831" spans="1:6" x14ac:dyDescent="0.2">
      <c r="A831" s="2">
        <v>1500.97001</v>
      </c>
      <c r="B831">
        <v>5</v>
      </c>
      <c r="C831">
        <v>9448401</v>
      </c>
      <c r="D831" t="s">
        <v>270</v>
      </c>
      <c r="E831" s="3">
        <v>2.036467313766479</v>
      </c>
      <c r="F831">
        <v>1</v>
      </c>
    </row>
    <row r="832" spans="1:6" x14ac:dyDescent="0.2">
      <c r="A832" s="2">
        <v>1501.1777500000001</v>
      </c>
      <c r="B832">
        <v>5</v>
      </c>
      <c r="C832">
        <v>8060960</v>
      </c>
      <c r="D832" t="s">
        <v>270</v>
      </c>
      <c r="E832" s="3">
        <v>6.8524465560913086</v>
      </c>
      <c r="F832">
        <v>1</v>
      </c>
    </row>
    <row r="833" spans="1:6" x14ac:dyDescent="0.2">
      <c r="A833" s="2">
        <v>1501.37508</v>
      </c>
      <c r="B833">
        <v>5</v>
      </c>
      <c r="C833">
        <v>5770304</v>
      </c>
      <c r="D833" t="s">
        <v>270</v>
      </c>
      <c r="E833" s="3">
        <v>4.7381258010864258</v>
      </c>
      <c r="F833">
        <v>1</v>
      </c>
    </row>
    <row r="834" spans="1:6" x14ac:dyDescent="0.2">
      <c r="A834" s="2">
        <v>1501.5711100000001</v>
      </c>
      <c r="B834">
        <v>5</v>
      </c>
      <c r="C834">
        <v>3589822</v>
      </c>
      <c r="D834" t="s">
        <v>270</v>
      </c>
      <c r="E834" s="3">
        <v>1.762204051017761</v>
      </c>
      <c r="F834">
        <v>1</v>
      </c>
    </row>
    <row r="835" spans="1:6" x14ac:dyDescent="0.2">
      <c r="A835" s="2">
        <v>1501.7689567299999</v>
      </c>
      <c r="B835">
        <v>5</v>
      </c>
      <c r="C835">
        <v>1987677</v>
      </c>
      <c r="D835" t="s">
        <v>270</v>
      </c>
      <c r="E835" s="3">
        <v>0</v>
      </c>
      <c r="F835">
        <v>1</v>
      </c>
    </row>
    <row r="836" spans="1:6" x14ac:dyDescent="0.2">
      <c r="A836" s="2">
        <v>1501.9694459299999</v>
      </c>
      <c r="B836">
        <v>5</v>
      </c>
      <c r="C836">
        <v>996439</v>
      </c>
      <c r="D836" t="s">
        <v>270</v>
      </c>
      <c r="E836" s="3">
        <v>0</v>
      </c>
      <c r="F836">
        <v>1</v>
      </c>
    </row>
    <row r="837" spans="1:6" x14ac:dyDescent="0.2">
      <c r="A837" s="2">
        <v>1502.1699317299999</v>
      </c>
      <c r="B837">
        <v>5</v>
      </c>
      <c r="C837">
        <v>458120</v>
      </c>
      <c r="D837" t="s">
        <v>270</v>
      </c>
      <c r="E837" s="3">
        <v>0</v>
      </c>
      <c r="F837">
        <v>1</v>
      </c>
    </row>
    <row r="838" spans="1:6" x14ac:dyDescent="0.2">
      <c r="A838" s="2">
        <v>1502.3704149299999</v>
      </c>
      <c r="B838">
        <v>5</v>
      </c>
      <c r="C838">
        <v>195106</v>
      </c>
      <c r="D838" t="s">
        <v>270</v>
      </c>
      <c r="E838" s="3">
        <v>0</v>
      </c>
      <c r="F838">
        <v>1</v>
      </c>
    </row>
    <row r="839" spans="1:6" x14ac:dyDescent="0.2">
      <c r="A839" s="2">
        <v>1502.57089533</v>
      </c>
      <c r="B839">
        <v>5</v>
      </c>
      <c r="C839">
        <v>77590</v>
      </c>
      <c r="D839" t="s">
        <v>270</v>
      </c>
      <c r="E839" s="3">
        <v>0</v>
      </c>
      <c r="F839">
        <v>1</v>
      </c>
    </row>
    <row r="840" spans="1:6" x14ac:dyDescent="0.2">
      <c r="A840" s="2">
        <v>1596.37366</v>
      </c>
      <c r="B840">
        <v>5</v>
      </c>
      <c r="C840">
        <v>7514987</v>
      </c>
      <c r="D840" t="s">
        <v>272</v>
      </c>
      <c r="E840" s="3">
        <v>-7.5624141693115234</v>
      </c>
      <c r="F840">
        <v>1</v>
      </c>
    </row>
    <row r="841" spans="1:6" x14ac:dyDescent="0.2">
      <c r="A841" s="2">
        <v>1596.58267</v>
      </c>
      <c r="B841">
        <v>5</v>
      </c>
      <c r="C841">
        <v>22380146</v>
      </c>
      <c r="D841" t="s">
        <v>272</v>
      </c>
      <c r="E841" s="3">
        <v>-2.2615313529968262</v>
      </c>
      <c r="F841">
        <v>1</v>
      </c>
    </row>
    <row r="842" spans="1:6" x14ac:dyDescent="0.2">
      <c r="A842" s="2">
        <v>1596.78307</v>
      </c>
      <c r="B842">
        <v>5</v>
      </c>
      <c r="C842">
        <v>36012621</v>
      </c>
      <c r="D842" t="s">
        <v>272</v>
      </c>
      <c r="E842" s="3">
        <v>-2.3416588306427002</v>
      </c>
      <c r="F842">
        <v>1</v>
      </c>
    </row>
    <row r="843" spans="1:6" x14ac:dyDescent="0.2">
      <c r="A843" s="2">
        <v>1596.9862499999999</v>
      </c>
      <c r="B843">
        <v>5</v>
      </c>
      <c r="C843">
        <v>41085375</v>
      </c>
      <c r="D843" t="s">
        <v>272</v>
      </c>
      <c r="E843" s="3">
        <v>-0.67359960079193115</v>
      </c>
      <c r="F843">
        <v>1</v>
      </c>
    </row>
    <row r="844" spans="1:6" x14ac:dyDescent="0.2">
      <c r="A844" s="2">
        <v>1597.1864399999999</v>
      </c>
      <c r="B844">
        <v>5</v>
      </c>
      <c r="C844">
        <v>37025400</v>
      </c>
      <c r="D844" t="s">
        <v>272</v>
      </c>
      <c r="E844" s="3">
        <v>-0.87248975038528442</v>
      </c>
      <c r="F844">
        <v>1</v>
      </c>
    </row>
    <row r="845" spans="1:6" x14ac:dyDescent="0.2">
      <c r="A845" s="2">
        <v>1597.3851999999999</v>
      </c>
      <c r="B845">
        <v>5</v>
      </c>
      <c r="C845">
        <v>27923001</v>
      </c>
      <c r="D845" t="s">
        <v>272</v>
      </c>
      <c r="E845" s="3">
        <v>-1.9625346660614009</v>
      </c>
      <c r="F845">
        <v>1</v>
      </c>
    </row>
    <row r="846" spans="1:6" x14ac:dyDescent="0.2">
      <c r="A846" s="2">
        <v>1597.58068</v>
      </c>
      <c r="B846">
        <v>5</v>
      </c>
      <c r="C846">
        <v>18263623</v>
      </c>
      <c r="D846" t="s">
        <v>272</v>
      </c>
      <c r="E846" s="3">
        <v>-5.1020197868347168</v>
      </c>
      <c r="F846">
        <v>1</v>
      </c>
    </row>
    <row r="847" spans="1:6" x14ac:dyDescent="0.2">
      <c r="A847" s="2">
        <v>1597.7827</v>
      </c>
      <c r="B847">
        <v>5</v>
      </c>
      <c r="C847">
        <v>10613879</v>
      </c>
      <c r="D847" t="s">
        <v>272</v>
      </c>
      <c r="E847" s="3">
        <v>-4.1449332237243652</v>
      </c>
      <c r="F847">
        <v>1</v>
      </c>
    </row>
    <row r="848" spans="1:6" x14ac:dyDescent="0.2">
      <c r="A848" s="2">
        <v>1597.9890600000001</v>
      </c>
      <c r="B848">
        <v>5</v>
      </c>
      <c r="C848">
        <v>5576665</v>
      </c>
      <c r="D848" t="s">
        <v>272</v>
      </c>
      <c r="E848" s="3">
        <v>-0.46979647874832148</v>
      </c>
      <c r="F848">
        <v>1</v>
      </c>
    </row>
    <row r="849" spans="1:6" x14ac:dyDescent="0.2">
      <c r="A849" s="2">
        <v>1598.17706</v>
      </c>
      <c r="B849">
        <v>5</v>
      </c>
      <c r="C849">
        <v>2683927</v>
      </c>
      <c r="D849" t="s">
        <v>272</v>
      </c>
      <c r="E849" s="3">
        <v>-8.2815732955932617</v>
      </c>
      <c r="F849">
        <v>0</v>
      </c>
    </row>
    <row r="850" spans="1:6" x14ac:dyDescent="0.2">
      <c r="A850" s="2">
        <v>1598.3907777300001</v>
      </c>
      <c r="B850">
        <v>5</v>
      </c>
      <c r="C850">
        <v>1195289</v>
      </c>
      <c r="D850" t="s">
        <v>272</v>
      </c>
      <c r="E850" s="3">
        <v>0</v>
      </c>
      <c r="F850">
        <v>1</v>
      </c>
    </row>
    <row r="851" spans="1:6" x14ac:dyDescent="0.2">
      <c r="A851" s="2">
        <v>1598.5912575299999</v>
      </c>
      <c r="B851">
        <v>5</v>
      </c>
      <c r="C851">
        <v>496613</v>
      </c>
      <c r="D851" t="s">
        <v>272</v>
      </c>
      <c r="E851" s="3">
        <v>0</v>
      </c>
      <c r="F851">
        <v>1</v>
      </c>
    </row>
    <row r="852" spans="1:6" x14ac:dyDescent="0.2">
      <c r="A852" s="2">
        <v>1622.98777</v>
      </c>
      <c r="B852">
        <v>5</v>
      </c>
      <c r="C852">
        <v>3400780</v>
      </c>
      <c r="D852" t="s">
        <v>275</v>
      </c>
      <c r="E852" s="3">
        <v>-5.2466726303100586</v>
      </c>
      <c r="F852">
        <v>1</v>
      </c>
    </row>
    <row r="853" spans="1:6" x14ac:dyDescent="0.2">
      <c r="A853" s="2">
        <v>1623.1961899999999</v>
      </c>
      <c r="B853">
        <v>5</v>
      </c>
      <c r="C853">
        <v>10440707</v>
      </c>
      <c r="D853" t="s">
        <v>275</v>
      </c>
      <c r="E853" s="3">
        <v>-0.39781373739242548</v>
      </c>
      <c r="F853">
        <v>1</v>
      </c>
    </row>
    <row r="854" spans="1:6" x14ac:dyDescent="0.2">
      <c r="A854" s="2">
        <v>1623.3972799999999</v>
      </c>
      <c r="B854">
        <v>5</v>
      </c>
      <c r="C854">
        <v>17248661</v>
      </c>
      <c r="D854" t="s">
        <v>275</v>
      </c>
      <c r="E854" s="3">
        <v>-5.3794592618942261E-2</v>
      </c>
      <c r="F854">
        <v>1</v>
      </c>
    </row>
    <row r="855" spans="1:6" x14ac:dyDescent="0.2">
      <c r="A855" s="2">
        <v>1623.6000300000001</v>
      </c>
      <c r="B855">
        <v>5</v>
      </c>
      <c r="C855">
        <v>20152004</v>
      </c>
      <c r="D855" t="s">
        <v>275</v>
      </c>
      <c r="E855" s="3">
        <v>1.3200744390487671</v>
      </c>
      <c r="F855">
        <v>1</v>
      </c>
    </row>
    <row r="856" spans="1:6" x14ac:dyDescent="0.2">
      <c r="A856" s="2">
        <v>1623.8004699999999</v>
      </c>
      <c r="B856">
        <v>5</v>
      </c>
      <c r="C856">
        <v>18563718</v>
      </c>
      <c r="D856" t="s">
        <v>275</v>
      </c>
      <c r="E856" s="3">
        <v>1.2761867046356199</v>
      </c>
      <c r="F856">
        <v>1</v>
      </c>
    </row>
    <row r="857" spans="1:6" x14ac:dyDescent="0.2">
      <c r="A857" s="2">
        <v>1624.0010199999999</v>
      </c>
      <c r="B857">
        <v>5</v>
      </c>
      <c r="C857">
        <v>14290615</v>
      </c>
      <c r="D857" t="s">
        <v>275</v>
      </c>
      <c r="E857" s="3">
        <v>1.3042311668396001</v>
      </c>
      <c r="F857">
        <v>1</v>
      </c>
    </row>
    <row r="858" spans="1:6" x14ac:dyDescent="0.2">
      <c r="A858" s="2">
        <v>1624.1873599999999</v>
      </c>
      <c r="B858">
        <v>5</v>
      </c>
      <c r="C858">
        <v>9530388</v>
      </c>
      <c r="D858" t="s">
        <v>275</v>
      </c>
      <c r="E858" s="3">
        <v>-7.413332462310791</v>
      </c>
      <c r="F858">
        <v>1</v>
      </c>
    </row>
    <row r="859" spans="1:6" x14ac:dyDescent="0.2">
      <c r="A859" s="2">
        <v>1624.40094</v>
      </c>
      <c r="B859">
        <v>5</v>
      </c>
      <c r="C859">
        <v>5641941</v>
      </c>
      <c r="D859" t="s">
        <v>275</v>
      </c>
      <c r="E859" s="3">
        <v>0.6432344913482666</v>
      </c>
      <c r="F859">
        <v>1</v>
      </c>
    </row>
    <row r="860" spans="1:6" x14ac:dyDescent="0.2">
      <c r="A860" s="2">
        <v>1624.6003859299999</v>
      </c>
      <c r="B860">
        <v>5</v>
      </c>
      <c r="C860">
        <v>3017318</v>
      </c>
      <c r="D860" t="s">
        <v>275</v>
      </c>
      <c r="E860" s="3">
        <v>0</v>
      </c>
      <c r="F860">
        <v>1</v>
      </c>
    </row>
    <row r="861" spans="1:6" x14ac:dyDescent="0.2">
      <c r="A861" s="2">
        <v>1624.8008733300001</v>
      </c>
      <c r="B861">
        <v>5</v>
      </c>
      <c r="C861">
        <v>1477110</v>
      </c>
      <c r="D861" t="s">
        <v>275</v>
      </c>
      <c r="E861" s="3">
        <v>0</v>
      </c>
      <c r="F861">
        <v>1</v>
      </c>
    </row>
    <row r="862" spans="1:6" x14ac:dyDescent="0.2">
      <c r="A862" s="2">
        <v>1625.00135793</v>
      </c>
      <c r="B862">
        <v>5</v>
      </c>
      <c r="C862">
        <v>668754</v>
      </c>
      <c r="D862" t="s">
        <v>275</v>
      </c>
      <c r="E862" s="3">
        <v>0</v>
      </c>
      <c r="F862">
        <v>1</v>
      </c>
    </row>
    <row r="863" spans="1:6" x14ac:dyDescent="0.2">
      <c r="A863" s="2">
        <v>1625.2018401299999</v>
      </c>
      <c r="B863">
        <v>5</v>
      </c>
      <c r="C863">
        <v>282316</v>
      </c>
      <c r="D863" t="s">
        <v>275</v>
      </c>
      <c r="E863" s="3">
        <v>0</v>
      </c>
      <c r="F863">
        <v>1</v>
      </c>
    </row>
    <row r="864" spans="1:6" x14ac:dyDescent="0.2">
      <c r="A864" s="2">
        <v>1566.1758505299999</v>
      </c>
      <c r="B864">
        <v>5</v>
      </c>
      <c r="C864">
        <v>1029627</v>
      </c>
      <c r="D864" t="s">
        <v>278</v>
      </c>
      <c r="E864" s="3">
        <v>0</v>
      </c>
      <c r="F864">
        <v>1</v>
      </c>
    </row>
    <row r="865" spans="1:6" x14ac:dyDescent="0.2">
      <c r="A865" s="2">
        <v>1566.3764033299999</v>
      </c>
      <c r="B865">
        <v>5</v>
      </c>
      <c r="C865">
        <v>2990390</v>
      </c>
      <c r="D865" t="s">
        <v>278</v>
      </c>
      <c r="E865" s="3">
        <v>0</v>
      </c>
      <c r="F865">
        <v>1</v>
      </c>
    </row>
    <row r="866" spans="1:6" x14ac:dyDescent="0.2">
      <c r="A866" s="2">
        <v>1566.5761600000001</v>
      </c>
      <c r="B866">
        <v>5</v>
      </c>
      <c r="C866">
        <v>4709041</v>
      </c>
      <c r="D866" t="s">
        <v>278</v>
      </c>
      <c r="E866" s="3">
        <v>-0.49479216337203979</v>
      </c>
      <c r="F866">
        <v>1</v>
      </c>
    </row>
    <row r="867" spans="1:6" x14ac:dyDescent="0.2">
      <c r="A867" s="2">
        <v>1566.76971</v>
      </c>
      <c r="B867">
        <v>5</v>
      </c>
      <c r="C867">
        <v>5268438</v>
      </c>
      <c r="D867" t="s">
        <v>278</v>
      </c>
      <c r="E867" s="3">
        <v>-4.9427123069763184</v>
      </c>
      <c r="F867">
        <v>1</v>
      </c>
    </row>
    <row r="868" spans="1:6" x14ac:dyDescent="0.2">
      <c r="A868" s="2">
        <v>1566.9773</v>
      </c>
      <c r="B868">
        <v>5</v>
      </c>
      <c r="C868">
        <v>4662914</v>
      </c>
      <c r="D868" t="s">
        <v>278</v>
      </c>
      <c r="E868" s="3">
        <v>-0.42382854223251343</v>
      </c>
      <c r="F868">
        <v>1</v>
      </c>
    </row>
    <row r="869" spans="1:6" x14ac:dyDescent="0.2">
      <c r="A869" s="2">
        <v>1567.1784671299999</v>
      </c>
      <c r="B869">
        <v>5</v>
      </c>
      <c r="C869">
        <v>3457606</v>
      </c>
      <c r="D869" t="s">
        <v>278</v>
      </c>
      <c r="E869" s="3">
        <v>0</v>
      </c>
      <c r="F869">
        <v>1</v>
      </c>
    </row>
    <row r="870" spans="1:6" x14ac:dyDescent="0.2">
      <c r="A870" s="2">
        <v>1567.3789649299999</v>
      </c>
      <c r="B870">
        <v>5</v>
      </c>
      <c r="C870">
        <v>2225609</v>
      </c>
      <c r="D870" t="s">
        <v>278</v>
      </c>
      <c r="E870" s="3">
        <v>0</v>
      </c>
      <c r="F870">
        <v>1</v>
      </c>
    </row>
    <row r="871" spans="1:6" x14ac:dyDescent="0.2">
      <c r="A871" s="2">
        <v>1567.5794581299999</v>
      </c>
      <c r="B871">
        <v>5</v>
      </c>
      <c r="C871">
        <v>1273818</v>
      </c>
      <c r="D871" t="s">
        <v>278</v>
      </c>
      <c r="E871" s="3">
        <v>0</v>
      </c>
      <c r="F871">
        <v>1</v>
      </c>
    </row>
    <row r="872" spans="1:6" x14ac:dyDescent="0.2">
      <c r="A872" s="2">
        <v>1567.7799475300001</v>
      </c>
      <c r="B872">
        <v>5</v>
      </c>
      <c r="C872">
        <v>659555</v>
      </c>
      <c r="D872" t="s">
        <v>278</v>
      </c>
      <c r="E872" s="3">
        <v>0</v>
      </c>
      <c r="F872">
        <v>1</v>
      </c>
    </row>
    <row r="873" spans="1:6" x14ac:dyDescent="0.2">
      <c r="A873" s="2">
        <v>1567.98043373</v>
      </c>
      <c r="B873">
        <v>5</v>
      </c>
      <c r="C873">
        <v>312984</v>
      </c>
      <c r="D873" t="s">
        <v>278</v>
      </c>
      <c r="E873" s="3">
        <v>0</v>
      </c>
      <c r="F873">
        <v>1</v>
      </c>
    </row>
    <row r="874" spans="1:6" x14ac:dyDescent="0.2">
      <c r="A874" s="2">
        <v>1568.1809171299999</v>
      </c>
      <c r="B874">
        <v>5</v>
      </c>
      <c r="C874">
        <v>137499</v>
      </c>
      <c r="D874" t="s">
        <v>278</v>
      </c>
      <c r="E874" s="3">
        <v>0</v>
      </c>
      <c r="F874">
        <v>1</v>
      </c>
    </row>
    <row r="875" spans="1:6" x14ac:dyDescent="0.2">
      <c r="A875" s="2">
        <v>1568.38139793</v>
      </c>
      <c r="B875">
        <v>5</v>
      </c>
      <c r="C875">
        <v>56375</v>
      </c>
      <c r="D875" t="s">
        <v>278</v>
      </c>
      <c r="E875" s="3">
        <v>0</v>
      </c>
      <c r="F875">
        <v>1</v>
      </c>
    </row>
    <row r="876" spans="1:6" x14ac:dyDescent="0.2">
      <c r="A876" s="2">
        <v>1592.78640333</v>
      </c>
      <c r="B876">
        <v>5</v>
      </c>
      <c r="C876">
        <v>524596</v>
      </c>
      <c r="D876" t="s">
        <v>280</v>
      </c>
      <c r="E876" s="3">
        <v>0</v>
      </c>
      <c r="F876">
        <v>1</v>
      </c>
    </row>
    <row r="877" spans="1:6" x14ac:dyDescent="0.2">
      <c r="A877" s="2">
        <v>1592.98695853</v>
      </c>
      <c r="B877">
        <v>5</v>
      </c>
      <c r="C877">
        <v>1571884</v>
      </c>
      <c r="D877" t="s">
        <v>280</v>
      </c>
      <c r="E877" s="3">
        <v>0</v>
      </c>
      <c r="F877">
        <v>1</v>
      </c>
    </row>
    <row r="878" spans="1:6" x14ac:dyDescent="0.2">
      <c r="A878" s="2">
        <v>1593.1874931299999</v>
      </c>
      <c r="B878">
        <v>5</v>
      </c>
      <c r="C878">
        <v>2542520</v>
      </c>
      <c r="D878" t="s">
        <v>280</v>
      </c>
      <c r="E878" s="3">
        <v>0</v>
      </c>
      <c r="F878">
        <v>1</v>
      </c>
    </row>
    <row r="879" spans="1:6" x14ac:dyDescent="0.2">
      <c r="A879" s="2">
        <v>1593.38801513</v>
      </c>
      <c r="B879">
        <v>5</v>
      </c>
      <c r="C879">
        <v>2914067</v>
      </c>
      <c r="D879" t="s">
        <v>280</v>
      </c>
      <c r="E879" s="3">
        <v>0</v>
      </c>
      <c r="F879">
        <v>1</v>
      </c>
    </row>
    <row r="880" spans="1:6" x14ac:dyDescent="0.2">
      <c r="A880" s="2">
        <v>1593.5894499999999</v>
      </c>
      <c r="B880">
        <v>5</v>
      </c>
      <c r="C880">
        <v>2637149</v>
      </c>
      <c r="D880" t="s">
        <v>280</v>
      </c>
      <c r="E880" s="3">
        <v>0.5784868597984314</v>
      </c>
      <c r="F880">
        <v>1</v>
      </c>
    </row>
    <row r="881" spans="1:6" x14ac:dyDescent="0.2">
      <c r="A881" s="2">
        <v>1593.80052</v>
      </c>
      <c r="B881">
        <v>5</v>
      </c>
      <c r="C881">
        <v>1996560</v>
      </c>
      <c r="D881" t="s">
        <v>280</v>
      </c>
      <c r="E881" s="3">
        <v>7.2066440582275391</v>
      </c>
      <c r="F881">
        <v>1</v>
      </c>
    </row>
    <row r="882" spans="1:6" x14ac:dyDescent="0.2">
      <c r="A882" s="2">
        <v>1593.9895347300001</v>
      </c>
      <c r="B882">
        <v>5</v>
      </c>
      <c r="C882">
        <v>1310638</v>
      </c>
      <c r="D882" t="s">
        <v>280</v>
      </c>
      <c r="E882" s="3">
        <v>0</v>
      </c>
      <c r="F882">
        <v>1</v>
      </c>
    </row>
    <row r="883" spans="1:6" x14ac:dyDescent="0.2">
      <c r="A883" s="2">
        <v>1594.19003073</v>
      </c>
      <c r="B883">
        <v>5</v>
      </c>
      <c r="C883">
        <v>764282</v>
      </c>
      <c r="D883" t="s">
        <v>280</v>
      </c>
      <c r="E883" s="3">
        <v>0</v>
      </c>
      <c r="F883">
        <v>1</v>
      </c>
    </row>
    <row r="884" spans="1:6" x14ac:dyDescent="0.2">
      <c r="A884" s="2">
        <v>1594.3905227299999</v>
      </c>
      <c r="B884">
        <v>5</v>
      </c>
      <c r="C884">
        <v>402869</v>
      </c>
      <c r="D884" t="s">
        <v>280</v>
      </c>
      <c r="E884" s="3">
        <v>0</v>
      </c>
      <c r="F884">
        <v>1</v>
      </c>
    </row>
    <row r="885" spans="1:6" x14ac:dyDescent="0.2">
      <c r="A885" s="2">
        <v>1594.5910115300001</v>
      </c>
      <c r="B885">
        <v>5</v>
      </c>
      <c r="C885">
        <v>194491</v>
      </c>
      <c r="D885" t="s">
        <v>280</v>
      </c>
      <c r="E885" s="3">
        <v>0</v>
      </c>
      <c r="F885">
        <v>1</v>
      </c>
    </row>
    <row r="886" spans="1:6" x14ac:dyDescent="0.2">
      <c r="A886" s="2">
        <v>1594.7914973300001</v>
      </c>
      <c r="B886">
        <v>5</v>
      </c>
      <c r="C886">
        <v>86875</v>
      </c>
      <c r="D886" t="s">
        <v>280</v>
      </c>
      <c r="E886" s="3">
        <v>0</v>
      </c>
      <c r="F886">
        <v>1</v>
      </c>
    </row>
    <row r="887" spans="1:6" x14ac:dyDescent="0.2">
      <c r="A887" s="2">
        <v>1594.99198073</v>
      </c>
      <c r="B887">
        <v>5</v>
      </c>
      <c r="C887">
        <v>36197</v>
      </c>
      <c r="D887" t="s">
        <v>280</v>
      </c>
      <c r="E887" s="3">
        <v>0</v>
      </c>
      <c r="F887">
        <v>1</v>
      </c>
    </row>
    <row r="888" spans="1:6" x14ac:dyDescent="0.2">
      <c r="A888" s="2">
        <v>1381.1574599999999</v>
      </c>
      <c r="B888">
        <v>6</v>
      </c>
      <c r="C888">
        <v>4696095</v>
      </c>
      <c r="D888" t="s">
        <v>282</v>
      </c>
      <c r="E888" s="3">
        <v>-0.23267677426338201</v>
      </c>
      <c r="F888">
        <v>1</v>
      </c>
    </row>
    <row r="889" spans="1:6" x14ac:dyDescent="0.2">
      <c r="A889" s="2">
        <v>1381.32304</v>
      </c>
      <c r="B889">
        <v>6</v>
      </c>
      <c r="C889">
        <v>14500525</v>
      </c>
      <c r="D889" t="s">
        <v>282</v>
      </c>
      <c r="E889" s="3">
        <v>-1.351140022277832</v>
      </c>
      <c r="F889">
        <v>1</v>
      </c>
    </row>
    <row r="890" spans="1:6" x14ac:dyDescent="0.2">
      <c r="A890" s="2">
        <v>1381.4917499999999</v>
      </c>
      <c r="B890">
        <v>6</v>
      </c>
      <c r="C890">
        <v>24141529</v>
      </c>
      <c r="D890" t="s">
        <v>282</v>
      </c>
      <c r="E890" s="3">
        <v>-0.19196395576000211</v>
      </c>
      <c r="F890">
        <v>1</v>
      </c>
    </row>
    <row r="891" spans="1:6" x14ac:dyDescent="0.2">
      <c r="A891" s="2">
        <v>1381.6563599999999</v>
      </c>
      <c r="B891">
        <v>6</v>
      </c>
      <c r="C891">
        <v>28459007</v>
      </c>
      <c r="D891" t="s">
        <v>282</v>
      </c>
      <c r="E891" s="3">
        <v>-1.993156909942627</v>
      </c>
      <c r="F891">
        <v>1</v>
      </c>
    </row>
    <row r="892" spans="1:6" x14ac:dyDescent="0.2">
      <c r="A892" s="2">
        <v>1381.82437</v>
      </c>
      <c r="B892">
        <v>6</v>
      </c>
      <c r="C892">
        <v>26475693</v>
      </c>
      <c r="D892" t="s">
        <v>282</v>
      </c>
      <c r="E892" s="3">
        <v>-1.328336358070374</v>
      </c>
      <c r="F892">
        <v>1</v>
      </c>
    </row>
    <row r="893" spans="1:6" x14ac:dyDescent="0.2">
      <c r="A893" s="2">
        <v>1381.9946199999999</v>
      </c>
      <c r="B893">
        <v>6</v>
      </c>
      <c r="C893">
        <v>20597513</v>
      </c>
      <c r="D893" t="s">
        <v>282</v>
      </c>
      <c r="E893" s="3">
        <v>0.96127092838287354</v>
      </c>
      <c r="F893">
        <v>1</v>
      </c>
    </row>
    <row r="894" spans="1:6" x14ac:dyDescent="0.2">
      <c r="A894" s="2">
        <v>1382.16074</v>
      </c>
      <c r="B894">
        <v>6</v>
      </c>
      <c r="C894">
        <v>13889890</v>
      </c>
      <c r="D894" t="s">
        <v>282</v>
      </c>
      <c r="E894" s="3">
        <v>0.26550465822219849</v>
      </c>
      <c r="F894">
        <v>1</v>
      </c>
    </row>
    <row r="895" spans="1:6" x14ac:dyDescent="0.2">
      <c r="A895" s="2">
        <v>1382.3304000000001</v>
      </c>
      <c r="B895">
        <v>6</v>
      </c>
      <c r="C895">
        <v>8318461</v>
      </c>
      <c r="D895" t="s">
        <v>282</v>
      </c>
      <c r="E895" s="3">
        <v>2.1333367824554439</v>
      </c>
      <c r="F895">
        <v>1</v>
      </c>
    </row>
    <row r="896" spans="1:6" x14ac:dyDescent="0.2">
      <c r="A896" s="2">
        <v>1382.4962</v>
      </c>
      <c r="B896">
        <v>6</v>
      </c>
      <c r="C896">
        <v>4502288</v>
      </c>
      <c r="D896" t="s">
        <v>282</v>
      </c>
      <c r="E896" s="3">
        <v>1.2109535932540889</v>
      </c>
      <c r="F896">
        <v>1</v>
      </c>
    </row>
    <row r="897" spans="1:6" x14ac:dyDescent="0.2">
      <c r="A897" s="2">
        <v>1382.6687300000001</v>
      </c>
      <c r="B897">
        <v>6</v>
      </c>
      <c r="C897">
        <v>2231381</v>
      </c>
      <c r="D897" t="s">
        <v>282</v>
      </c>
      <c r="E897" s="3">
        <v>5.1582660675048828</v>
      </c>
      <c r="F897">
        <v>0</v>
      </c>
    </row>
    <row r="898" spans="1:6" x14ac:dyDescent="0.2">
      <c r="A898" s="2">
        <v>1382.828667696667</v>
      </c>
      <c r="B898">
        <v>6</v>
      </c>
      <c r="C898">
        <v>1023069</v>
      </c>
      <c r="D898" t="s">
        <v>282</v>
      </c>
      <c r="E898" s="3">
        <v>0</v>
      </c>
      <c r="F898">
        <v>1</v>
      </c>
    </row>
    <row r="899" spans="1:6" x14ac:dyDescent="0.2">
      <c r="A899" s="2">
        <v>1382.99573553</v>
      </c>
      <c r="B899">
        <v>6</v>
      </c>
      <c r="C899">
        <v>437480</v>
      </c>
      <c r="D899" t="s">
        <v>282</v>
      </c>
      <c r="E899" s="3">
        <v>0</v>
      </c>
      <c r="F899">
        <v>1</v>
      </c>
    </row>
    <row r="900" spans="1:6" x14ac:dyDescent="0.2">
      <c r="A900" s="2">
        <v>548.10317999999995</v>
      </c>
      <c r="B900">
        <v>1</v>
      </c>
      <c r="C900">
        <v>15894474</v>
      </c>
      <c r="D900" t="s">
        <v>406</v>
      </c>
      <c r="E900" s="3">
        <v>-0.66872400045394897</v>
      </c>
      <c r="F900">
        <v>1</v>
      </c>
    </row>
    <row r="901" spans="1:6" x14ac:dyDescent="0.2">
      <c r="A901" s="2">
        <v>549.10645</v>
      </c>
      <c r="B901">
        <v>1</v>
      </c>
      <c r="C901">
        <v>3531328</v>
      </c>
      <c r="D901" t="s">
        <v>406</v>
      </c>
      <c r="E901" s="3">
        <v>2.270962297916412E-2</v>
      </c>
      <c r="F901">
        <v>1</v>
      </c>
    </row>
    <row r="902" spans="1:6" x14ac:dyDescent="0.2">
      <c r="A902" s="2">
        <v>550.10849953000002</v>
      </c>
      <c r="B902">
        <v>1</v>
      </c>
      <c r="C902">
        <v>799656</v>
      </c>
      <c r="D902" t="s">
        <v>406</v>
      </c>
      <c r="E902" s="3">
        <v>0</v>
      </c>
      <c r="F902">
        <v>1</v>
      </c>
    </row>
    <row r="903" spans="1:6" x14ac:dyDescent="0.2">
      <c r="A903" s="2">
        <v>551.11098852999999</v>
      </c>
      <c r="B903">
        <v>1</v>
      </c>
      <c r="C903">
        <v>119521</v>
      </c>
      <c r="D903" t="s">
        <v>406</v>
      </c>
      <c r="E903" s="3">
        <v>0</v>
      </c>
      <c r="F903">
        <v>1</v>
      </c>
    </row>
    <row r="904" spans="1:6" x14ac:dyDescent="0.2">
      <c r="A904" s="2">
        <v>681.15602999999999</v>
      </c>
      <c r="B904">
        <v>1</v>
      </c>
      <c r="C904">
        <v>40173216</v>
      </c>
      <c r="D904" t="s">
        <v>408</v>
      </c>
      <c r="E904" s="3">
        <v>-0.41184380650520319</v>
      </c>
      <c r="F904">
        <v>1</v>
      </c>
    </row>
    <row r="905" spans="1:6" x14ac:dyDescent="0.2">
      <c r="A905" s="2">
        <v>682.15963999999997</v>
      </c>
      <c r="B905">
        <v>1</v>
      </c>
      <c r="C905">
        <v>12622439</v>
      </c>
      <c r="D905" t="s">
        <v>408</v>
      </c>
      <c r="E905" s="3">
        <v>0.54015243053436279</v>
      </c>
      <c r="F905">
        <v>0</v>
      </c>
    </row>
    <row r="906" spans="1:6" x14ac:dyDescent="0.2">
      <c r="A906" s="2">
        <v>683.16259000000002</v>
      </c>
      <c r="B906">
        <v>1</v>
      </c>
      <c r="C906">
        <v>3075877</v>
      </c>
      <c r="D906" t="s">
        <v>408</v>
      </c>
      <c r="E906" s="3">
        <v>1.4600791931152339</v>
      </c>
      <c r="F906">
        <v>0</v>
      </c>
    </row>
    <row r="907" spans="1:6" x14ac:dyDescent="0.2">
      <c r="A907" s="2">
        <v>684.16407253</v>
      </c>
      <c r="B907">
        <v>1</v>
      </c>
      <c r="C907">
        <v>551085</v>
      </c>
      <c r="D907" t="s">
        <v>408</v>
      </c>
      <c r="E907" s="3">
        <v>0</v>
      </c>
      <c r="F907">
        <v>1</v>
      </c>
    </row>
    <row r="908" spans="1:6" x14ac:dyDescent="0.2">
      <c r="A908" s="2">
        <v>893.15089</v>
      </c>
      <c r="B908">
        <v>1</v>
      </c>
      <c r="C908">
        <v>56617791</v>
      </c>
      <c r="D908" t="s">
        <v>410</v>
      </c>
      <c r="E908" s="3">
        <v>-0.102479875087738</v>
      </c>
      <c r="F908">
        <v>1</v>
      </c>
    </row>
    <row r="909" spans="1:6" x14ac:dyDescent="0.2">
      <c r="A909" s="2">
        <v>894.15452000000005</v>
      </c>
      <c r="B909">
        <v>1</v>
      </c>
      <c r="C909">
        <v>20013636</v>
      </c>
      <c r="D909" t="s">
        <v>410</v>
      </c>
      <c r="E909" s="3">
        <v>0.87733232975006104</v>
      </c>
      <c r="F909">
        <v>1</v>
      </c>
    </row>
    <row r="910" spans="1:6" x14ac:dyDescent="0.2">
      <c r="A910" s="2">
        <v>895.15596753</v>
      </c>
      <c r="B910">
        <v>1</v>
      </c>
      <c r="C910">
        <v>5767836</v>
      </c>
      <c r="D910" t="s">
        <v>410</v>
      </c>
      <c r="E910" s="3">
        <v>0</v>
      </c>
      <c r="F910">
        <v>1</v>
      </c>
    </row>
    <row r="911" spans="1:6" x14ac:dyDescent="0.2">
      <c r="A911" s="2">
        <v>896.15836152999998</v>
      </c>
      <c r="B911">
        <v>1</v>
      </c>
      <c r="C911">
        <v>1205070</v>
      </c>
      <c r="D911" t="s">
        <v>410</v>
      </c>
      <c r="E911" s="3">
        <v>0</v>
      </c>
      <c r="F911">
        <v>1</v>
      </c>
    </row>
    <row r="912" spans="1:6" x14ac:dyDescent="0.2">
      <c r="A912" s="2">
        <v>897.16061753000008</v>
      </c>
      <c r="B912">
        <v>1</v>
      </c>
      <c r="C912">
        <v>217661</v>
      </c>
      <c r="D912" t="s">
        <v>410</v>
      </c>
      <c r="E912" s="3">
        <v>0</v>
      </c>
      <c r="F912">
        <v>1</v>
      </c>
    </row>
    <row r="913" spans="1:6" x14ac:dyDescent="0.2">
      <c r="A913" s="2">
        <v>1026.20373</v>
      </c>
      <c r="B913">
        <v>1</v>
      </c>
      <c r="C913">
        <v>106209780</v>
      </c>
      <c r="D913" t="s">
        <v>412</v>
      </c>
      <c r="E913" s="3">
        <v>-1.415898185223341E-2</v>
      </c>
      <c r="F913">
        <v>1</v>
      </c>
    </row>
    <row r="914" spans="1:6" x14ac:dyDescent="0.2">
      <c r="A914" s="2">
        <v>1027.2074500000001</v>
      </c>
      <c r="B914">
        <v>1</v>
      </c>
      <c r="C914">
        <v>47317914</v>
      </c>
      <c r="D914" t="s">
        <v>412</v>
      </c>
      <c r="E914" s="3">
        <v>0.84936177730560303</v>
      </c>
      <c r="F914">
        <v>1</v>
      </c>
    </row>
    <row r="915" spans="1:6" x14ac:dyDescent="0.2">
      <c r="A915" s="2">
        <v>1028.2120299999999</v>
      </c>
      <c r="B915">
        <v>1</v>
      </c>
      <c r="C915">
        <v>14891943</v>
      </c>
      <c r="D915" t="s">
        <v>412</v>
      </c>
      <c r="E915" s="3">
        <v>2.9833137989044189</v>
      </c>
      <c r="F915">
        <v>1</v>
      </c>
    </row>
    <row r="916" spans="1:6" x14ac:dyDescent="0.2">
      <c r="A916" s="2">
        <v>1029.21139653</v>
      </c>
      <c r="B916">
        <v>1</v>
      </c>
      <c r="C916">
        <v>3503890</v>
      </c>
      <c r="D916" t="s">
        <v>412</v>
      </c>
      <c r="E916" s="3">
        <v>0</v>
      </c>
      <c r="F916">
        <v>1</v>
      </c>
    </row>
    <row r="917" spans="1:6" x14ac:dyDescent="0.2">
      <c r="A917" s="2">
        <v>1030.2137435300001</v>
      </c>
      <c r="B917">
        <v>1</v>
      </c>
      <c r="C917">
        <v>690569</v>
      </c>
      <c r="D917" t="s">
        <v>412</v>
      </c>
      <c r="E917" s="3">
        <v>0</v>
      </c>
      <c r="F917">
        <v>1</v>
      </c>
    </row>
    <row r="918" spans="1:6" x14ac:dyDescent="0.2">
      <c r="A918" s="2">
        <v>1222.2038500000001</v>
      </c>
      <c r="B918">
        <v>1</v>
      </c>
      <c r="C918">
        <v>40504602</v>
      </c>
      <c r="D918" t="s">
        <v>414</v>
      </c>
      <c r="E918" s="3">
        <v>0.28511619567871088</v>
      </c>
      <c r="F918">
        <v>1</v>
      </c>
    </row>
    <row r="919" spans="1:6" x14ac:dyDescent="0.2">
      <c r="A919" s="2">
        <v>1223.204</v>
      </c>
      <c r="B919">
        <v>1</v>
      </c>
      <c r="C919">
        <v>19621161</v>
      </c>
      <c r="D919" t="s">
        <v>414</v>
      </c>
      <c r="E919" s="3">
        <v>-1.7916276454925539</v>
      </c>
      <c r="F919">
        <v>1</v>
      </c>
    </row>
    <row r="920" spans="1:6" x14ac:dyDescent="0.2">
      <c r="A920" s="2">
        <v>1224.21063</v>
      </c>
      <c r="B920">
        <v>1</v>
      </c>
      <c r="C920">
        <v>6822508</v>
      </c>
      <c r="D920" t="s">
        <v>414</v>
      </c>
      <c r="E920" s="3">
        <v>1.7312982082366939</v>
      </c>
      <c r="F920">
        <v>1</v>
      </c>
    </row>
    <row r="921" spans="1:6" x14ac:dyDescent="0.2">
      <c r="A921" s="2">
        <v>1225.2108795300001</v>
      </c>
      <c r="B921">
        <v>1</v>
      </c>
      <c r="C921">
        <v>1770019</v>
      </c>
      <c r="D921" t="s">
        <v>414</v>
      </c>
      <c r="E921" s="3">
        <v>0</v>
      </c>
      <c r="F921">
        <v>1</v>
      </c>
    </row>
    <row r="922" spans="1:6" x14ac:dyDescent="0.2">
      <c r="A922" s="2">
        <v>1226.2131725300001</v>
      </c>
      <c r="B922">
        <v>1</v>
      </c>
      <c r="C922">
        <v>386410</v>
      </c>
      <c r="D922" t="s">
        <v>414</v>
      </c>
      <c r="E922" s="3">
        <v>0</v>
      </c>
      <c r="F922">
        <v>1</v>
      </c>
    </row>
    <row r="923" spans="1:6" x14ac:dyDescent="0.2">
      <c r="A923" s="2">
        <v>610.59766999999999</v>
      </c>
      <c r="B923">
        <v>2</v>
      </c>
      <c r="C923">
        <v>10206445</v>
      </c>
      <c r="D923" t="s">
        <v>414</v>
      </c>
      <c r="E923" s="3">
        <v>-0.72474837303161621</v>
      </c>
      <c r="F923">
        <v>1</v>
      </c>
    </row>
    <row r="924" spans="1:6" x14ac:dyDescent="0.2">
      <c r="A924" s="2">
        <v>611.09960999999998</v>
      </c>
      <c r="B924">
        <v>2</v>
      </c>
      <c r="C924">
        <v>4944187</v>
      </c>
      <c r="D924" t="s">
        <v>414</v>
      </c>
      <c r="E924" s="3">
        <v>0.2495011240243912</v>
      </c>
      <c r="F924">
        <v>1</v>
      </c>
    </row>
    <row r="925" spans="1:6" x14ac:dyDescent="0.2">
      <c r="A925" s="2">
        <v>611.60061703000008</v>
      </c>
      <c r="B925">
        <v>2</v>
      </c>
      <c r="C925">
        <v>1719152</v>
      </c>
      <c r="D925" t="s">
        <v>414</v>
      </c>
      <c r="E925" s="3">
        <v>0</v>
      </c>
      <c r="F925">
        <v>1</v>
      </c>
    </row>
    <row r="926" spans="1:6" x14ac:dyDescent="0.2">
      <c r="A926" s="2">
        <v>612.10180152999999</v>
      </c>
      <c r="B926">
        <v>2</v>
      </c>
      <c r="C926">
        <v>446014</v>
      </c>
      <c r="D926" t="s">
        <v>414</v>
      </c>
      <c r="E926" s="3">
        <v>0</v>
      </c>
      <c r="F926">
        <v>1</v>
      </c>
    </row>
    <row r="927" spans="1:6" x14ac:dyDescent="0.2">
      <c r="A927" s="2">
        <v>612.60294802999999</v>
      </c>
      <c r="B927">
        <v>2</v>
      </c>
      <c r="C927">
        <v>97368</v>
      </c>
      <c r="D927" t="s">
        <v>414</v>
      </c>
      <c r="E927" s="3">
        <v>0</v>
      </c>
      <c r="F927">
        <v>1</v>
      </c>
    </row>
    <row r="928" spans="1:6" x14ac:dyDescent="0.2">
      <c r="A928" s="2">
        <v>1355.25515</v>
      </c>
      <c r="B928">
        <v>1</v>
      </c>
      <c r="C928">
        <v>75421477</v>
      </c>
      <c r="D928" t="s">
        <v>416</v>
      </c>
      <c r="E928" s="3">
        <v>-0.82311367988586426</v>
      </c>
      <c r="F928">
        <v>1</v>
      </c>
    </row>
    <row r="929" spans="1:6" x14ac:dyDescent="0.2">
      <c r="A929" s="2">
        <v>1356.2581399999999</v>
      </c>
      <c r="B929">
        <v>1</v>
      </c>
      <c r="C929">
        <v>43476339</v>
      </c>
      <c r="D929" t="s">
        <v>416</v>
      </c>
      <c r="E929" s="3">
        <v>-0.65365833044052124</v>
      </c>
      <c r="F929">
        <v>1</v>
      </c>
    </row>
    <row r="930" spans="1:6" x14ac:dyDescent="0.2">
      <c r="A930" s="2">
        <v>1357.2604799999999</v>
      </c>
      <c r="B930">
        <v>1</v>
      </c>
      <c r="C930">
        <v>16504223</v>
      </c>
      <c r="D930" t="s">
        <v>416</v>
      </c>
      <c r="E930" s="3">
        <v>-0.71801197528839111</v>
      </c>
      <c r="F930">
        <v>1</v>
      </c>
    </row>
    <row r="931" spans="1:6" x14ac:dyDescent="0.2">
      <c r="A931" s="2">
        <v>1358.2638745300001</v>
      </c>
      <c r="B931">
        <v>1</v>
      </c>
      <c r="C931">
        <v>4698126</v>
      </c>
      <c r="D931" t="s">
        <v>416</v>
      </c>
      <c r="E931" s="3">
        <v>0</v>
      </c>
      <c r="F931">
        <v>1</v>
      </c>
    </row>
    <row r="932" spans="1:6" x14ac:dyDescent="0.2">
      <c r="A932" s="2">
        <v>1359.2662335299999</v>
      </c>
      <c r="B932">
        <v>1</v>
      </c>
      <c r="C932">
        <v>1107431</v>
      </c>
      <c r="D932" t="s">
        <v>416</v>
      </c>
      <c r="E932" s="3">
        <v>0</v>
      </c>
      <c r="F932">
        <v>1</v>
      </c>
    </row>
    <row r="933" spans="1:6" x14ac:dyDescent="0.2">
      <c r="A933" s="2">
        <v>677.12446999999997</v>
      </c>
      <c r="B933">
        <v>2</v>
      </c>
      <c r="C933">
        <v>28706722</v>
      </c>
      <c r="D933" t="s">
        <v>416</v>
      </c>
      <c r="E933" s="3">
        <v>-3.6226719617843628E-2</v>
      </c>
      <c r="F933">
        <v>1</v>
      </c>
    </row>
    <row r="934" spans="1:6" x14ac:dyDescent="0.2">
      <c r="A934" s="2">
        <v>677.62622999999996</v>
      </c>
      <c r="B934">
        <v>2</v>
      </c>
      <c r="C934">
        <v>16547849</v>
      </c>
      <c r="D934" t="s">
        <v>416</v>
      </c>
      <c r="E934" s="3">
        <v>0.52384364604949951</v>
      </c>
      <c r="F934">
        <v>1</v>
      </c>
    </row>
    <row r="935" spans="1:6" x14ac:dyDescent="0.2">
      <c r="A935" s="2">
        <v>678.12684999999999</v>
      </c>
      <c r="B935">
        <v>2</v>
      </c>
      <c r="C935">
        <v>6281794</v>
      </c>
      <c r="D935" t="s">
        <v>416</v>
      </c>
      <c r="E935" s="3">
        <v>-0.3524855375289917</v>
      </c>
      <c r="F935">
        <v>1</v>
      </c>
    </row>
    <row r="936" spans="1:6" x14ac:dyDescent="0.2">
      <c r="A936" s="2">
        <v>678.62829902999999</v>
      </c>
      <c r="B936">
        <v>2</v>
      </c>
      <c r="C936">
        <v>1788188</v>
      </c>
      <c r="D936" t="s">
        <v>416</v>
      </c>
      <c r="E936" s="3">
        <v>0</v>
      </c>
      <c r="F936">
        <v>1</v>
      </c>
    </row>
    <row r="937" spans="1:6" x14ac:dyDescent="0.2">
      <c r="A937" s="2">
        <v>679.12947853000003</v>
      </c>
      <c r="B937">
        <v>2</v>
      </c>
      <c r="C937">
        <v>421508</v>
      </c>
      <c r="D937" t="s">
        <v>416</v>
      </c>
      <c r="E937" s="3">
        <v>0</v>
      </c>
      <c r="F937">
        <v>1</v>
      </c>
    </row>
    <row r="938" spans="1:6" x14ac:dyDescent="0.2">
      <c r="A938" s="2">
        <v>763.11886000000004</v>
      </c>
      <c r="B938">
        <v>2</v>
      </c>
      <c r="C938">
        <v>34786355</v>
      </c>
      <c r="D938" t="s">
        <v>418</v>
      </c>
      <c r="E938" s="3">
        <v>0.13689874112606051</v>
      </c>
      <c r="F938">
        <v>1</v>
      </c>
    </row>
    <row r="939" spans="1:6" x14ac:dyDescent="0.2">
      <c r="A939" s="2">
        <v>763.62018999999998</v>
      </c>
      <c r="B939">
        <v>2</v>
      </c>
      <c r="C939">
        <v>20785659</v>
      </c>
      <c r="D939" t="s">
        <v>418</v>
      </c>
      <c r="E939" s="3">
        <v>0.10276052355766301</v>
      </c>
      <c r="F939">
        <v>1</v>
      </c>
    </row>
    <row r="940" spans="1:6" x14ac:dyDescent="0.2">
      <c r="A940" s="2">
        <v>764.12193000000002</v>
      </c>
      <c r="B940">
        <v>2</v>
      </c>
      <c r="C940">
        <v>8469232</v>
      </c>
      <c r="D940" t="s">
        <v>418</v>
      </c>
      <c r="E940" s="3">
        <v>0.82705456018447876</v>
      </c>
      <c r="F940">
        <v>1</v>
      </c>
    </row>
    <row r="941" spans="1:6" x14ac:dyDescent="0.2">
      <c r="A941" s="2">
        <v>764.62249253000005</v>
      </c>
      <c r="B941">
        <v>2</v>
      </c>
      <c r="C941">
        <v>2586648</v>
      </c>
      <c r="D941" t="s">
        <v>418</v>
      </c>
      <c r="E941" s="3">
        <v>0</v>
      </c>
      <c r="F941">
        <v>1</v>
      </c>
    </row>
    <row r="942" spans="1:6" x14ac:dyDescent="0.2">
      <c r="A942" s="2">
        <v>765.12365503000001</v>
      </c>
      <c r="B942">
        <v>2</v>
      </c>
      <c r="C942">
        <v>658905</v>
      </c>
      <c r="D942" t="s">
        <v>418</v>
      </c>
      <c r="E942" s="3">
        <v>0</v>
      </c>
      <c r="F942">
        <v>1</v>
      </c>
    </row>
    <row r="943" spans="1:6" x14ac:dyDescent="0.2">
      <c r="A943" s="2">
        <v>1660.29171</v>
      </c>
      <c r="B943">
        <v>1</v>
      </c>
      <c r="C943">
        <v>5707200</v>
      </c>
      <c r="D943" t="s">
        <v>420</v>
      </c>
      <c r="E943" s="3">
        <v>-3.518363237380981</v>
      </c>
      <c r="F943">
        <v>1</v>
      </c>
    </row>
    <row r="944" spans="1:6" x14ac:dyDescent="0.2">
      <c r="A944" s="2">
        <v>1661.2897599999999</v>
      </c>
      <c r="B944">
        <v>1</v>
      </c>
      <c r="C944">
        <v>3935403</v>
      </c>
      <c r="D944" t="s">
        <v>420</v>
      </c>
      <c r="E944" s="3">
        <v>-6.3561835289001456</v>
      </c>
      <c r="F944">
        <v>0</v>
      </c>
    </row>
    <row r="945" spans="1:6" x14ac:dyDescent="0.2">
      <c r="A945" s="2">
        <v>1662.3027825300001</v>
      </c>
      <c r="B945">
        <v>1</v>
      </c>
      <c r="C945">
        <v>1736482</v>
      </c>
      <c r="D945" t="s">
        <v>420</v>
      </c>
      <c r="E945" s="3">
        <v>0</v>
      </c>
      <c r="F945">
        <v>1</v>
      </c>
    </row>
    <row r="946" spans="1:6" x14ac:dyDescent="0.2">
      <c r="A946" s="2">
        <v>1663.3052195299999</v>
      </c>
      <c r="B946">
        <v>1</v>
      </c>
      <c r="C946">
        <v>573642</v>
      </c>
      <c r="D946" t="s">
        <v>420</v>
      </c>
      <c r="E946" s="3">
        <v>0</v>
      </c>
      <c r="F946">
        <v>1</v>
      </c>
    </row>
    <row r="947" spans="1:6" x14ac:dyDescent="0.2">
      <c r="A947" s="2">
        <v>1664.3075995300001</v>
      </c>
      <c r="B947">
        <v>1</v>
      </c>
      <c r="C947">
        <v>156227</v>
      </c>
      <c r="D947" t="s">
        <v>420</v>
      </c>
      <c r="E947" s="3">
        <v>0</v>
      </c>
      <c r="F947">
        <v>1</v>
      </c>
    </row>
    <row r="948" spans="1:6" x14ac:dyDescent="0.2">
      <c r="A948" s="2">
        <v>1665.3099585299999</v>
      </c>
      <c r="B948">
        <v>1</v>
      </c>
      <c r="C948">
        <v>36580</v>
      </c>
      <c r="D948" t="s">
        <v>420</v>
      </c>
      <c r="E948" s="3">
        <v>0</v>
      </c>
      <c r="F948">
        <v>1</v>
      </c>
    </row>
    <row r="949" spans="1:6" x14ac:dyDescent="0.2">
      <c r="A949" s="2">
        <v>829.64494000000002</v>
      </c>
      <c r="B949">
        <v>2</v>
      </c>
      <c r="C949">
        <v>70534603</v>
      </c>
      <c r="D949" t="s">
        <v>420</v>
      </c>
      <c r="E949" s="3">
        <v>-0.2380897402763367</v>
      </c>
      <c r="F949">
        <v>1</v>
      </c>
    </row>
    <row r="950" spans="1:6" x14ac:dyDescent="0.2">
      <c r="A950" s="2">
        <v>830.14693999999997</v>
      </c>
      <c r="B950">
        <v>2</v>
      </c>
      <c r="C950">
        <v>48637169</v>
      </c>
      <c r="D950" t="s">
        <v>420</v>
      </c>
      <c r="E950" s="3">
        <v>0.50409173965454102</v>
      </c>
      <c r="F950">
        <v>1</v>
      </c>
    </row>
    <row r="951" spans="1:6" x14ac:dyDescent="0.2">
      <c r="A951" s="2">
        <v>830.64793999999995</v>
      </c>
      <c r="B951">
        <v>2</v>
      </c>
      <c r="C951">
        <v>21460969</v>
      </c>
      <c r="D951" t="s">
        <v>420</v>
      </c>
      <c r="E951" s="3">
        <v>0.22508940100669861</v>
      </c>
      <c r="F951">
        <v>1</v>
      </c>
    </row>
    <row r="952" spans="1:6" x14ac:dyDescent="0.2">
      <c r="A952" s="2">
        <v>831.14639999999997</v>
      </c>
      <c r="B952">
        <v>2</v>
      </c>
      <c r="C952">
        <v>7089571</v>
      </c>
      <c r="D952" t="s">
        <v>420</v>
      </c>
      <c r="E952" s="3">
        <v>-3.093945980072021</v>
      </c>
      <c r="F952">
        <v>1</v>
      </c>
    </row>
    <row r="953" spans="1:6" x14ac:dyDescent="0.2">
      <c r="A953" s="2">
        <v>831.65016152999999</v>
      </c>
      <c r="B953">
        <v>2</v>
      </c>
      <c r="C953">
        <v>1930786</v>
      </c>
      <c r="D953" t="s">
        <v>420</v>
      </c>
      <c r="E953" s="3">
        <v>0</v>
      </c>
      <c r="F953">
        <v>1</v>
      </c>
    </row>
    <row r="954" spans="1:6" x14ac:dyDescent="0.2">
      <c r="A954" s="2">
        <v>832.15134103000003</v>
      </c>
      <c r="B954">
        <v>2</v>
      </c>
      <c r="C954">
        <v>452086</v>
      </c>
      <c r="D954" t="s">
        <v>420</v>
      </c>
      <c r="E954" s="3">
        <v>0</v>
      </c>
      <c r="F954">
        <v>1</v>
      </c>
    </row>
    <row r="955" spans="1:6" x14ac:dyDescent="0.2">
      <c r="A955" s="2">
        <v>915.63977</v>
      </c>
      <c r="B955">
        <v>2</v>
      </c>
      <c r="C955">
        <v>34946268</v>
      </c>
      <c r="D955" t="s">
        <v>422</v>
      </c>
      <c r="E955" s="3">
        <v>0.40514856576919561</v>
      </c>
      <c r="F955">
        <v>1</v>
      </c>
    </row>
    <row r="956" spans="1:6" x14ac:dyDescent="0.2">
      <c r="A956" s="2">
        <v>916.14126999999996</v>
      </c>
      <c r="B956">
        <v>2</v>
      </c>
      <c r="C956">
        <v>24833814</v>
      </c>
      <c r="D956" t="s">
        <v>422</v>
      </c>
      <c r="E956" s="3">
        <v>0.55501294136047363</v>
      </c>
      <c r="F956">
        <v>1</v>
      </c>
    </row>
    <row r="957" spans="1:6" x14ac:dyDescent="0.2">
      <c r="A957" s="2">
        <v>916.64223000000004</v>
      </c>
      <c r="B957">
        <v>2</v>
      </c>
      <c r="C957">
        <v>11577118</v>
      </c>
      <c r="D957" t="s">
        <v>422</v>
      </c>
      <c r="E957" s="3">
        <v>0.2830657958984375</v>
      </c>
      <c r="F957">
        <v>1</v>
      </c>
    </row>
    <row r="958" spans="1:6" x14ac:dyDescent="0.2">
      <c r="A958" s="2">
        <v>917.14317453000001</v>
      </c>
      <c r="B958">
        <v>2</v>
      </c>
      <c r="C958">
        <v>4046487</v>
      </c>
      <c r="D958" t="s">
        <v>422</v>
      </c>
      <c r="E958" s="3">
        <v>0</v>
      </c>
      <c r="F958">
        <v>1</v>
      </c>
    </row>
    <row r="959" spans="1:6" x14ac:dyDescent="0.2">
      <c r="A959" s="2">
        <v>917.64435003000006</v>
      </c>
      <c r="B959">
        <v>2</v>
      </c>
      <c r="C959">
        <v>1171860</v>
      </c>
      <c r="D959" t="s">
        <v>422</v>
      </c>
      <c r="E959" s="3">
        <v>0</v>
      </c>
      <c r="F959">
        <v>1</v>
      </c>
    </row>
    <row r="960" spans="1:6" x14ac:dyDescent="0.2">
      <c r="A960" s="2">
        <v>918.14551703000006</v>
      </c>
      <c r="B960">
        <v>2</v>
      </c>
      <c r="C960">
        <v>292350</v>
      </c>
      <c r="D960" t="s">
        <v>422</v>
      </c>
      <c r="E960" s="3">
        <v>0</v>
      </c>
      <c r="F960">
        <v>1</v>
      </c>
    </row>
    <row r="961" spans="1:6" x14ac:dyDescent="0.2">
      <c r="A961" s="2">
        <v>982.16598999999997</v>
      </c>
      <c r="B961">
        <v>2</v>
      </c>
      <c r="C961">
        <v>68984342</v>
      </c>
      <c r="D961" t="s">
        <v>424</v>
      </c>
      <c r="E961" s="3">
        <v>0.21276448667049411</v>
      </c>
      <c r="F961">
        <v>1</v>
      </c>
    </row>
    <row r="962" spans="1:6" x14ac:dyDescent="0.2">
      <c r="A962" s="2">
        <v>982.66731000000004</v>
      </c>
      <c r="B962">
        <v>2</v>
      </c>
      <c r="C962">
        <v>55370669</v>
      </c>
      <c r="D962" t="s">
        <v>424</v>
      </c>
      <c r="E962" s="3">
        <v>0.14549177885055539</v>
      </c>
      <c r="F962">
        <v>1</v>
      </c>
    </row>
    <row r="963" spans="1:6" x14ac:dyDescent="0.2">
      <c r="A963" s="2">
        <v>983.16827999999998</v>
      </c>
      <c r="B963">
        <v>2</v>
      </c>
      <c r="C963">
        <v>27765478</v>
      </c>
      <c r="D963" t="s">
        <v>424</v>
      </c>
      <c r="E963" s="3">
        <v>-0.1358159929513931</v>
      </c>
      <c r="F963">
        <v>1</v>
      </c>
    </row>
    <row r="964" spans="1:6" x14ac:dyDescent="0.2">
      <c r="A964" s="2">
        <v>983.66938000000005</v>
      </c>
      <c r="B964">
        <v>2</v>
      </c>
      <c r="C964">
        <v>10394862</v>
      </c>
      <c r="D964" t="s">
        <v>424</v>
      </c>
      <c r="E964" s="3">
        <v>-0.26434686779975891</v>
      </c>
      <c r="F964">
        <v>0</v>
      </c>
    </row>
    <row r="965" spans="1:6" x14ac:dyDescent="0.2">
      <c r="A965" s="2">
        <v>984.17211999999995</v>
      </c>
      <c r="B965">
        <v>2</v>
      </c>
      <c r="C965">
        <v>3195347</v>
      </c>
      <c r="D965" t="s">
        <v>424</v>
      </c>
      <c r="E965" s="3">
        <v>1.301064729690552</v>
      </c>
      <c r="F965">
        <v>1</v>
      </c>
    </row>
    <row r="966" spans="1:6" x14ac:dyDescent="0.2">
      <c r="A966" s="2">
        <v>984.67202653000004</v>
      </c>
      <c r="B966">
        <v>2</v>
      </c>
      <c r="C966">
        <v>843178</v>
      </c>
      <c r="D966" t="s">
        <v>424</v>
      </c>
      <c r="E966" s="3">
        <v>0</v>
      </c>
      <c r="F966">
        <v>1</v>
      </c>
    </row>
    <row r="967" spans="1:6" x14ac:dyDescent="0.2">
      <c r="A967" s="2">
        <v>906.64463000000001</v>
      </c>
      <c r="B967">
        <v>2</v>
      </c>
      <c r="C967">
        <v>2982429</v>
      </c>
      <c r="D967" t="s">
        <v>426</v>
      </c>
      <c r="E967" s="3">
        <v>3.9199304580688481</v>
      </c>
      <c r="F967">
        <v>1</v>
      </c>
    </row>
    <row r="968" spans="1:6" x14ac:dyDescent="0.2">
      <c r="A968" s="2">
        <v>907.14251052999998</v>
      </c>
      <c r="B968">
        <v>2</v>
      </c>
      <c r="C968">
        <v>2173986</v>
      </c>
      <c r="D968" t="s">
        <v>426</v>
      </c>
      <c r="E968" s="3">
        <v>0</v>
      </c>
      <c r="F968">
        <v>1</v>
      </c>
    </row>
    <row r="969" spans="1:6" x14ac:dyDescent="0.2">
      <c r="A969" s="2">
        <v>907.64376353</v>
      </c>
      <c r="B969">
        <v>2</v>
      </c>
      <c r="C969">
        <v>1026868</v>
      </c>
      <c r="D969" t="s">
        <v>426</v>
      </c>
      <c r="E969" s="3">
        <v>0</v>
      </c>
      <c r="F969">
        <v>1</v>
      </c>
    </row>
    <row r="970" spans="1:6" x14ac:dyDescent="0.2">
      <c r="A970" s="2">
        <v>908.14500553000005</v>
      </c>
      <c r="B970">
        <v>2</v>
      </c>
      <c r="C970">
        <v>363456</v>
      </c>
      <c r="D970" t="s">
        <v>426</v>
      </c>
      <c r="E970" s="3">
        <v>0</v>
      </c>
      <c r="F970">
        <v>1</v>
      </c>
    </row>
    <row r="971" spans="1:6" x14ac:dyDescent="0.2">
      <c r="A971" s="2">
        <v>908.64621453000007</v>
      </c>
      <c r="B971">
        <v>2</v>
      </c>
      <c r="C971">
        <v>106346</v>
      </c>
      <c r="D971" t="s">
        <v>426</v>
      </c>
      <c r="E971" s="3">
        <v>0</v>
      </c>
      <c r="F971">
        <v>1</v>
      </c>
    </row>
    <row r="972" spans="1:6" x14ac:dyDescent="0.2">
      <c r="A972" s="2">
        <v>909.14741153</v>
      </c>
      <c r="B972">
        <v>2</v>
      </c>
      <c r="C972">
        <v>26785</v>
      </c>
      <c r="D972" t="s">
        <v>426</v>
      </c>
      <c r="E972" s="3">
        <v>0</v>
      </c>
      <c r="F972">
        <v>1</v>
      </c>
    </row>
    <row r="973" spans="1:6" x14ac:dyDescent="0.2">
      <c r="A973" s="2">
        <v>1068.6522</v>
      </c>
      <c r="B973">
        <v>2</v>
      </c>
      <c r="C973">
        <v>28801145</v>
      </c>
      <c r="D973" t="s">
        <v>428</v>
      </c>
      <c r="E973" s="3">
        <v>0.13986778259277341</v>
      </c>
      <c r="F973">
        <v>1</v>
      </c>
    </row>
    <row r="974" spans="1:6" x14ac:dyDescent="0.2">
      <c r="A974" s="2">
        <v>1069.154</v>
      </c>
      <c r="B974">
        <v>2</v>
      </c>
      <c r="C974">
        <v>23626870</v>
      </c>
      <c r="D974" t="s">
        <v>428</v>
      </c>
      <c r="E974" s="3">
        <v>0.53263634443283081</v>
      </c>
      <c r="F974">
        <v>1</v>
      </c>
    </row>
    <row r="975" spans="1:6" x14ac:dyDescent="0.2">
      <c r="A975" s="2">
        <v>1069.65409</v>
      </c>
      <c r="B975">
        <v>2</v>
      </c>
      <c r="C975">
        <v>12418262</v>
      </c>
      <c r="D975" t="s">
        <v>428</v>
      </c>
      <c r="E975" s="3">
        <v>-0.53431260585784912</v>
      </c>
      <c r="F975">
        <v>1</v>
      </c>
    </row>
    <row r="976" spans="1:6" x14ac:dyDescent="0.2">
      <c r="A976" s="2">
        <v>1070.15597</v>
      </c>
      <c r="B976">
        <v>2</v>
      </c>
      <c r="C976">
        <v>4886964</v>
      </c>
      <c r="D976" t="s">
        <v>428</v>
      </c>
      <c r="E976" s="3">
        <v>8.4071867167949677E-2</v>
      </c>
      <c r="F976">
        <v>1</v>
      </c>
    </row>
    <row r="977" spans="1:6" x14ac:dyDescent="0.2">
      <c r="A977" s="2">
        <v>1070.6570700300001</v>
      </c>
      <c r="B977">
        <v>2</v>
      </c>
      <c r="C977">
        <v>1587095</v>
      </c>
      <c r="D977" t="s">
        <v>428</v>
      </c>
      <c r="E977" s="3">
        <v>0</v>
      </c>
      <c r="F977">
        <v>1</v>
      </c>
    </row>
    <row r="978" spans="1:6" x14ac:dyDescent="0.2">
      <c r="A978" s="2">
        <v>1071.1582495299999</v>
      </c>
      <c r="B978">
        <v>2</v>
      </c>
      <c r="C978">
        <v>443501</v>
      </c>
      <c r="D978" t="s">
        <v>428</v>
      </c>
      <c r="E978" s="3">
        <v>0</v>
      </c>
      <c r="F978">
        <v>1</v>
      </c>
    </row>
    <row r="979" spans="1:6" x14ac:dyDescent="0.2">
      <c r="A979" s="2">
        <v>1135.1784299999999</v>
      </c>
      <c r="B979">
        <v>2</v>
      </c>
      <c r="C979">
        <v>60586559</v>
      </c>
      <c r="D979" t="s">
        <v>430</v>
      </c>
      <c r="E979" s="3">
        <v>-1.7882650718092921E-3</v>
      </c>
      <c r="F979">
        <v>1</v>
      </c>
    </row>
    <row r="980" spans="1:6" x14ac:dyDescent="0.2">
      <c r="A980" s="2">
        <v>1135.6798200000001</v>
      </c>
      <c r="B980">
        <v>2</v>
      </c>
      <c r="C980">
        <v>55277469</v>
      </c>
      <c r="D980" t="s">
        <v>430</v>
      </c>
      <c r="E980" s="3">
        <v>-1.0152509436011309E-2</v>
      </c>
      <c r="F980">
        <v>1</v>
      </c>
    </row>
    <row r="981" spans="1:6" x14ac:dyDescent="0.2">
      <c r="A981" s="2">
        <v>1136.1802399999999</v>
      </c>
      <c r="B981">
        <v>2</v>
      </c>
      <c r="C981">
        <v>31049126</v>
      </c>
      <c r="D981" t="s">
        <v>430</v>
      </c>
      <c r="E981" s="3">
        <v>-0.75210720300674438</v>
      </c>
      <c r="F981">
        <v>1</v>
      </c>
    </row>
    <row r="982" spans="1:6" x14ac:dyDescent="0.2">
      <c r="A982" s="2">
        <v>1136.6835599999999</v>
      </c>
      <c r="B982">
        <v>2</v>
      </c>
      <c r="C982">
        <v>12989878</v>
      </c>
      <c r="D982" t="s">
        <v>430</v>
      </c>
      <c r="E982" s="3">
        <v>1.0789909362792971</v>
      </c>
      <c r="F982">
        <v>1</v>
      </c>
    </row>
    <row r="983" spans="1:6" x14ac:dyDescent="0.2">
      <c r="A983" s="2">
        <v>1137.1812500000001</v>
      </c>
      <c r="B983">
        <v>2</v>
      </c>
      <c r="C983">
        <v>4450797</v>
      </c>
      <c r="D983" t="s">
        <v>430</v>
      </c>
      <c r="E983" s="3">
        <v>-2.018610000610352</v>
      </c>
      <c r="F983">
        <v>0</v>
      </c>
    </row>
    <row r="984" spans="1:6" x14ac:dyDescent="0.2">
      <c r="A984" s="2">
        <v>1137.6847430299999</v>
      </c>
      <c r="B984">
        <v>2</v>
      </c>
      <c r="C984">
        <v>1307627</v>
      </c>
      <c r="D984" t="s">
        <v>430</v>
      </c>
      <c r="E984" s="3">
        <v>0</v>
      </c>
      <c r="F984">
        <v>1</v>
      </c>
    </row>
    <row r="985" spans="1:6" x14ac:dyDescent="0.2">
      <c r="A985" s="2">
        <v>1138.18592803</v>
      </c>
      <c r="B985">
        <v>2</v>
      </c>
      <c r="C985">
        <v>339478</v>
      </c>
      <c r="D985" t="s">
        <v>430</v>
      </c>
      <c r="E985" s="3">
        <v>0</v>
      </c>
      <c r="F985">
        <v>1</v>
      </c>
    </row>
    <row r="986" spans="1:6" x14ac:dyDescent="0.2">
      <c r="A986" s="2">
        <v>1241.1759</v>
      </c>
      <c r="B986">
        <v>2</v>
      </c>
      <c r="C986">
        <v>68862155</v>
      </c>
      <c r="D986" t="s">
        <v>432</v>
      </c>
      <c r="E986" s="3">
        <v>0.1067294478416443</v>
      </c>
      <c r="F986">
        <v>1</v>
      </c>
    </row>
    <row r="987" spans="1:6" x14ac:dyDescent="0.2">
      <c r="A987" s="2">
        <v>1241.6770300000001</v>
      </c>
      <c r="B987">
        <v>2</v>
      </c>
      <c r="C987">
        <v>65533232</v>
      </c>
      <c r="D987" t="s">
        <v>432</v>
      </c>
      <c r="E987" s="3">
        <v>-8.1768438220024109E-2</v>
      </c>
      <c r="F987">
        <v>1</v>
      </c>
    </row>
    <row r="988" spans="1:6" x14ac:dyDescent="0.2">
      <c r="A988" s="2">
        <v>1242.17823</v>
      </c>
      <c r="B988">
        <v>2</v>
      </c>
      <c r="C988">
        <v>38651162</v>
      </c>
      <c r="D988" t="s">
        <v>432</v>
      </c>
      <c r="E988" s="3">
        <v>-0.1131319031119347</v>
      </c>
      <c r="F988">
        <v>1</v>
      </c>
    </row>
    <row r="989" spans="1:6" x14ac:dyDescent="0.2">
      <c r="A989" s="2">
        <v>1242.6791700000001</v>
      </c>
      <c r="B989">
        <v>2</v>
      </c>
      <c r="C989">
        <v>16998531</v>
      </c>
      <c r="D989" t="s">
        <v>432</v>
      </c>
      <c r="E989" s="3">
        <v>-0.33719873428344732</v>
      </c>
      <c r="F989">
        <v>1</v>
      </c>
    </row>
    <row r="990" spans="1:6" x14ac:dyDescent="0.2">
      <c r="A990" s="2">
        <v>1243.17815</v>
      </c>
      <c r="B990">
        <v>2</v>
      </c>
      <c r="C990">
        <v>6131649</v>
      </c>
      <c r="D990" t="s">
        <v>432</v>
      </c>
      <c r="E990" s="3">
        <v>-2.117576122283936</v>
      </c>
      <c r="F990">
        <v>1</v>
      </c>
    </row>
    <row r="991" spans="1:6" x14ac:dyDescent="0.2">
      <c r="A991" s="2">
        <v>1243.68196403</v>
      </c>
      <c r="B991">
        <v>2</v>
      </c>
      <c r="C991">
        <v>1898151</v>
      </c>
      <c r="D991" t="s">
        <v>432</v>
      </c>
      <c r="E991" s="3">
        <v>0</v>
      </c>
      <c r="F991">
        <v>1</v>
      </c>
    </row>
    <row r="992" spans="1:6" x14ac:dyDescent="0.2">
      <c r="A992" s="2">
        <v>1244.18313403</v>
      </c>
      <c r="B992">
        <v>2</v>
      </c>
      <c r="C992">
        <v>519661</v>
      </c>
      <c r="D992" t="s">
        <v>432</v>
      </c>
      <c r="E992" s="3">
        <v>0</v>
      </c>
      <c r="F992">
        <v>1</v>
      </c>
    </row>
    <row r="993" spans="1:6" x14ac:dyDescent="0.2">
      <c r="A993" s="2">
        <v>1307.7006799999999</v>
      </c>
      <c r="B993">
        <v>2</v>
      </c>
      <c r="C993">
        <v>121728451</v>
      </c>
      <c r="D993" t="s">
        <v>434</v>
      </c>
      <c r="E993" s="3">
        <v>-1.123749732971191</v>
      </c>
      <c r="F993">
        <v>1</v>
      </c>
    </row>
    <row r="994" spans="1:6" x14ac:dyDescent="0.2">
      <c r="A994" s="2">
        <v>1308.2049500000001</v>
      </c>
      <c r="B994">
        <v>2</v>
      </c>
      <c r="C994">
        <v>127046160</v>
      </c>
      <c r="D994" t="s">
        <v>434</v>
      </c>
      <c r="E994" s="3">
        <v>1.084288477897644</v>
      </c>
      <c r="F994">
        <v>1</v>
      </c>
    </row>
    <row r="995" spans="1:6" x14ac:dyDescent="0.2">
      <c r="A995" s="2">
        <v>1308.7034799999999</v>
      </c>
      <c r="B995">
        <v>2</v>
      </c>
      <c r="C995">
        <v>79692050</v>
      </c>
      <c r="D995" t="s">
        <v>434</v>
      </c>
      <c r="E995" s="3">
        <v>-1.006743431091309</v>
      </c>
      <c r="F995">
        <v>1</v>
      </c>
    </row>
    <row r="996" spans="1:6" x14ac:dyDescent="0.2">
      <c r="A996" s="2">
        <v>1309.2068300000001</v>
      </c>
      <c r="B996">
        <v>2</v>
      </c>
      <c r="C996">
        <v>37042904</v>
      </c>
      <c r="D996" t="s">
        <v>434</v>
      </c>
      <c r="E996" s="3">
        <v>0.60683345794677734</v>
      </c>
      <c r="F996">
        <v>1</v>
      </c>
    </row>
    <row r="997" spans="1:6" x14ac:dyDescent="0.2">
      <c r="A997" s="2">
        <v>1309.70667</v>
      </c>
      <c r="B997">
        <v>2</v>
      </c>
      <c r="C997">
        <v>14034391</v>
      </c>
      <c r="D997" t="s">
        <v>434</v>
      </c>
      <c r="E997" s="3">
        <v>-0.44210642576217651</v>
      </c>
      <c r="F997">
        <v>1</v>
      </c>
    </row>
    <row r="998" spans="1:6" x14ac:dyDescent="0.2">
      <c r="A998" s="2">
        <v>1310.2084470299999</v>
      </c>
      <c r="B998">
        <v>2</v>
      </c>
      <c r="C998">
        <v>4547429</v>
      </c>
      <c r="D998" t="s">
        <v>434</v>
      </c>
      <c r="E998" s="3">
        <v>0</v>
      </c>
      <c r="F998">
        <v>1</v>
      </c>
    </row>
    <row r="999" spans="1:6" x14ac:dyDescent="0.2">
      <c r="A999" s="2">
        <v>1310.70963353</v>
      </c>
      <c r="B999">
        <v>2</v>
      </c>
      <c r="C999">
        <v>1299321</v>
      </c>
      <c r="D999" t="s">
        <v>434</v>
      </c>
      <c r="E999" s="3">
        <v>0</v>
      </c>
      <c r="F999">
        <v>1</v>
      </c>
    </row>
    <row r="1000" spans="1:6" x14ac:dyDescent="0.2">
      <c r="A1000" s="2">
        <v>1413.69759</v>
      </c>
      <c r="B1000">
        <v>2</v>
      </c>
      <c r="C1000">
        <v>26858296</v>
      </c>
      <c r="D1000" t="s">
        <v>436</v>
      </c>
      <c r="E1000" s="3">
        <v>-1.340475797653198</v>
      </c>
      <c r="F1000">
        <v>1</v>
      </c>
    </row>
    <row r="1001" spans="1:6" x14ac:dyDescent="0.2">
      <c r="A1001" s="2">
        <v>1414.2003099999999</v>
      </c>
      <c r="B1001">
        <v>2</v>
      </c>
      <c r="C1001">
        <v>29086764</v>
      </c>
      <c r="D1001" t="s">
        <v>436</v>
      </c>
      <c r="E1001" s="3">
        <v>-0.37231627106666559</v>
      </c>
      <c r="F1001">
        <v>1</v>
      </c>
    </row>
    <row r="1002" spans="1:6" x14ac:dyDescent="0.2">
      <c r="A1002" s="2">
        <v>1414.6997100000001</v>
      </c>
      <c r="B1002">
        <v>2</v>
      </c>
      <c r="C1002">
        <v>19032785</v>
      </c>
      <c r="D1002" t="s">
        <v>436</v>
      </c>
      <c r="E1002" s="3">
        <v>-1.675992488861084</v>
      </c>
      <c r="F1002">
        <v>1</v>
      </c>
    </row>
    <row r="1003" spans="1:6" x14ac:dyDescent="0.2">
      <c r="A1003" s="2">
        <v>1415.20198</v>
      </c>
      <c r="B1003">
        <v>2</v>
      </c>
      <c r="C1003">
        <v>9240409</v>
      </c>
      <c r="D1003" t="s">
        <v>436</v>
      </c>
      <c r="E1003" s="3">
        <v>-0.93310266733169556</v>
      </c>
      <c r="F1003">
        <v>0</v>
      </c>
    </row>
    <row r="1004" spans="1:6" x14ac:dyDescent="0.2">
      <c r="A1004" s="2">
        <v>1415.7044970300001</v>
      </c>
      <c r="B1004">
        <v>2</v>
      </c>
      <c r="C1004">
        <v>3661126</v>
      </c>
      <c r="D1004" t="s">
        <v>436</v>
      </c>
      <c r="E1004" s="3">
        <v>0</v>
      </c>
      <c r="F1004">
        <v>1</v>
      </c>
    </row>
    <row r="1005" spans="1:6" x14ac:dyDescent="0.2">
      <c r="A1005" s="2">
        <v>1416.2056805300001</v>
      </c>
      <c r="B1005">
        <v>2</v>
      </c>
      <c r="C1005">
        <v>1241554</v>
      </c>
      <c r="D1005" t="s">
        <v>436</v>
      </c>
      <c r="E1005" s="3">
        <v>0</v>
      </c>
      <c r="F1005">
        <v>1</v>
      </c>
    </row>
    <row r="1006" spans="1:6" x14ac:dyDescent="0.2">
      <c r="A1006" s="2">
        <v>1416.70685303</v>
      </c>
      <c r="B1006">
        <v>2</v>
      </c>
      <c r="C1006">
        <v>371544</v>
      </c>
      <c r="D1006" t="s">
        <v>436</v>
      </c>
      <c r="E1006" s="3">
        <v>0</v>
      </c>
      <c r="F1006">
        <v>1</v>
      </c>
    </row>
    <row r="1007" spans="1:6" x14ac:dyDescent="0.2">
      <c r="A1007" s="2">
        <v>942.13239999999996</v>
      </c>
      <c r="B1007">
        <v>3</v>
      </c>
      <c r="C1007">
        <v>7418082</v>
      </c>
      <c r="D1007" t="s">
        <v>436</v>
      </c>
      <c r="E1007" s="3">
        <v>1.9482119083404541</v>
      </c>
      <c r="F1007">
        <v>1</v>
      </c>
    </row>
    <row r="1008" spans="1:6" x14ac:dyDescent="0.2">
      <c r="A1008" s="2">
        <v>942.46464000000003</v>
      </c>
      <c r="B1008">
        <v>3</v>
      </c>
      <c r="C1008">
        <v>8033570</v>
      </c>
      <c r="D1008" t="s">
        <v>436</v>
      </c>
      <c r="E1008" s="3">
        <v>-0.16856156289577481</v>
      </c>
      <c r="F1008">
        <v>1</v>
      </c>
    </row>
    <row r="1009" spans="1:6" x14ac:dyDescent="0.2">
      <c r="A1009" s="2">
        <v>942.79951000000005</v>
      </c>
      <c r="B1009">
        <v>3</v>
      </c>
      <c r="C1009">
        <v>5256728</v>
      </c>
      <c r="D1009" t="s">
        <v>436</v>
      </c>
      <c r="E1009" s="3">
        <v>0.58139294385910034</v>
      </c>
      <c r="F1009">
        <v>1</v>
      </c>
    </row>
    <row r="1010" spans="1:6" x14ac:dyDescent="0.2">
      <c r="A1010" s="2">
        <v>943.13701000000003</v>
      </c>
      <c r="B1010">
        <v>3</v>
      </c>
      <c r="C1010">
        <v>2552139</v>
      </c>
      <c r="D1010" t="s">
        <v>436</v>
      </c>
      <c r="E1010" s="3">
        <v>4.1370654106140137</v>
      </c>
      <c r="F1010">
        <v>1</v>
      </c>
    </row>
    <row r="1011" spans="1:6" x14ac:dyDescent="0.2">
      <c r="A1011" s="2">
        <v>943.4672391966667</v>
      </c>
      <c r="B1011">
        <v>3</v>
      </c>
      <c r="C1011">
        <v>1011178</v>
      </c>
      <c r="D1011" t="s">
        <v>436</v>
      </c>
      <c r="E1011" s="3">
        <v>0</v>
      </c>
      <c r="F1011">
        <v>1</v>
      </c>
    </row>
    <row r="1012" spans="1:6" x14ac:dyDescent="0.2">
      <c r="A1012" s="2">
        <v>943.80136153000001</v>
      </c>
      <c r="B1012">
        <v>3</v>
      </c>
      <c r="C1012">
        <v>342909</v>
      </c>
      <c r="D1012" t="s">
        <v>436</v>
      </c>
      <c r="E1012" s="3">
        <v>0</v>
      </c>
      <c r="F1012">
        <v>1</v>
      </c>
    </row>
    <row r="1013" spans="1:6" x14ac:dyDescent="0.2">
      <c r="A1013" s="2">
        <v>944.13547653000001</v>
      </c>
      <c r="B1013">
        <v>3</v>
      </c>
      <c r="C1013">
        <v>102618</v>
      </c>
      <c r="D1013" t="s">
        <v>436</v>
      </c>
      <c r="E1013" s="3">
        <v>0</v>
      </c>
      <c r="F1013">
        <v>1</v>
      </c>
    </row>
    <row r="1014" spans="1:6" x14ac:dyDescent="0.2">
      <c r="A1014" s="2">
        <v>1480.22678</v>
      </c>
      <c r="B1014">
        <v>2</v>
      </c>
      <c r="C1014">
        <v>57466500</v>
      </c>
      <c r="D1014" t="s">
        <v>438</v>
      </c>
      <c r="E1014" s="3">
        <v>0.61677747964859009</v>
      </c>
      <c r="F1014">
        <v>1</v>
      </c>
    </row>
    <row r="1015" spans="1:6" x14ac:dyDescent="0.2">
      <c r="A1015" s="2">
        <v>1480.72738</v>
      </c>
      <c r="B1015">
        <v>2</v>
      </c>
      <c r="C1015">
        <v>67523051</v>
      </c>
      <c r="D1015" t="s">
        <v>438</v>
      </c>
      <c r="E1015" s="3">
        <v>9.756692498922348E-2</v>
      </c>
      <c r="F1015">
        <v>1</v>
      </c>
    </row>
    <row r="1016" spans="1:6" x14ac:dyDescent="0.2">
      <c r="A1016" s="2">
        <v>1481.2289800000001</v>
      </c>
      <c r="B1016">
        <v>2</v>
      </c>
      <c r="C1016">
        <v>46783995</v>
      </c>
      <c r="D1016" t="s">
        <v>438</v>
      </c>
      <c r="E1016" s="3">
        <v>0.32167217135429382</v>
      </c>
      <c r="F1016">
        <v>1</v>
      </c>
    </row>
    <row r="1017" spans="1:6" x14ac:dyDescent="0.2">
      <c r="A1017" s="2">
        <v>1481.7306699999999</v>
      </c>
      <c r="B1017">
        <v>2</v>
      </c>
      <c r="C1017">
        <v>23896026</v>
      </c>
      <c r="D1017" t="s">
        <v>438</v>
      </c>
      <c r="E1017" s="3">
        <v>0.62661224603652954</v>
      </c>
      <c r="F1017">
        <v>1</v>
      </c>
    </row>
    <row r="1018" spans="1:6" x14ac:dyDescent="0.2">
      <c r="A1018" s="2">
        <v>1482.23344</v>
      </c>
      <c r="B1018">
        <v>2</v>
      </c>
      <c r="C1018">
        <v>9907225</v>
      </c>
      <c r="D1018" t="s">
        <v>438</v>
      </c>
      <c r="E1018" s="3">
        <v>1.6758319139480591</v>
      </c>
      <c r="F1018">
        <v>1</v>
      </c>
    </row>
    <row r="1019" spans="1:6" x14ac:dyDescent="0.2">
      <c r="A1019" s="2">
        <v>1482.7321550300001</v>
      </c>
      <c r="B1019">
        <v>2</v>
      </c>
      <c r="C1019">
        <v>3504042</v>
      </c>
      <c r="D1019" t="s">
        <v>438</v>
      </c>
      <c r="E1019" s="3">
        <v>0</v>
      </c>
      <c r="F1019">
        <v>1</v>
      </c>
    </row>
    <row r="1020" spans="1:6" x14ac:dyDescent="0.2">
      <c r="A1020" s="2">
        <v>1483.23334303</v>
      </c>
      <c r="B1020">
        <v>2</v>
      </c>
      <c r="C1020">
        <v>1090794</v>
      </c>
      <c r="D1020" t="s">
        <v>438</v>
      </c>
      <c r="E1020" s="3">
        <v>0</v>
      </c>
      <c r="F1020">
        <v>1</v>
      </c>
    </row>
    <row r="1021" spans="1:6" x14ac:dyDescent="0.2">
      <c r="A1021" s="2">
        <v>986.48203000000001</v>
      </c>
      <c r="B1021">
        <v>3</v>
      </c>
      <c r="C1021">
        <v>19909361</v>
      </c>
      <c r="D1021" t="s">
        <v>438</v>
      </c>
      <c r="E1021" s="3">
        <v>0.5515933632850647</v>
      </c>
      <c r="F1021">
        <v>1</v>
      </c>
    </row>
    <row r="1022" spans="1:6" x14ac:dyDescent="0.2">
      <c r="A1022" s="2">
        <v>986.81530999999995</v>
      </c>
      <c r="B1022">
        <v>3</v>
      </c>
      <c r="C1022">
        <v>23393469</v>
      </c>
      <c r="D1022" t="s">
        <v>438</v>
      </c>
      <c r="E1022" s="3">
        <v>-0.4271618127822876</v>
      </c>
      <c r="F1022">
        <v>1</v>
      </c>
    </row>
    <row r="1023" spans="1:6" x14ac:dyDescent="0.2">
      <c r="A1023" s="2">
        <v>987.15044999999998</v>
      </c>
      <c r="B1023">
        <v>3</v>
      </c>
      <c r="C1023">
        <v>16208390</v>
      </c>
      <c r="D1023" t="s">
        <v>438</v>
      </c>
      <c r="E1023" s="3">
        <v>0.54683017730712891</v>
      </c>
      <c r="F1023">
        <v>1</v>
      </c>
    </row>
    <row r="1024" spans="1:6" x14ac:dyDescent="0.2">
      <c r="A1024" s="2">
        <v>987.48540000000003</v>
      </c>
      <c r="B1024">
        <v>3</v>
      </c>
      <c r="C1024">
        <v>8278817</v>
      </c>
      <c r="D1024" t="s">
        <v>438</v>
      </c>
      <c r="E1024" s="3">
        <v>1.348008275032043</v>
      </c>
      <c r="F1024">
        <v>1</v>
      </c>
    </row>
    <row r="1025" spans="1:6" x14ac:dyDescent="0.2">
      <c r="A1025" s="2">
        <v>987.81821186333343</v>
      </c>
      <c r="B1025">
        <v>3</v>
      </c>
      <c r="C1025">
        <v>3432374</v>
      </c>
      <c r="D1025" t="s">
        <v>438</v>
      </c>
      <c r="E1025" s="3">
        <v>0</v>
      </c>
      <c r="F1025">
        <v>1</v>
      </c>
    </row>
    <row r="1026" spans="1:6" x14ac:dyDescent="0.2">
      <c r="A1026" s="2">
        <v>988.15234452999994</v>
      </c>
      <c r="B1026">
        <v>3</v>
      </c>
      <c r="C1026">
        <v>1213981</v>
      </c>
      <c r="D1026" t="s">
        <v>438</v>
      </c>
      <c r="E1026" s="3">
        <v>0</v>
      </c>
      <c r="F1026">
        <v>1</v>
      </c>
    </row>
    <row r="1027" spans="1:6" x14ac:dyDescent="0.2">
      <c r="A1027" s="2">
        <v>988.48646986333347</v>
      </c>
      <c r="B1027">
        <v>3</v>
      </c>
      <c r="C1027">
        <v>377907</v>
      </c>
      <c r="D1027" t="s">
        <v>438</v>
      </c>
      <c r="E1027" s="3">
        <v>0</v>
      </c>
      <c r="F1027">
        <v>1</v>
      </c>
    </row>
    <row r="1028" spans="1:6" x14ac:dyDescent="0.2">
      <c r="A1028" s="2">
        <v>1566.7129299999999</v>
      </c>
      <c r="B1028">
        <v>2</v>
      </c>
      <c r="C1028">
        <v>6278363</v>
      </c>
      <c r="D1028" t="s">
        <v>440</v>
      </c>
      <c r="E1028" s="3">
        <v>0.5067746639251709</v>
      </c>
      <c r="F1028">
        <v>1</v>
      </c>
    </row>
    <row r="1029" spans="1:6" x14ac:dyDescent="0.2">
      <c r="A1029" s="2">
        <v>1567.2067400000001</v>
      </c>
      <c r="B1029">
        <v>2</v>
      </c>
      <c r="C1029">
        <v>7488128</v>
      </c>
      <c r="D1029" t="s">
        <v>440</v>
      </c>
      <c r="E1029" s="3">
        <v>-4.3140454292297363</v>
      </c>
      <c r="F1029">
        <v>1</v>
      </c>
    </row>
    <row r="1030" spans="1:6" x14ac:dyDescent="0.2">
      <c r="A1030" s="2">
        <v>1567.7147605299999</v>
      </c>
      <c r="B1030">
        <v>2</v>
      </c>
      <c r="C1030">
        <v>5332708</v>
      </c>
      <c r="D1030" t="s">
        <v>440</v>
      </c>
      <c r="E1030" s="3">
        <v>0</v>
      </c>
      <c r="F1030">
        <v>1</v>
      </c>
    </row>
    <row r="1031" spans="1:6" x14ac:dyDescent="0.2">
      <c r="A1031" s="2">
        <v>1568.2159920300001</v>
      </c>
      <c r="B1031">
        <v>2</v>
      </c>
      <c r="C1031">
        <v>2809536</v>
      </c>
      <c r="D1031" t="s">
        <v>440</v>
      </c>
      <c r="E1031" s="3">
        <v>0</v>
      </c>
      <c r="F1031">
        <v>1</v>
      </c>
    </row>
    <row r="1032" spans="1:6" x14ac:dyDescent="0.2">
      <c r="A1032" s="2">
        <v>1568.71720003</v>
      </c>
      <c r="B1032">
        <v>2</v>
      </c>
      <c r="C1032">
        <v>1205010</v>
      </c>
      <c r="D1032" t="s">
        <v>440</v>
      </c>
      <c r="E1032" s="3">
        <v>0</v>
      </c>
      <c r="F1032">
        <v>1</v>
      </c>
    </row>
    <row r="1033" spans="1:6" x14ac:dyDescent="0.2">
      <c r="A1033" s="2">
        <v>1569.2183940299999</v>
      </c>
      <c r="B1033">
        <v>2</v>
      </c>
      <c r="C1033">
        <v>441736</v>
      </c>
      <c r="D1033" t="s">
        <v>440</v>
      </c>
      <c r="E1033" s="3">
        <v>0</v>
      </c>
      <c r="F1033">
        <v>1</v>
      </c>
    </row>
    <row r="1034" spans="1:6" x14ac:dyDescent="0.2">
      <c r="A1034" s="2">
        <v>1569.71957653</v>
      </c>
      <c r="B1034">
        <v>2</v>
      </c>
      <c r="C1034">
        <v>142744</v>
      </c>
      <c r="D1034" t="s">
        <v>440</v>
      </c>
      <c r="E1034" s="3">
        <v>0</v>
      </c>
      <c r="F1034">
        <v>1</v>
      </c>
    </row>
    <row r="1035" spans="1:6" x14ac:dyDescent="0.2">
      <c r="A1035" s="2">
        <v>1044.13941</v>
      </c>
      <c r="B1035">
        <v>3</v>
      </c>
      <c r="C1035">
        <v>11531850</v>
      </c>
      <c r="D1035" t="s">
        <v>440</v>
      </c>
      <c r="E1035" s="3">
        <v>0.39407587051391602</v>
      </c>
      <c r="F1035">
        <v>1</v>
      </c>
    </row>
    <row r="1036" spans="1:6" x14ac:dyDescent="0.2">
      <c r="A1036" s="2">
        <v>1044.4728</v>
      </c>
      <c r="B1036">
        <v>3</v>
      </c>
      <c r="C1036">
        <v>13753898</v>
      </c>
      <c r="D1036" t="s">
        <v>440</v>
      </c>
      <c r="E1036" s="3">
        <v>-0.42304897308349609</v>
      </c>
      <c r="F1036">
        <v>1</v>
      </c>
    </row>
    <row r="1037" spans="1:6" x14ac:dyDescent="0.2">
      <c r="A1037" s="2">
        <v>1044.80611</v>
      </c>
      <c r="B1037">
        <v>3</v>
      </c>
      <c r="C1037">
        <v>9794907</v>
      </c>
      <c r="D1037" t="s">
        <v>440</v>
      </c>
      <c r="E1037" s="3">
        <v>-1.248903155326843</v>
      </c>
      <c r="F1037">
        <v>1</v>
      </c>
    </row>
    <row r="1038" spans="1:6" x14ac:dyDescent="0.2">
      <c r="A1038" s="2">
        <v>1045.14561</v>
      </c>
      <c r="B1038">
        <v>3</v>
      </c>
      <c r="C1038">
        <v>5160446</v>
      </c>
      <c r="D1038" t="s">
        <v>440</v>
      </c>
      <c r="E1038" s="3">
        <v>3.8662736415863042</v>
      </c>
      <c r="F1038">
        <v>1</v>
      </c>
    </row>
    <row r="1039" spans="1:6" x14ac:dyDescent="0.2">
      <c r="A1039" s="2">
        <v>1045.4757078633329</v>
      </c>
      <c r="B1039">
        <v>3</v>
      </c>
      <c r="C1039">
        <v>2213316</v>
      </c>
      <c r="D1039" t="s">
        <v>440</v>
      </c>
      <c r="E1039" s="3">
        <v>0</v>
      </c>
      <c r="F1039">
        <v>1</v>
      </c>
    </row>
    <row r="1040" spans="1:6" x14ac:dyDescent="0.2">
      <c r="A1040" s="2">
        <v>1045.8098371966671</v>
      </c>
      <c r="B1040">
        <v>3</v>
      </c>
      <c r="C1040">
        <v>811364</v>
      </c>
      <c r="D1040" t="s">
        <v>440</v>
      </c>
      <c r="E1040" s="3">
        <v>0</v>
      </c>
      <c r="F1040">
        <v>1</v>
      </c>
    </row>
    <row r="1041" spans="1:6" x14ac:dyDescent="0.2">
      <c r="A1041" s="2">
        <v>1046.143958863333</v>
      </c>
      <c r="B1041">
        <v>3</v>
      </c>
      <c r="C1041">
        <v>262187</v>
      </c>
      <c r="D1041" t="s">
        <v>440</v>
      </c>
      <c r="E1041" s="3">
        <v>0</v>
      </c>
      <c r="F1041">
        <v>1</v>
      </c>
    </row>
    <row r="1042" spans="1:6" x14ac:dyDescent="0.2">
      <c r="A1042" s="2">
        <v>1633.2362499999999</v>
      </c>
      <c r="B1042">
        <v>2</v>
      </c>
      <c r="C1042">
        <v>17659833</v>
      </c>
      <c r="D1042" t="s">
        <v>442</v>
      </c>
      <c r="E1042" s="3">
        <v>-1.3886704444885249</v>
      </c>
      <c r="F1042">
        <v>1</v>
      </c>
    </row>
    <row r="1043" spans="1:6" x14ac:dyDescent="0.2">
      <c r="A1043" s="2">
        <v>1633.7387900000001</v>
      </c>
      <c r="B1043">
        <v>2</v>
      </c>
      <c r="C1043">
        <v>22687852</v>
      </c>
      <c r="D1043" t="s">
        <v>442</v>
      </c>
      <c r="E1043" s="3">
        <v>-0.67791086435317993</v>
      </c>
      <c r="F1043">
        <v>1</v>
      </c>
    </row>
    <row r="1044" spans="1:6" x14ac:dyDescent="0.2">
      <c r="A1044" s="2">
        <v>1634.23812</v>
      </c>
      <c r="B1044">
        <v>2</v>
      </c>
      <c r="C1044">
        <v>17040804</v>
      </c>
      <c r="D1044" t="s">
        <v>442</v>
      </c>
      <c r="E1044" s="3">
        <v>-1.8712232112884519</v>
      </c>
      <c r="F1044">
        <v>1</v>
      </c>
    </row>
    <row r="1045" spans="1:6" x14ac:dyDescent="0.2">
      <c r="A1045" s="2">
        <v>1634.7509399999999</v>
      </c>
      <c r="B1045">
        <v>2</v>
      </c>
      <c r="C1045">
        <v>9410332</v>
      </c>
      <c r="D1045" t="s">
        <v>442</v>
      </c>
      <c r="E1045" s="3">
        <v>5.2078356742858887</v>
      </c>
      <c r="F1045">
        <v>1</v>
      </c>
    </row>
    <row r="1046" spans="1:6" x14ac:dyDescent="0.2">
      <c r="A1046" s="2">
        <v>1635.2436510299999</v>
      </c>
      <c r="B1046">
        <v>2</v>
      </c>
      <c r="C1046">
        <v>4209856</v>
      </c>
      <c r="D1046" t="s">
        <v>442</v>
      </c>
      <c r="E1046" s="3">
        <v>0</v>
      </c>
      <c r="F1046">
        <v>1</v>
      </c>
    </row>
    <row r="1047" spans="1:6" x14ac:dyDescent="0.2">
      <c r="A1047" s="2">
        <v>1635.7448600299999</v>
      </c>
      <c r="B1047">
        <v>2</v>
      </c>
      <c r="C1047">
        <v>1604704</v>
      </c>
      <c r="D1047" t="s">
        <v>442</v>
      </c>
      <c r="E1047" s="3">
        <v>0</v>
      </c>
      <c r="F1047">
        <v>1</v>
      </c>
    </row>
    <row r="1048" spans="1:6" x14ac:dyDescent="0.2">
      <c r="A1048" s="2">
        <v>1636.2460560300001</v>
      </c>
      <c r="B1048">
        <v>2</v>
      </c>
      <c r="C1048">
        <v>537879</v>
      </c>
      <c r="D1048" t="s">
        <v>442</v>
      </c>
      <c r="E1048" s="3">
        <v>0</v>
      </c>
      <c r="F1048">
        <v>1</v>
      </c>
    </row>
    <row r="1049" spans="1:6" x14ac:dyDescent="0.2">
      <c r="A1049" s="2">
        <v>1636.74724253</v>
      </c>
      <c r="B1049">
        <v>2</v>
      </c>
      <c r="C1049">
        <v>161945</v>
      </c>
      <c r="D1049" t="s">
        <v>442</v>
      </c>
      <c r="E1049" s="3">
        <v>0</v>
      </c>
      <c r="F1049">
        <v>1</v>
      </c>
    </row>
    <row r="1050" spans="1:6" x14ac:dyDescent="0.2">
      <c r="A1050" s="2">
        <v>1088.48983</v>
      </c>
      <c r="B1050">
        <v>3</v>
      </c>
      <c r="C1050">
        <v>32564639</v>
      </c>
      <c r="D1050" t="s">
        <v>442</v>
      </c>
      <c r="E1050" s="3">
        <v>-8.2557797431945801E-2</v>
      </c>
      <c r="F1050">
        <v>0</v>
      </c>
    </row>
    <row r="1051" spans="1:6" x14ac:dyDescent="0.2">
      <c r="A1051" s="2">
        <v>1088.8243</v>
      </c>
      <c r="B1051">
        <v>3</v>
      </c>
      <c r="C1051">
        <v>41836280</v>
      </c>
      <c r="D1051" t="s">
        <v>442</v>
      </c>
      <c r="E1051" s="3">
        <v>0.1167651042342186</v>
      </c>
      <c r="F1051">
        <v>1</v>
      </c>
    </row>
    <row r="1052" spans="1:6" x14ac:dyDescent="0.2">
      <c r="A1052" s="2">
        <v>1089.15759</v>
      </c>
      <c r="B1052">
        <v>3</v>
      </c>
      <c r="C1052">
        <v>31423154</v>
      </c>
      <c r="D1052" t="s">
        <v>442</v>
      </c>
      <c r="E1052" s="3">
        <v>-0.70684242248535156</v>
      </c>
      <c r="F1052">
        <v>1</v>
      </c>
    </row>
    <row r="1053" spans="1:6" x14ac:dyDescent="0.2">
      <c r="A1053" s="2">
        <v>1089.4924000000001</v>
      </c>
      <c r="B1053">
        <v>3</v>
      </c>
      <c r="C1053">
        <v>17352603</v>
      </c>
      <c r="D1053" t="s">
        <v>442</v>
      </c>
      <c r="E1053" s="3">
        <v>-0.1152187809348106</v>
      </c>
      <c r="F1053">
        <v>1</v>
      </c>
    </row>
    <row r="1054" spans="1:6" x14ac:dyDescent="0.2">
      <c r="A1054" s="2">
        <v>1089.82546</v>
      </c>
      <c r="B1054">
        <v>3</v>
      </c>
      <c r="C1054">
        <v>7762953</v>
      </c>
      <c r="D1054" t="s">
        <v>442</v>
      </c>
      <c r="E1054" s="3">
        <v>-1.115036606788635</v>
      </c>
      <c r="F1054">
        <v>1</v>
      </c>
    </row>
    <row r="1055" spans="1:6" x14ac:dyDescent="0.2">
      <c r="A1055" s="2">
        <v>1090.1608145299999</v>
      </c>
      <c r="B1055">
        <v>3</v>
      </c>
      <c r="C1055">
        <v>2959065</v>
      </c>
      <c r="D1055" t="s">
        <v>442</v>
      </c>
      <c r="E1055" s="3">
        <v>0</v>
      </c>
      <c r="F1055">
        <v>1</v>
      </c>
    </row>
    <row r="1056" spans="1:6" x14ac:dyDescent="0.2">
      <c r="A1056" s="2">
        <v>1090.494945196667</v>
      </c>
      <c r="B1056">
        <v>3</v>
      </c>
      <c r="C1056">
        <v>991847</v>
      </c>
      <c r="D1056" t="s">
        <v>442</v>
      </c>
      <c r="E1056" s="3">
        <v>0</v>
      </c>
      <c r="F1056">
        <v>1</v>
      </c>
    </row>
    <row r="1057" spans="1:6" x14ac:dyDescent="0.2">
      <c r="A1057" s="2">
        <v>1090.82906953</v>
      </c>
      <c r="B1057">
        <v>3</v>
      </c>
      <c r="C1057">
        <v>298627</v>
      </c>
      <c r="D1057" t="s">
        <v>442</v>
      </c>
      <c r="E1057" s="3">
        <v>0</v>
      </c>
      <c r="F1057">
        <v>1</v>
      </c>
    </row>
    <row r="1058" spans="1:6" x14ac:dyDescent="0.2">
      <c r="A1058" s="2">
        <v>1731.2383960300001</v>
      </c>
      <c r="B1058">
        <v>2</v>
      </c>
      <c r="C1058">
        <v>2749203</v>
      </c>
      <c r="D1058" t="s">
        <v>445</v>
      </c>
      <c r="E1058" s="3">
        <v>0</v>
      </c>
      <c r="F1058">
        <v>1</v>
      </c>
    </row>
    <row r="1059" spans="1:6" x14ac:dyDescent="0.2">
      <c r="A1059" s="2">
        <v>1731.74216</v>
      </c>
      <c r="B1059">
        <v>2</v>
      </c>
      <c r="C1059">
        <v>3638896</v>
      </c>
      <c r="D1059" t="s">
        <v>445</v>
      </c>
      <c r="E1059" s="3">
        <v>1.391358017921448</v>
      </c>
      <c r="F1059">
        <v>1</v>
      </c>
    </row>
    <row r="1060" spans="1:6" x14ac:dyDescent="0.2">
      <c r="A1060" s="2">
        <v>1732.2499600000001</v>
      </c>
      <c r="B1060">
        <v>2</v>
      </c>
      <c r="C1060">
        <v>2820189</v>
      </c>
      <c r="D1060" t="s">
        <v>445</v>
      </c>
      <c r="E1060" s="3">
        <v>5.1646795272827148</v>
      </c>
      <c r="F1060">
        <v>1</v>
      </c>
    </row>
    <row r="1061" spans="1:6" x14ac:dyDescent="0.2">
      <c r="A1061" s="2">
        <v>1732.7422465300001</v>
      </c>
      <c r="B1061">
        <v>2</v>
      </c>
      <c r="C1061">
        <v>1607741</v>
      </c>
      <c r="D1061" t="s">
        <v>445</v>
      </c>
      <c r="E1061" s="3">
        <v>0</v>
      </c>
      <c r="F1061">
        <v>1</v>
      </c>
    </row>
    <row r="1062" spans="1:6" x14ac:dyDescent="0.2">
      <c r="A1062" s="2">
        <v>1733.2434575299999</v>
      </c>
      <c r="B1062">
        <v>2</v>
      </c>
      <c r="C1062">
        <v>742812</v>
      </c>
      <c r="D1062" t="s">
        <v>445</v>
      </c>
      <c r="E1062" s="3">
        <v>0</v>
      </c>
      <c r="F1062">
        <v>1</v>
      </c>
    </row>
    <row r="1063" spans="1:6" x14ac:dyDescent="0.2">
      <c r="A1063" s="2">
        <v>1733.7446535300001</v>
      </c>
      <c r="B1063">
        <v>2</v>
      </c>
      <c r="C1063">
        <v>292507</v>
      </c>
      <c r="D1063" t="s">
        <v>445</v>
      </c>
      <c r="E1063" s="3">
        <v>0</v>
      </c>
      <c r="F1063">
        <v>1</v>
      </c>
    </row>
    <row r="1064" spans="1:6" x14ac:dyDescent="0.2">
      <c r="A1064" s="2">
        <v>1734.2458385299999</v>
      </c>
      <c r="B1064">
        <v>2</v>
      </c>
      <c r="C1064">
        <v>101314</v>
      </c>
      <c r="D1064" t="s">
        <v>445</v>
      </c>
      <c r="E1064" s="3">
        <v>0</v>
      </c>
      <c r="F1064">
        <v>1</v>
      </c>
    </row>
    <row r="1065" spans="1:6" x14ac:dyDescent="0.2">
      <c r="A1065" s="2">
        <v>1734.7470140299999</v>
      </c>
      <c r="B1065">
        <v>2</v>
      </c>
      <c r="C1065">
        <v>31528</v>
      </c>
      <c r="D1065" t="s">
        <v>445</v>
      </c>
      <c r="E1065" s="3">
        <v>0</v>
      </c>
      <c r="F1065">
        <v>1</v>
      </c>
    </row>
    <row r="1066" spans="1:6" x14ac:dyDescent="0.2">
      <c r="A1066" s="2">
        <v>1153.8245300000001</v>
      </c>
      <c r="B1066">
        <v>3</v>
      </c>
      <c r="C1066">
        <v>24272511</v>
      </c>
      <c r="D1066" t="s">
        <v>445</v>
      </c>
      <c r="E1066" s="3">
        <v>1.177075266838074</v>
      </c>
      <c r="F1066">
        <v>1</v>
      </c>
    </row>
    <row r="1067" spans="1:6" x14ac:dyDescent="0.2">
      <c r="A1067" s="2">
        <v>1154.1582900000001</v>
      </c>
      <c r="B1067">
        <v>3</v>
      </c>
      <c r="C1067">
        <v>32127549</v>
      </c>
      <c r="D1067" t="s">
        <v>445</v>
      </c>
      <c r="E1067" s="3">
        <v>0.76402348279953003</v>
      </c>
      <c r="F1067">
        <v>1</v>
      </c>
    </row>
    <row r="1068" spans="1:6" x14ac:dyDescent="0.2">
      <c r="A1068" s="2">
        <v>1154.4923699999999</v>
      </c>
      <c r="B1068">
        <v>3</v>
      </c>
      <c r="C1068">
        <v>24899245</v>
      </c>
      <c r="D1068" t="s">
        <v>445</v>
      </c>
      <c r="E1068" s="3">
        <v>0.68122625350952148</v>
      </c>
      <c r="F1068">
        <v>1</v>
      </c>
    </row>
    <row r="1069" spans="1:6" x14ac:dyDescent="0.2">
      <c r="A1069" s="2">
        <v>1154.82584</v>
      </c>
      <c r="B1069">
        <v>3</v>
      </c>
      <c r="C1069">
        <v>14194626</v>
      </c>
      <c r="D1069" t="s">
        <v>445</v>
      </c>
      <c r="E1069" s="3">
        <v>8.7577424943447113E-2</v>
      </c>
      <c r="F1069">
        <v>1</v>
      </c>
    </row>
    <row r="1070" spans="1:6" x14ac:dyDescent="0.2">
      <c r="A1070" s="2">
        <v>1155.1578500000001</v>
      </c>
      <c r="B1070">
        <v>3</v>
      </c>
      <c r="C1070">
        <v>6558232</v>
      </c>
      <c r="D1070" t="s">
        <v>445</v>
      </c>
      <c r="E1070" s="3">
        <v>-1.756925582885742</v>
      </c>
      <c r="F1070">
        <v>1</v>
      </c>
    </row>
    <row r="1071" spans="1:6" x14ac:dyDescent="0.2">
      <c r="A1071" s="2">
        <v>1155.494010196667</v>
      </c>
      <c r="B1071">
        <v>3</v>
      </c>
      <c r="C1071">
        <v>2582526</v>
      </c>
      <c r="D1071" t="s">
        <v>445</v>
      </c>
      <c r="E1071" s="3">
        <v>0</v>
      </c>
      <c r="F1071">
        <v>1</v>
      </c>
    </row>
    <row r="1072" spans="1:6" x14ac:dyDescent="0.2">
      <c r="A1072" s="2">
        <v>1155.8281335300001</v>
      </c>
      <c r="B1072">
        <v>3</v>
      </c>
      <c r="C1072">
        <v>894498</v>
      </c>
      <c r="D1072" t="s">
        <v>445</v>
      </c>
      <c r="E1072" s="3">
        <v>0</v>
      </c>
      <c r="F1072">
        <v>1</v>
      </c>
    </row>
    <row r="1073" spans="1:6" x14ac:dyDescent="0.2">
      <c r="A1073" s="2">
        <v>1156.1622505299999</v>
      </c>
      <c r="B1073">
        <v>3</v>
      </c>
      <c r="C1073">
        <v>278363</v>
      </c>
      <c r="D1073" t="s">
        <v>445</v>
      </c>
      <c r="E1073" s="3">
        <v>0</v>
      </c>
      <c r="F1073">
        <v>1</v>
      </c>
    </row>
    <row r="1074" spans="1:6" x14ac:dyDescent="0.2">
      <c r="A1074" s="2">
        <v>1797.75794</v>
      </c>
      <c r="B1074">
        <v>2</v>
      </c>
      <c r="C1074">
        <v>9160790</v>
      </c>
      <c r="D1074" t="s">
        <v>448</v>
      </c>
      <c r="E1074" s="3">
        <v>-3.8036289215087891</v>
      </c>
      <c r="F1074">
        <v>1</v>
      </c>
    </row>
    <row r="1075" spans="1:6" x14ac:dyDescent="0.2">
      <c r="A1075" s="2">
        <v>1798.26232</v>
      </c>
      <c r="B1075">
        <v>2</v>
      </c>
      <c r="C1075">
        <v>12968436</v>
      </c>
      <c r="D1075" t="s">
        <v>448</v>
      </c>
      <c r="E1075" s="3">
        <v>-2.1278996467590332</v>
      </c>
      <c r="F1075">
        <v>1</v>
      </c>
    </row>
    <row r="1076" spans="1:6" x14ac:dyDescent="0.2">
      <c r="A1076" s="2">
        <v>1798.7651800000001</v>
      </c>
      <c r="B1076">
        <v>2</v>
      </c>
      <c r="C1076">
        <v>10566406</v>
      </c>
      <c r="D1076" t="s">
        <v>448</v>
      </c>
      <c r="E1076" s="3">
        <v>-1.2497613430023189</v>
      </c>
      <c r="F1076">
        <v>1</v>
      </c>
    </row>
    <row r="1077" spans="1:6" x14ac:dyDescent="0.2">
      <c r="A1077" s="2">
        <v>1799.2849100000001</v>
      </c>
      <c r="B1077">
        <v>2</v>
      </c>
      <c r="C1077">
        <v>6295040</v>
      </c>
      <c r="D1077" t="s">
        <v>448</v>
      </c>
      <c r="E1077" s="3">
        <v>9.0217046737670898</v>
      </c>
      <c r="F1077">
        <v>1</v>
      </c>
    </row>
    <row r="1078" spans="1:6" x14ac:dyDescent="0.2">
      <c r="A1078" s="2">
        <v>1799.76990353</v>
      </c>
      <c r="B1078">
        <v>2</v>
      </c>
      <c r="C1078">
        <v>3026219</v>
      </c>
      <c r="D1078" t="s">
        <v>448</v>
      </c>
      <c r="E1078" s="3">
        <v>0</v>
      </c>
      <c r="F1078">
        <v>1</v>
      </c>
    </row>
    <row r="1079" spans="1:6" x14ac:dyDescent="0.2">
      <c r="A1079" s="2">
        <v>1800.2711135300001</v>
      </c>
      <c r="B1079">
        <v>2</v>
      </c>
      <c r="C1079">
        <v>1236305</v>
      </c>
      <c r="D1079" t="s">
        <v>448</v>
      </c>
      <c r="E1079" s="3">
        <v>0</v>
      </c>
      <c r="F1079">
        <v>1</v>
      </c>
    </row>
    <row r="1080" spans="1:6" x14ac:dyDescent="0.2">
      <c r="A1080" s="2">
        <v>1800.77231153</v>
      </c>
      <c r="B1080">
        <v>2</v>
      </c>
      <c r="C1080">
        <v>443249</v>
      </c>
      <c r="D1080" t="s">
        <v>448</v>
      </c>
      <c r="E1080" s="3">
        <v>0</v>
      </c>
      <c r="F1080">
        <v>1</v>
      </c>
    </row>
    <row r="1081" spans="1:6" x14ac:dyDescent="0.2">
      <c r="A1081" s="2">
        <v>1801.27349953</v>
      </c>
      <c r="B1081">
        <v>2</v>
      </c>
      <c r="C1081">
        <v>142525</v>
      </c>
      <c r="D1081" t="s">
        <v>448</v>
      </c>
      <c r="E1081" s="3">
        <v>0</v>
      </c>
      <c r="F1081">
        <v>1</v>
      </c>
    </row>
    <row r="1082" spans="1:6" x14ac:dyDescent="0.2">
      <c r="A1082" s="2">
        <v>1198.1740400000001</v>
      </c>
      <c r="B1082">
        <v>3</v>
      </c>
      <c r="C1082">
        <v>76431439</v>
      </c>
      <c r="D1082" t="s">
        <v>448</v>
      </c>
      <c r="E1082" s="3">
        <v>-4.439811035990715E-2</v>
      </c>
      <c r="F1082">
        <v>1</v>
      </c>
    </row>
    <row r="1083" spans="1:6" x14ac:dyDescent="0.2">
      <c r="A1083" s="2">
        <v>1198.5083199999999</v>
      </c>
      <c r="B1083">
        <v>3</v>
      </c>
      <c r="C1083">
        <v>108199860</v>
      </c>
      <c r="D1083" t="s">
        <v>448</v>
      </c>
      <c r="E1083" s="3">
        <v>-1.5739008784294128E-2</v>
      </c>
      <c r="F1083">
        <v>1</v>
      </c>
    </row>
    <row r="1084" spans="1:6" x14ac:dyDescent="0.2">
      <c r="A1084" s="2">
        <v>1198.84268</v>
      </c>
      <c r="B1084">
        <v>3</v>
      </c>
      <c r="C1084">
        <v>88158945</v>
      </c>
      <c r="D1084" t="s">
        <v>448</v>
      </c>
      <c r="E1084" s="3">
        <v>0.12801514565944669</v>
      </c>
      <c r="F1084">
        <v>1</v>
      </c>
    </row>
    <row r="1085" spans="1:6" x14ac:dyDescent="0.2">
      <c r="A1085" s="2">
        <v>1199.1775399999999</v>
      </c>
      <c r="B1085">
        <v>3</v>
      </c>
      <c r="C1085">
        <v>52521555</v>
      </c>
      <c r="D1085" t="s">
        <v>448</v>
      </c>
      <c r="E1085" s="3">
        <v>0.70643192529678345</v>
      </c>
      <c r="F1085">
        <v>1</v>
      </c>
    </row>
    <row r="1086" spans="1:6" x14ac:dyDescent="0.2">
      <c r="A1086" s="2">
        <v>1199.5115599999999</v>
      </c>
      <c r="B1086">
        <v>3</v>
      </c>
      <c r="C1086">
        <v>25248722</v>
      </c>
      <c r="D1086" t="s">
        <v>448</v>
      </c>
      <c r="E1086" s="3">
        <v>0.59730184078216553</v>
      </c>
      <c r="F1086">
        <v>1</v>
      </c>
    </row>
    <row r="1087" spans="1:6" x14ac:dyDescent="0.2">
      <c r="A1087" s="2">
        <v>1199.8441499999999</v>
      </c>
      <c r="B1087">
        <v>3</v>
      </c>
      <c r="C1087">
        <v>10314894</v>
      </c>
      <c r="D1087" t="s">
        <v>448</v>
      </c>
      <c r="E1087" s="3">
        <v>-0.69469809532165527</v>
      </c>
      <c r="F1087">
        <v>1</v>
      </c>
    </row>
    <row r="1088" spans="1:6" x14ac:dyDescent="0.2">
      <c r="A1088" s="2">
        <v>1200.17911553</v>
      </c>
      <c r="B1088">
        <v>3</v>
      </c>
      <c r="C1088">
        <v>3698172</v>
      </c>
      <c r="D1088" t="s">
        <v>448</v>
      </c>
      <c r="E1088" s="3">
        <v>0</v>
      </c>
      <c r="F1088">
        <v>1</v>
      </c>
    </row>
    <row r="1089" spans="1:6" x14ac:dyDescent="0.2">
      <c r="A1089" s="2">
        <v>1200.5132408633331</v>
      </c>
      <c r="B1089">
        <v>3</v>
      </c>
      <c r="C1089">
        <v>1189131</v>
      </c>
      <c r="D1089" t="s">
        <v>448</v>
      </c>
      <c r="E1089" s="3">
        <v>0</v>
      </c>
      <c r="F1089">
        <v>1</v>
      </c>
    </row>
    <row r="1090" spans="1:6" x14ac:dyDescent="0.2">
      <c r="A1090" s="2">
        <v>1147.82232</v>
      </c>
      <c r="B1090">
        <v>3</v>
      </c>
      <c r="C1090">
        <v>4049489</v>
      </c>
      <c r="D1090" t="s">
        <v>450</v>
      </c>
      <c r="E1090" s="3">
        <v>-1.716171503067017</v>
      </c>
      <c r="F1090">
        <v>0</v>
      </c>
    </row>
    <row r="1091" spans="1:6" x14ac:dyDescent="0.2">
      <c r="A1091" s="2">
        <v>1148.1572900000001</v>
      </c>
      <c r="B1091">
        <v>3</v>
      </c>
      <c r="C1091">
        <v>5434098</v>
      </c>
      <c r="D1091" t="s">
        <v>450</v>
      </c>
      <c r="E1091" s="3">
        <v>-1.0993226766586299</v>
      </c>
      <c r="F1091">
        <v>1</v>
      </c>
    </row>
    <row r="1092" spans="1:6" x14ac:dyDescent="0.2">
      <c r="A1092" s="2">
        <v>1148.4891700000001</v>
      </c>
      <c r="B1092">
        <v>3</v>
      </c>
      <c r="C1092">
        <v>4252217</v>
      </c>
      <c r="D1092" t="s">
        <v>450</v>
      </c>
      <c r="E1092" s="3">
        <v>-3.1146881580352779</v>
      </c>
      <c r="F1092">
        <v>1</v>
      </c>
    </row>
    <row r="1093" spans="1:6" x14ac:dyDescent="0.2">
      <c r="A1093" s="2">
        <v>1148.8269198633329</v>
      </c>
      <c r="B1093">
        <v>3</v>
      </c>
      <c r="C1093">
        <v>2444266</v>
      </c>
      <c r="D1093" t="s">
        <v>450</v>
      </c>
      <c r="E1093" s="3">
        <v>0</v>
      </c>
      <c r="F1093">
        <v>1</v>
      </c>
    </row>
    <row r="1094" spans="1:6" x14ac:dyDescent="0.2">
      <c r="A1094" s="2">
        <v>1149.1610755300001</v>
      </c>
      <c r="B1094">
        <v>3</v>
      </c>
      <c r="C1094">
        <v>1137546</v>
      </c>
      <c r="D1094" t="s">
        <v>450</v>
      </c>
      <c r="E1094" s="3">
        <v>0</v>
      </c>
      <c r="F1094">
        <v>1</v>
      </c>
    </row>
    <row r="1095" spans="1:6" x14ac:dyDescent="0.2">
      <c r="A1095" s="2">
        <v>1149.4952201966671</v>
      </c>
      <c r="B1095">
        <v>3</v>
      </c>
      <c r="C1095">
        <v>450916</v>
      </c>
      <c r="D1095" t="s">
        <v>450</v>
      </c>
      <c r="E1095" s="3">
        <v>0</v>
      </c>
      <c r="F1095">
        <v>1</v>
      </c>
    </row>
    <row r="1096" spans="1:6" x14ac:dyDescent="0.2">
      <c r="A1096" s="2">
        <v>1149.829356196667</v>
      </c>
      <c r="B1096">
        <v>3</v>
      </c>
      <c r="C1096">
        <v>157137</v>
      </c>
      <c r="D1096" t="s">
        <v>450</v>
      </c>
      <c r="E1096" s="3">
        <v>0</v>
      </c>
      <c r="F1096">
        <v>1</v>
      </c>
    </row>
    <row r="1097" spans="1:6" x14ac:dyDescent="0.2">
      <c r="A1097" s="2">
        <v>1150.1634855299999</v>
      </c>
      <c r="B1097">
        <v>3</v>
      </c>
      <c r="C1097">
        <v>49178</v>
      </c>
      <c r="D1097" t="s">
        <v>450</v>
      </c>
      <c r="E1097" s="3">
        <v>0</v>
      </c>
      <c r="F1097">
        <v>1</v>
      </c>
    </row>
    <row r="1098" spans="1:6" x14ac:dyDescent="0.2">
      <c r="A1098" s="2">
        <v>1108.81096</v>
      </c>
      <c r="B1098">
        <v>3</v>
      </c>
      <c r="C1098">
        <v>3771219</v>
      </c>
      <c r="D1098" t="s">
        <v>452</v>
      </c>
      <c r="E1098" s="3">
        <v>5.3689661026000977</v>
      </c>
      <c r="F1098">
        <v>1</v>
      </c>
    </row>
    <row r="1099" spans="1:6" x14ac:dyDescent="0.2">
      <c r="A1099" s="2">
        <v>1109.1354699999999</v>
      </c>
      <c r="B1099">
        <v>3</v>
      </c>
      <c r="C1099">
        <v>4715068</v>
      </c>
      <c r="D1099" t="s">
        <v>452</v>
      </c>
      <c r="E1099" s="3">
        <v>-3.4178426265716548</v>
      </c>
      <c r="F1099">
        <v>0</v>
      </c>
    </row>
    <row r="1100" spans="1:6" x14ac:dyDescent="0.2">
      <c r="A1100" s="2">
        <v>1109.4811199999999</v>
      </c>
      <c r="B1100">
        <v>3</v>
      </c>
      <c r="C1100">
        <v>3513883</v>
      </c>
      <c r="D1100" t="s">
        <v>452</v>
      </c>
      <c r="E1100" s="3">
        <v>6.9205231666564941</v>
      </c>
      <c r="F1100">
        <v>1</v>
      </c>
    </row>
    <row r="1101" spans="1:6" x14ac:dyDescent="0.2">
      <c r="A1101" s="2">
        <v>1109.8076031966671</v>
      </c>
      <c r="B1101">
        <v>3</v>
      </c>
      <c r="C1101">
        <v>1936413</v>
      </c>
      <c r="D1101" t="s">
        <v>452</v>
      </c>
      <c r="E1101" s="3">
        <v>0</v>
      </c>
      <c r="F1101">
        <v>1</v>
      </c>
    </row>
    <row r="1102" spans="1:6" x14ac:dyDescent="0.2">
      <c r="A1102" s="2">
        <v>1110.1417481966671</v>
      </c>
      <c r="B1102">
        <v>3</v>
      </c>
      <c r="C1102">
        <v>868432</v>
      </c>
      <c r="D1102" t="s">
        <v>452</v>
      </c>
      <c r="E1102" s="3">
        <v>0</v>
      </c>
      <c r="F1102">
        <v>1</v>
      </c>
    </row>
    <row r="1103" spans="1:6" x14ac:dyDescent="0.2">
      <c r="A1103" s="2">
        <v>1110.475882863333</v>
      </c>
      <c r="B1103">
        <v>3</v>
      </c>
      <c r="C1103">
        <v>332829</v>
      </c>
      <c r="D1103" t="s">
        <v>452</v>
      </c>
      <c r="E1103" s="3">
        <v>0</v>
      </c>
      <c r="F1103">
        <v>1</v>
      </c>
    </row>
    <row r="1104" spans="1:6" x14ac:dyDescent="0.2">
      <c r="A1104" s="2">
        <v>1110.8100098633331</v>
      </c>
      <c r="B1104">
        <v>3</v>
      </c>
      <c r="C1104">
        <v>112433</v>
      </c>
      <c r="D1104" t="s">
        <v>452</v>
      </c>
      <c r="E1104" s="3">
        <v>0</v>
      </c>
      <c r="F1104">
        <v>1</v>
      </c>
    </row>
    <row r="1105" spans="1:6" x14ac:dyDescent="0.2">
      <c r="A1105" s="2">
        <v>1111.144130196667</v>
      </c>
      <c r="B1105">
        <v>3</v>
      </c>
      <c r="C1105">
        <v>34179</v>
      </c>
      <c r="D1105" t="s">
        <v>452</v>
      </c>
      <c r="E1105" s="3">
        <v>0</v>
      </c>
      <c r="F1105">
        <v>1</v>
      </c>
    </row>
    <row r="1106" spans="1:6" x14ac:dyDescent="0.2">
      <c r="A1106" s="2">
        <v>1263.50542</v>
      </c>
      <c r="B1106">
        <v>3</v>
      </c>
      <c r="C1106">
        <v>24587654</v>
      </c>
      <c r="D1106" t="s">
        <v>455</v>
      </c>
      <c r="E1106" s="3">
        <v>-1.523956298828125</v>
      </c>
      <c r="F1106">
        <v>1</v>
      </c>
    </row>
    <row r="1107" spans="1:6" x14ac:dyDescent="0.2">
      <c r="A1107" s="2">
        <v>1263.84133</v>
      </c>
      <c r="B1107">
        <v>3</v>
      </c>
      <c r="C1107">
        <v>35763981</v>
      </c>
      <c r="D1107" t="s">
        <v>455</v>
      </c>
      <c r="E1107" s="3">
        <v>-0.19453650712966919</v>
      </c>
      <c r="F1107">
        <v>1</v>
      </c>
    </row>
    <row r="1108" spans="1:6" x14ac:dyDescent="0.2">
      <c r="A1108" s="2">
        <v>1264.17554</v>
      </c>
      <c r="B1108">
        <v>3</v>
      </c>
      <c r="C1108">
        <v>29982333</v>
      </c>
      <c r="D1108" t="s">
        <v>455</v>
      </c>
      <c r="E1108" s="3">
        <v>-0.16811744868755341</v>
      </c>
      <c r="F1108">
        <v>1</v>
      </c>
    </row>
    <row r="1109" spans="1:6" x14ac:dyDescent="0.2">
      <c r="A1109" s="2">
        <v>1264.50775</v>
      </c>
      <c r="B1109">
        <v>3</v>
      </c>
      <c r="C1109">
        <v>18388309</v>
      </c>
      <c r="D1109" t="s">
        <v>455</v>
      </c>
      <c r="E1109" s="3">
        <v>-1.7075363397598271</v>
      </c>
      <c r="F1109">
        <v>1</v>
      </c>
    </row>
    <row r="1110" spans="1:6" x14ac:dyDescent="0.2">
      <c r="A1110" s="2">
        <v>1264.8419699999999</v>
      </c>
      <c r="B1110">
        <v>3</v>
      </c>
      <c r="C1110">
        <v>9103813</v>
      </c>
      <c r="D1110" t="s">
        <v>455</v>
      </c>
      <c r="E1110" s="3">
        <v>-1.6454175710678101</v>
      </c>
      <c r="F1110">
        <v>1</v>
      </c>
    </row>
    <row r="1111" spans="1:6" x14ac:dyDescent="0.2">
      <c r="A1111" s="2">
        <v>1265.1781835300001</v>
      </c>
      <c r="B1111">
        <v>3</v>
      </c>
      <c r="C1111">
        <v>3831396</v>
      </c>
      <c r="D1111" t="s">
        <v>455</v>
      </c>
      <c r="E1111" s="3">
        <v>0</v>
      </c>
      <c r="F1111">
        <v>1</v>
      </c>
    </row>
    <row r="1112" spans="1:6" x14ac:dyDescent="0.2">
      <c r="A1112" s="2">
        <v>1265.5123081966669</v>
      </c>
      <c r="B1112">
        <v>3</v>
      </c>
      <c r="C1112">
        <v>1415465</v>
      </c>
      <c r="D1112" t="s">
        <v>455</v>
      </c>
      <c r="E1112" s="3">
        <v>0</v>
      </c>
      <c r="F1112">
        <v>1</v>
      </c>
    </row>
    <row r="1113" spans="1:6" x14ac:dyDescent="0.2">
      <c r="A1113" s="2">
        <v>1265.8464268633329</v>
      </c>
      <c r="B1113">
        <v>3</v>
      </c>
      <c r="C1113">
        <v>469092</v>
      </c>
      <c r="D1113" t="s">
        <v>455</v>
      </c>
      <c r="E1113" s="3">
        <v>0</v>
      </c>
      <c r="F1113">
        <v>1</v>
      </c>
    </row>
    <row r="1114" spans="1:6" x14ac:dyDescent="0.2">
      <c r="A1114" s="2">
        <v>1307.85761</v>
      </c>
      <c r="B1114">
        <v>3</v>
      </c>
      <c r="C1114">
        <v>62718867</v>
      </c>
      <c r="D1114" t="s">
        <v>458</v>
      </c>
      <c r="E1114" s="3">
        <v>-0.50198864936828613</v>
      </c>
      <c r="F1114">
        <v>1</v>
      </c>
    </row>
    <row r="1115" spans="1:6" x14ac:dyDescent="0.2">
      <c r="A1115" s="2">
        <v>1308.1879799999999</v>
      </c>
      <c r="B1115">
        <v>3</v>
      </c>
      <c r="C1115">
        <v>96999577</v>
      </c>
      <c r="D1115" t="s">
        <v>458</v>
      </c>
      <c r="E1115" s="3">
        <v>-3.459630966186523</v>
      </c>
      <c r="F1115">
        <v>1</v>
      </c>
    </row>
    <row r="1116" spans="1:6" x14ac:dyDescent="0.2">
      <c r="A1116" s="2">
        <v>1308.5257300000001</v>
      </c>
      <c r="B1116">
        <v>3</v>
      </c>
      <c r="C1116">
        <v>85239527</v>
      </c>
      <c r="D1116" t="s">
        <v>458</v>
      </c>
      <c r="E1116" s="3">
        <v>-0.73685669898986816</v>
      </c>
      <c r="F1116">
        <v>1</v>
      </c>
    </row>
    <row r="1117" spans="1:6" x14ac:dyDescent="0.2">
      <c r="A1117" s="2">
        <v>1308.85988</v>
      </c>
      <c r="B1117">
        <v>3</v>
      </c>
      <c r="C1117">
        <v>54490966</v>
      </c>
      <c r="D1117" t="s">
        <v>458</v>
      </c>
      <c r="E1117" s="3">
        <v>-0.74914759397506714</v>
      </c>
      <c r="F1117">
        <v>1</v>
      </c>
    </row>
    <row r="1118" spans="1:6" x14ac:dyDescent="0.2">
      <c r="A1118" s="2">
        <v>1309.1918800000001</v>
      </c>
      <c r="B1118">
        <v>3</v>
      </c>
      <c r="C1118">
        <v>28008965</v>
      </c>
      <c r="D1118" t="s">
        <v>458</v>
      </c>
      <c r="E1118" s="3">
        <v>-2.3924598693847661</v>
      </c>
      <c r="F1118">
        <v>1</v>
      </c>
    </row>
    <row r="1119" spans="1:6" x14ac:dyDescent="0.2">
      <c r="A1119" s="2">
        <v>1309.52772</v>
      </c>
      <c r="B1119">
        <v>3</v>
      </c>
      <c r="C1119">
        <v>12204834</v>
      </c>
      <c r="D1119" t="s">
        <v>458</v>
      </c>
      <c r="E1119" s="3">
        <v>-1.094691157341003</v>
      </c>
      <c r="F1119">
        <v>1</v>
      </c>
    </row>
    <row r="1120" spans="1:6" x14ac:dyDescent="0.2">
      <c r="A1120" s="2">
        <v>1309.8632865300001</v>
      </c>
      <c r="B1120">
        <v>3</v>
      </c>
      <c r="C1120">
        <v>4658609</v>
      </c>
      <c r="D1120" t="s">
        <v>458</v>
      </c>
      <c r="E1120" s="3">
        <v>0</v>
      </c>
      <c r="F1120">
        <v>1</v>
      </c>
    </row>
    <row r="1121" spans="1:6" x14ac:dyDescent="0.2">
      <c r="A1121" s="2">
        <v>1310.197413196667</v>
      </c>
      <c r="B1121">
        <v>3</v>
      </c>
      <c r="C1121">
        <v>1592519</v>
      </c>
      <c r="D1121" t="s">
        <v>458</v>
      </c>
      <c r="E1121" s="3">
        <v>0</v>
      </c>
      <c r="F1121">
        <v>1</v>
      </c>
    </row>
    <row r="1122" spans="1:6" x14ac:dyDescent="0.2">
      <c r="A1122" s="2">
        <v>1257.5129300000001</v>
      </c>
      <c r="B1122">
        <v>3</v>
      </c>
      <c r="C1122">
        <v>5497300</v>
      </c>
      <c r="D1122" t="s">
        <v>460</v>
      </c>
      <c r="E1122" s="3">
        <v>3.551841020584106</v>
      </c>
      <c r="F1122">
        <v>1</v>
      </c>
    </row>
    <row r="1123" spans="1:6" x14ac:dyDescent="0.2">
      <c r="A1123" s="2">
        <v>1257.84221</v>
      </c>
      <c r="B1123">
        <v>3</v>
      </c>
      <c r="C1123">
        <v>8096714</v>
      </c>
      <c r="D1123" t="s">
        <v>460</v>
      </c>
      <c r="E1123" s="3">
        <v>-0.40375742316246033</v>
      </c>
      <c r="F1123">
        <v>1</v>
      </c>
    </row>
    <row r="1124" spans="1:6" x14ac:dyDescent="0.2">
      <c r="A1124" s="2">
        <v>1258.1719800000001</v>
      </c>
      <c r="B1124">
        <v>3</v>
      </c>
      <c r="C1124">
        <v>6849881</v>
      </c>
      <c r="D1124" t="s">
        <v>460</v>
      </c>
      <c r="E1124" s="3">
        <v>-3.92064356803894</v>
      </c>
      <c r="F1124">
        <v>1</v>
      </c>
    </row>
    <row r="1125" spans="1:6" x14ac:dyDescent="0.2">
      <c r="A1125" s="2">
        <v>1258.5110855299999</v>
      </c>
      <c r="B1125">
        <v>3</v>
      </c>
      <c r="C1125">
        <v>4234071</v>
      </c>
      <c r="D1125" t="s">
        <v>460</v>
      </c>
      <c r="E1125" s="3">
        <v>0</v>
      </c>
      <c r="F1125">
        <v>1</v>
      </c>
    </row>
    <row r="1126" spans="1:6" x14ac:dyDescent="0.2">
      <c r="A1126" s="2">
        <v>1258.8479400000001</v>
      </c>
      <c r="B1126">
        <v>3</v>
      </c>
      <c r="C1126">
        <v>2110778</v>
      </c>
      <c r="D1126" t="s">
        <v>460</v>
      </c>
      <c r="E1126" s="3">
        <v>2.1430778503417969</v>
      </c>
      <c r="F1126">
        <v>1</v>
      </c>
    </row>
    <row r="1127" spans="1:6" x14ac:dyDescent="0.2">
      <c r="A1127" s="2">
        <v>1259.17938753</v>
      </c>
      <c r="B1127">
        <v>3</v>
      </c>
      <c r="C1127">
        <v>893940</v>
      </c>
      <c r="D1127" t="s">
        <v>460</v>
      </c>
      <c r="E1127" s="3">
        <v>0</v>
      </c>
      <c r="F1127">
        <v>1</v>
      </c>
    </row>
    <row r="1128" spans="1:6" x14ac:dyDescent="0.2">
      <c r="A1128" s="2">
        <v>1259.51352453</v>
      </c>
      <c r="B1128">
        <v>3</v>
      </c>
      <c r="C1128">
        <v>332177</v>
      </c>
      <c r="D1128" t="s">
        <v>460</v>
      </c>
      <c r="E1128" s="3">
        <v>0</v>
      </c>
      <c r="F1128">
        <v>1</v>
      </c>
    </row>
    <row r="1129" spans="1:6" x14ac:dyDescent="0.2">
      <c r="A1129" s="2">
        <v>1259.847654863333</v>
      </c>
      <c r="B1129">
        <v>3</v>
      </c>
      <c r="C1129">
        <v>110684</v>
      </c>
      <c r="D1129" t="s">
        <v>460</v>
      </c>
      <c r="E1129" s="3">
        <v>0</v>
      </c>
      <c r="F1129">
        <v>1</v>
      </c>
    </row>
    <row r="1130" spans="1:6" x14ac:dyDescent="0.2">
      <c r="A1130" s="2">
        <v>1365.5182400000001</v>
      </c>
      <c r="B1130">
        <v>3</v>
      </c>
      <c r="C1130">
        <v>13723625</v>
      </c>
      <c r="D1130" t="s">
        <v>462</v>
      </c>
      <c r="E1130" s="3">
        <v>1.8018612861633301</v>
      </c>
      <c r="F1130">
        <v>1</v>
      </c>
    </row>
    <row r="1131" spans="1:6" x14ac:dyDescent="0.2">
      <c r="A1131" s="2">
        <v>1365.8516999999999</v>
      </c>
      <c r="B1131">
        <v>3</v>
      </c>
      <c r="C1131">
        <v>21467409</v>
      </c>
      <c r="D1131" t="s">
        <v>462</v>
      </c>
      <c r="E1131" s="3">
        <v>1.23205578327179</v>
      </c>
      <c r="F1131">
        <v>1</v>
      </c>
    </row>
    <row r="1132" spans="1:6" x14ac:dyDescent="0.2">
      <c r="A1132" s="2">
        <v>1366.1832300000001</v>
      </c>
      <c r="B1132">
        <v>3</v>
      </c>
      <c r="C1132">
        <v>19225640</v>
      </c>
      <c r="D1132" t="s">
        <v>462</v>
      </c>
      <c r="E1132" s="3">
        <v>-0.71088266372680664</v>
      </c>
      <c r="F1132">
        <v>1</v>
      </c>
    </row>
    <row r="1133" spans="1:6" x14ac:dyDescent="0.2">
      <c r="A1133" s="2">
        <v>1366.51892</v>
      </c>
      <c r="B1133">
        <v>3</v>
      </c>
      <c r="C1133">
        <v>12564043</v>
      </c>
      <c r="D1133" t="s">
        <v>462</v>
      </c>
      <c r="E1133" s="3">
        <v>0.40648558735847468</v>
      </c>
      <c r="F1133">
        <v>1</v>
      </c>
    </row>
    <row r="1134" spans="1:6" x14ac:dyDescent="0.2">
      <c r="A1134" s="2">
        <v>1366.85528</v>
      </c>
      <c r="B1134">
        <v>3</v>
      </c>
      <c r="C1134">
        <v>6616289</v>
      </c>
      <c r="D1134" t="s">
        <v>462</v>
      </c>
      <c r="E1134" s="3">
        <v>2.0244588851928711</v>
      </c>
      <c r="F1134">
        <v>1</v>
      </c>
    </row>
    <row r="1135" spans="1:6" x14ac:dyDescent="0.2">
      <c r="A1135" s="2">
        <v>1367.1903299999999</v>
      </c>
      <c r="B1135">
        <v>3</v>
      </c>
      <c r="C1135">
        <v>2958257</v>
      </c>
      <c r="D1135" t="s">
        <v>462</v>
      </c>
      <c r="E1135" s="3">
        <v>2.6907835006713872</v>
      </c>
      <c r="F1135">
        <v>1</v>
      </c>
    </row>
    <row r="1136" spans="1:6" x14ac:dyDescent="0.2">
      <c r="A1136" s="2">
        <v>1367.520781196667</v>
      </c>
      <c r="B1136">
        <v>3</v>
      </c>
      <c r="C1136">
        <v>1160059</v>
      </c>
      <c r="D1136" t="s">
        <v>462</v>
      </c>
      <c r="E1136" s="3">
        <v>0</v>
      </c>
      <c r="F1136">
        <v>1</v>
      </c>
    </row>
    <row r="1137" spans="1:6" x14ac:dyDescent="0.2">
      <c r="A1137" s="2">
        <v>1367.854905196667</v>
      </c>
      <c r="B1137">
        <v>3</v>
      </c>
      <c r="C1137">
        <v>407806</v>
      </c>
      <c r="D1137" t="s">
        <v>462</v>
      </c>
      <c r="E1137" s="3">
        <v>0</v>
      </c>
      <c r="F1137">
        <v>1</v>
      </c>
    </row>
    <row r="1138" spans="1:6" x14ac:dyDescent="0.2">
      <c r="A1138" s="2">
        <v>1409.8667700000001</v>
      </c>
      <c r="B1138">
        <v>3</v>
      </c>
      <c r="C1138">
        <v>48317871</v>
      </c>
      <c r="D1138" t="s">
        <v>465</v>
      </c>
      <c r="E1138" s="3">
        <v>4.9037732183933258E-2</v>
      </c>
      <c r="F1138">
        <v>1</v>
      </c>
    </row>
    <row r="1139" spans="1:6" x14ac:dyDescent="0.2">
      <c r="A1139" s="2">
        <v>1410.20083</v>
      </c>
      <c r="B1139">
        <v>3</v>
      </c>
      <c r="C1139">
        <v>80028581</v>
      </c>
      <c r="D1139" t="s">
        <v>465</v>
      </c>
      <c r="E1139" s="3">
        <v>-8.2397237420082092E-2</v>
      </c>
      <c r="F1139">
        <v>1</v>
      </c>
    </row>
    <row r="1140" spans="1:6" x14ac:dyDescent="0.2">
      <c r="A1140" s="2">
        <v>1410.53521</v>
      </c>
      <c r="B1140">
        <v>3</v>
      </c>
      <c r="C1140">
        <v>74925527</v>
      </c>
      <c r="D1140" t="s">
        <v>465</v>
      </c>
      <c r="E1140" s="3">
        <v>4.9014493823051453E-2</v>
      </c>
      <c r="F1140">
        <v>1</v>
      </c>
    </row>
    <row r="1141" spans="1:6" x14ac:dyDescent="0.2">
      <c r="A1141" s="2">
        <v>1410.8688299999999</v>
      </c>
      <c r="B1141">
        <v>3</v>
      </c>
      <c r="C1141">
        <v>50916958</v>
      </c>
      <c r="D1141" t="s">
        <v>465</v>
      </c>
      <c r="E1141" s="3">
        <v>-0.34271776676177979</v>
      </c>
      <c r="F1141">
        <v>1</v>
      </c>
    </row>
    <row r="1142" spans="1:6" x14ac:dyDescent="0.2">
      <c r="A1142" s="2">
        <v>1411.20254</v>
      </c>
      <c r="B1142">
        <v>3</v>
      </c>
      <c r="C1142">
        <v>27779968</v>
      </c>
      <c r="D1142" t="s">
        <v>465</v>
      </c>
      <c r="E1142" s="3">
        <v>-0.65962374210357666</v>
      </c>
      <c r="F1142">
        <v>1</v>
      </c>
    </row>
    <row r="1143" spans="1:6" x14ac:dyDescent="0.2">
      <c r="A1143" s="2">
        <v>1411.53872</v>
      </c>
      <c r="B1143">
        <v>3</v>
      </c>
      <c r="C1143">
        <v>12835550</v>
      </c>
      <c r="D1143" t="s">
        <v>465</v>
      </c>
      <c r="E1143" s="3">
        <v>0.78127801418304443</v>
      </c>
      <c r="F1143">
        <v>1</v>
      </c>
    </row>
    <row r="1144" spans="1:6" x14ac:dyDescent="0.2">
      <c r="A1144" s="2">
        <v>1411.8756699999999</v>
      </c>
      <c r="B1144">
        <v>3</v>
      </c>
      <c r="C1144">
        <v>5191032</v>
      </c>
      <c r="D1144" t="s">
        <v>465</v>
      </c>
      <c r="E1144" s="3">
        <v>2.772775411605835</v>
      </c>
      <c r="F1144">
        <v>1</v>
      </c>
    </row>
    <row r="1145" spans="1:6" x14ac:dyDescent="0.2">
      <c r="A1145" s="2">
        <v>1412.20588653</v>
      </c>
      <c r="B1145">
        <v>3</v>
      </c>
      <c r="C1145">
        <v>1879042</v>
      </c>
      <c r="D1145" t="s">
        <v>465</v>
      </c>
      <c r="E1145" s="3">
        <v>0</v>
      </c>
      <c r="F1145">
        <v>1</v>
      </c>
    </row>
    <row r="1146" spans="1:6" x14ac:dyDescent="0.2">
      <c r="A1146" s="2">
        <v>1412.540012196667</v>
      </c>
      <c r="B1146">
        <v>3</v>
      </c>
      <c r="C1146">
        <v>618630</v>
      </c>
      <c r="D1146" t="s">
        <v>465</v>
      </c>
      <c r="E1146" s="3">
        <v>0</v>
      </c>
      <c r="F1146">
        <v>1</v>
      </c>
    </row>
    <row r="1147" spans="1:6" x14ac:dyDescent="0.2">
      <c r="A1147" s="2">
        <v>1359.5168975300001</v>
      </c>
      <c r="B1147">
        <v>3</v>
      </c>
      <c r="C1147">
        <v>3274133</v>
      </c>
      <c r="D1147" t="s">
        <v>467</v>
      </c>
      <c r="E1147" s="3">
        <v>0</v>
      </c>
      <c r="F1147">
        <v>1</v>
      </c>
    </row>
    <row r="1148" spans="1:6" x14ac:dyDescent="0.2">
      <c r="A1148" s="2">
        <v>1359.85049</v>
      </c>
      <c r="B1148">
        <v>3</v>
      </c>
      <c r="C1148">
        <v>5181543</v>
      </c>
      <c r="D1148" t="s">
        <v>467</v>
      </c>
      <c r="E1148" s="3">
        <v>-0.49063947796821589</v>
      </c>
      <c r="F1148">
        <v>1</v>
      </c>
    </row>
    <row r="1149" spans="1:6" x14ac:dyDescent="0.2">
      <c r="A1149" s="2">
        <v>1360.1833999999999</v>
      </c>
      <c r="B1149">
        <v>3</v>
      </c>
      <c r="C1149">
        <v>4680576</v>
      </c>
      <c r="D1149" t="s">
        <v>467</v>
      </c>
      <c r="E1149" s="3">
        <v>-1.440144419670105</v>
      </c>
      <c r="F1149">
        <v>1</v>
      </c>
    </row>
    <row r="1150" spans="1:6" x14ac:dyDescent="0.2">
      <c r="A1150" s="2">
        <v>1360.52034</v>
      </c>
      <c r="B1150">
        <v>3</v>
      </c>
      <c r="C1150">
        <v>3081515</v>
      </c>
      <c r="D1150" t="s">
        <v>467</v>
      </c>
      <c r="E1150" s="3">
        <v>0.59007114171981812</v>
      </c>
      <c r="F1150">
        <v>1</v>
      </c>
    </row>
    <row r="1151" spans="1:6" x14ac:dyDescent="0.2">
      <c r="A1151" s="2">
        <v>1360.8536991966671</v>
      </c>
      <c r="B1151">
        <v>3</v>
      </c>
      <c r="C1151">
        <v>1633424</v>
      </c>
      <c r="D1151" t="s">
        <v>467</v>
      </c>
      <c r="E1151" s="3">
        <v>0</v>
      </c>
      <c r="F1151">
        <v>1</v>
      </c>
    </row>
    <row r="1152" spans="1:6" x14ac:dyDescent="0.2">
      <c r="A1152" s="2">
        <v>1361.187849863333</v>
      </c>
      <c r="B1152">
        <v>3</v>
      </c>
      <c r="C1152">
        <v>734708</v>
      </c>
      <c r="D1152" t="s">
        <v>467</v>
      </c>
      <c r="E1152" s="3">
        <v>0</v>
      </c>
      <c r="F1152">
        <v>1</v>
      </c>
    </row>
    <row r="1153" spans="1:6" x14ac:dyDescent="0.2">
      <c r="A1153" s="2">
        <v>1361.5219915299999</v>
      </c>
      <c r="B1153">
        <v>3</v>
      </c>
      <c r="C1153">
        <v>289704</v>
      </c>
      <c r="D1153" t="s">
        <v>467</v>
      </c>
      <c r="E1153" s="3">
        <v>0</v>
      </c>
      <c r="F1153">
        <v>1</v>
      </c>
    </row>
    <row r="1154" spans="1:6" x14ac:dyDescent="0.2">
      <c r="A1154" s="2">
        <v>1361.85612653</v>
      </c>
      <c r="B1154">
        <v>3</v>
      </c>
      <c r="C1154">
        <v>102369</v>
      </c>
      <c r="D1154" t="s">
        <v>467</v>
      </c>
      <c r="E1154" s="3">
        <v>0</v>
      </c>
      <c r="F1154">
        <v>1</v>
      </c>
    </row>
    <row r="1155" spans="1:6" x14ac:dyDescent="0.2">
      <c r="A1155" s="2">
        <v>1467.5273299999999</v>
      </c>
      <c r="B1155">
        <v>3</v>
      </c>
      <c r="C1155">
        <v>5813283</v>
      </c>
      <c r="D1155" t="s">
        <v>469</v>
      </c>
      <c r="E1155" s="3">
        <v>2.123624324798584</v>
      </c>
      <c r="F1155">
        <v>1</v>
      </c>
    </row>
    <row r="1156" spans="1:6" x14ac:dyDescent="0.2">
      <c r="A1156" s="2">
        <v>1467.8605</v>
      </c>
      <c r="B1156">
        <v>3</v>
      </c>
      <c r="C1156">
        <v>9731334</v>
      </c>
      <c r="D1156" t="s">
        <v>469</v>
      </c>
      <c r="E1156" s="3">
        <v>1.391689538955688</v>
      </c>
      <c r="F1156">
        <v>1</v>
      </c>
    </row>
    <row r="1157" spans="1:6" x14ac:dyDescent="0.2">
      <c r="A1157" s="2">
        <v>1468.19705</v>
      </c>
      <c r="B1157">
        <v>3</v>
      </c>
      <c r="C1157">
        <v>9269062</v>
      </c>
      <c r="D1157" t="s">
        <v>469</v>
      </c>
      <c r="E1157" s="3">
        <v>2.9978830814361568</v>
      </c>
      <c r="F1157">
        <v>1</v>
      </c>
    </row>
    <row r="1158" spans="1:6" x14ac:dyDescent="0.2">
      <c r="A1158" s="2">
        <v>1468.5305699999999</v>
      </c>
      <c r="B1158">
        <v>3</v>
      </c>
      <c r="C1158">
        <v>6426362</v>
      </c>
      <c r="D1158" t="s">
        <v>469</v>
      </c>
      <c r="E1158" s="3">
        <v>2.5550343990325932</v>
      </c>
      <c r="F1158">
        <v>1</v>
      </c>
    </row>
    <row r="1159" spans="1:6" x14ac:dyDescent="0.2">
      <c r="A1159" s="2">
        <v>1468.8609718633329</v>
      </c>
      <c r="B1159">
        <v>3</v>
      </c>
      <c r="C1159">
        <v>3584158</v>
      </c>
      <c r="D1159" t="s">
        <v>469</v>
      </c>
      <c r="E1159" s="3">
        <v>0</v>
      </c>
      <c r="F1159">
        <v>1</v>
      </c>
    </row>
    <row r="1160" spans="1:6" x14ac:dyDescent="0.2">
      <c r="A1160" s="2">
        <v>1469.1951155300001</v>
      </c>
      <c r="B1160">
        <v>3</v>
      </c>
      <c r="C1160">
        <v>1695265</v>
      </c>
      <c r="D1160" t="s">
        <v>469</v>
      </c>
      <c r="E1160" s="3">
        <v>0</v>
      </c>
      <c r="F1160">
        <v>1</v>
      </c>
    </row>
    <row r="1161" spans="1:6" x14ac:dyDescent="0.2">
      <c r="A1161" s="2">
        <v>1469.5292508633329</v>
      </c>
      <c r="B1161">
        <v>3</v>
      </c>
      <c r="C1161">
        <v>702634</v>
      </c>
      <c r="D1161" t="s">
        <v>469</v>
      </c>
      <c r="E1161" s="3">
        <v>0</v>
      </c>
      <c r="F1161">
        <v>1</v>
      </c>
    </row>
    <row r="1162" spans="1:6" x14ac:dyDescent="0.2">
      <c r="A1162" s="2">
        <v>1469.863379196667</v>
      </c>
      <c r="B1162">
        <v>3</v>
      </c>
      <c r="C1162">
        <v>260892</v>
      </c>
      <c r="D1162" t="s">
        <v>469</v>
      </c>
      <c r="E1162" s="3">
        <v>0</v>
      </c>
      <c r="F1162">
        <v>1</v>
      </c>
    </row>
    <row r="1163" spans="1:6" x14ac:dyDescent="0.2">
      <c r="A1163" s="2">
        <v>1470.1975025300001</v>
      </c>
      <c r="B1163">
        <v>3</v>
      </c>
      <c r="C1163">
        <v>88175</v>
      </c>
      <c r="D1163" t="s">
        <v>469</v>
      </c>
      <c r="E1163" s="3">
        <v>0</v>
      </c>
      <c r="F1163">
        <v>1</v>
      </c>
    </row>
    <row r="1164" spans="1:6" x14ac:dyDescent="0.2">
      <c r="A1164" s="2">
        <v>1511.87003</v>
      </c>
      <c r="B1164">
        <v>3</v>
      </c>
      <c r="C1164">
        <v>30414576</v>
      </c>
      <c r="D1164" t="s">
        <v>472</v>
      </c>
      <c r="E1164" s="3">
        <v>-3.3765110969543461</v>
      </c>
      <c r="F1164">
        <v>1</v>
      </c>
    </row>
    <row r="1165" spans="1:6" x14ac:dyDescent="0.2">
      <c r="A1165" s="2">
        <v>1512.2077999999999</v>
      </c>
      <c r="B1165">
        <v>3</v>
      </c>
      <c r="C1165">
        <v>53712418</v>
      </c>
      <c r="D1165" t="s">
        <v>472</v>
      </c>
      <c r="E1165" s="3">
        <v>-1.0484857559204099</v>
      </c>
      <c r="F1165">
        <v>1</v>
      </c>
    </row>
    <row r="1166" spans="1:6" x14ac:dyDescent="0.2">
      <c r="A1166" s="2">
        <v>1512.54207</v>
      </c>
      <c r="B1166">
        <v>3</v>
      </c>
      <c r="C1166">
        <v>53356983</v>
      </c>
      <c r="D1166" t="s">
        <v>472</v>
      </c>
      <c r="E1166" s="3">
        <v>-1.0024151802062991</v>
      </c>
      <c r="F1166">
        <v>1</v>
      </c>
    </row>
    <row r="1167" spans="1:6" x14ac:dyDescent="0.2">
      <c r="A1167" s="2">
        <v>1512.8764000000001</v>
      </c>
      <c r="B1167">
        <v>3</v>
      </c>
      <c r="C1167">
        <v>38389185</v>
      </c>
      <c r="D1167" t="s">
        <v>472</v>
      </c>
      <c r="E1167" s="3">
        <v>-0.90194332599639893</v>
      </c>
      <c r="F1167">
        <v>1</v>
      </c>
    </row>
    <row r="1168" spans="1:6" x14ac:dyDescent="0.2">
      <c r="A1168" s="2">
        <v>1513.2134799999999</v>
      </c>
      <c r="B1168">
        <v>3</v>
      </c>
      <c r="C1168">
        <v>22142245</v>
      </c>
      <c r="D1168" t="s">
        <v>472</v>
      </c>
      <c r="E1168" s="3">
        <v>1.026384115219116</v>
      </c>
      <c r="F1168">
        <v>1</v>
      </c>
    </row>
    <row r="1169" spans="1:6" x14ac:dyDescent="0.2">
      <c r="A1169" s="2">
        <v>1513.546078196666</v>
      </c>
      <c r="B1169">
        <v>3</v>
      </c>
      <c r="C1169">
        <v>10804395</v>
      </c>
      <c r="D1169" t="s">
        <v>472</v>
      </c>
      <c r="E1169" s="3">
        <v>0</v>
      </c>
      <c r="F1169">
        <v>1</v>
      </c>
    </row>
    <row r="1170" spans="1:6" x14ac:dyDescent="0.2">
      <c r="A1170" s="2">
        <v>1513.8889899999999</v>
      </c>
      <c r="B1170">
        <v>3</v>
      </c>
      <c r="C1170">
        <v>4611065</v>
      </c>
      <c r="D1170" t="s">
        <v>472</v>
      </c>
      <c r="E1170" s="3">
        <v>5.7924904823303223</v>
      </c>
      <c r="F1170">
        <v>1</v>
      </c>
    </row>
    <row r="1171" spans="1:6" x14ac:dyDescent="0.2">
      <c r="A1171" s="2">
        <v>1514.21435653</v>
      </c>
      <c r="B1171">
        <v>3</v>
      </c>
      <c r="C1171">
        <v>1760306</v>
      </c>
      <c r="D1171" t="s">
        <v>472</v>
      </c>
      <c r="E1171" s="3">
        <v>0</v>
      </c>
      <c r="F1171">
        <v>1</v>
      </c>
    </row>
    <row r="1172" spans="1:6" x14ac:dyDescent="0.2">
      <c r="A1172" s="2">
        <v>1514.54848653</v>
      </c>
      <c r="B1172">
        <v>3</v>
      </c>
      <c r="C1172">
        <v>610931</v>
      </c>
      <c r="D1172" t="s">
        <v>472</v>
      </c>
      <c r="E1172" s="3">
        <v>0</v>
      </c>
      <c r="F1172">
        <v>1</v>
      </c>
    </row>
    <row r="1173" spans="1:6" x14ac:dyDescent="0.2">
      <c r="A1173" s="2">
        <v>1466.86077</v>
      </c>
      <c r="B1173">
        <v>3</v>
      </c>
      <c r="C1173">
        <v>5402733</v>
      </c>
      <c r="D1173" t="s">
        <v>474</v>
      </c>
      <c r="E1173" s="3">
        <v>2.5906660556793208</v>
      </c>
      <c r="F1173">
        <v>1</v>
      </c>
    </row>
    <row r="1174" spans="1:6" x14ac:dyDescent="0.2">
      <c r="A1174" s="2">
        <v>1467.1946399999999</v>
      </c>
      <c r="B1174">
        <v>3</v>
      </c>
      <c r="C1174">
        <v>9145032</v>
      </c>
      <c r="D1174" t="s">
        <v>474</v>
      </c>
      <c r="E1174" s="3">
        <v>2.3213083744049068</v>
      </c>
      <c r="F1174">
        <v>1</v>
      </c>
    </row>
    <row r="1175" spans="1:6" x14ac:dyDescent="0.2">
      <c r="A1175" s="2">
        <v>1467.5273299999999</v>
      </c>
      <c r="B1175">
        <v>3</v>
      </c>
      <c r="C1175">
        <v>8794678</v>
      </c>
      <c r="D1175" t="s">
        <v>474</v>
      </c>
      <c r="E1175" s="3">
        <v>1.2868397235870359</v>
      </c>
      <c r="F1175">
        <v>1</v>
      </c>
    </row>
    <row r="1176" spans="1:6" x14ac:dyDescent="0.2">
      <c r="A1176" s="2">
        <v>1467.8605</v>
      </c>
      <c r="B1176">
        <v>3</v>
      </c>
      <c r="C1176">
        <v>6152482</v>
      </c>
      <c r="D1176" t="s">
        <v>474</v>
      </c>
      <c r="E1176" s="3">
        <v>0.5961991548538208</v>
      </c>
      <c r="F1176">
        <v>1</v>
      </c>
    </row>
    <row r="1177" spans="1:6" x14ac:dyDescent="0.2">
      <c r="A1177" s="2">
        <v>1468.19705</v>
      </c>
      <c r="B1177">
        <v>3</v>
      </c>
      <c r="C1177">
        <v>3460881</v>
      </c>
      <c r="D1177" t="s">
        <v>474</v>
      </c>
      <c r="E1177" s="3">
        <v>2.219373226165771</v>
      </c>
      <c r="F1177">
        <v>1</v>
      </c>
    </row>
    <row r="1178" spans="1:6" x14ac:dyDescent="0.2">
      <c r="A1178" s="2">
        <v>1468.5305699999999</v>
      </c>
      <c r="B1178">
        <v>3</v>
      </c>
      <c r="C1178">
        <v>1650519</v>
      </c>
      <c r="D1178" t="s">
        <v>474</v>
      </c>
      <c r="E1178" s="3">
        <v>1.7864624261856079</v>
      </c>
      <c r="F1178">
        <v>1</v>
      </c>
    </row>
    <row r="1179" spans="1:6" x14ac:dyDescent="0.2">
      <c r="A1179" s="2">
        <v>1468.8620925299999</v>
      </c>
      <c r="B1179">
        <v>3</v>
      </c>
      <c r="C1179">
        <v>689601</v>
      </c>
      <c r="D1179" t="s">
        <v>474</v>
      </c>
      <c r="E1179" s="3">
        <v>0</v>
      </c>
      <c r="F1179">
        <v>1</v>
      </c>
    </row>
    <row r="1180" spans="1:6" x14ac:dyDescent="0.2">
      <c r="A1180" s="2">
        <v>1469.196231196667</v>
      </c>
      <c r="B1180">
        <v>3</v>
      </c>
      <c r="C1180">
        <v>258071</v>
      </c>
      <c r="D1180" t="s">
        <v>474</v>
      </c>
      <c r="E1180" s="3">
        <v>0</v>
      </c>
      <c r="F1180">
        <v>1</v>
      </c>
    </row>
    <row r="1181" spans="1:6" x14ac:dyDescent="0.2">
      <c r="A1181" s="2">
        <v>1469.5303638633329</v>
      </c>
      <c r="B1181">
        <v>3</v>
      </c>
      <c r="C1181">
        <v>87892</v>
      </c>
      <c r="D1181" t="s">
        <v>474</v>
      </c>
      <c r="E1181" s="3">
        <v>0</v>
      </c>
      <c r="F1181">
        <v>1</v>
      </c>
    </row>
    <row r="1182" spans="1:6" x14ac:dyDescent="0.2">
      <c r="A1182" s="2">
        <v>1569.5301300000001</v>
      </c>
      <c r="B1182">
        <v>3</v>
      </c>
      <c r="C1182">
        <v>11870834</v>
      </c>
      <c r="D1182" t="s">
        <v>477</v>
      </c>
      <c r="E1182" s="3">
        <v>-1.604212164878845</v>
      </c>
      <c r="F1182">
        <v>1</v>
      </c>
    </row>
    <row r="1183" spans="1:6" x14ac:dyDescent="0.2">
      <c r="A1183" s="2">
        <v>1569.8646200000001</v>
      </c>
      <c r="B1183">
        <v>3</v>
      </c>
      <c r="C1183">
        <v>21173992</v>
      </c>
      <c r="D1183" t="s">
        <v>477</v>
      </c>
      <c r="E1183" s="3">
        <v>-1.450354337692261</v>
      </c>
      <c r="F1183">
        <v>1</v>
      </c>
    </row>
    <row r="1184" spans="1:6" x14ac:dyDescent="0.2">
      <c r="A1184" s="2">
        <v>1570.1989799999999</v>
      </c>
      <c r="B1184">
        <v>3</v>
      </c>
      <c r="C1184">
        <v>21368057</v>
      </c>
      <c r="D1184" t="s">
        <v>477</v>
      </c>
      <c r="E1184" s="3">
        <v>-1.346449613571167</v>
      </c>
      <c r="F1184">
        <v>1</v>
      </c>
    </row>
    <row r="1185" spans="1:6" x14ac:dyDescent="0.2">
      <c r="A1185" s="2">
        <v>1570.5350000000001</v>
      </c>
      <c r="B1185">
        <v>3</v>
      </c>
      <c r="C1185">
        <v>15658326</v>
      </c>
      <c r="D1185" t="s">
        <v>477</v>
      </c>
      <c r="E1185" s="3">
        <v>-0.1714044064283371</v>
      </c>
      <c r="F1185">
        <v>1</v>
      </c>
    </row>
    <row r="1186" spans="1:6" x14ac:dyDescent="0.2">
      <c r="A1186" s="2">
        <v>1570.8709699999999</v>
      </c>
      <c r="B1186">
        <v>3</v>
      </c>
      <c r="C1186">
        <v>9215125</v>
      </c>
      <c r="D1186" t="s">
        <v>477</v>
      </c>
      <c r="E1186" s="3">
        <v>0.98107242584228516</v>
      </c>
      <c r="F1186">
        <v>1</v>
      </c>
    </row>
    <row r="1187" spans="1:6" x14ac:dyDescent="0.2">
      <c r="A1187" s="2">
        <v>1571.2055499999999</v>
      </c>
      <c r="B1187">
        <v>3</v>
      </c>
      <c r="C1187">
        <v>4593963</v>
      </c>
      <c r="D1187" t="s">
        <v>477</v>
      </c>
      <c r="E1187" s="3">
        <v>1.2556000947952271</v>
      </c>
      <c r="F1187">
        <v>1</v>
      </c>
    </row>
    <row r="1188" spans="1:6" x14ac:dyDescent="0.2">
      <c r="A1188" s="2">
        <v>1571.537717196667</v>
      </c>
      <c r="B1188">
        <v>3</v>
      </c>
      <c r="C1188">
        <v>2005118</v>
      </c>
      <c r="D1188" t="s">
        <v>477</v>
      </c>
      <c r="E1188" s="3">
        <v>0</v>
      </c>
      <c r="F1188">
        <v>1</v>
      </c>
    </row>
    <row r="1189" spans="1:6" x14ac:dyDescent="0.2">
      <c r="A1189" s="2">
        <v>1571.8718501966671</v>
      </c>
      <c r="B1189">
        <v>3</v>
      </c>
      <c r="C1189">
        <v>783509</v>
      </c>
      <c r="D1189" t="s">
        <v>477</v>
      </c>
      <c r="E1189" s="3">
        <v>0</v>
      </c>
      <c r="F1189">
        <v>1</v>
      </c>
    </row>
    <row r="1190" spans="1:6" x14ac:dyDescent="0.2">
      <c r="A1190" s="2">
        <v>1572.2059778633329</v>
      </c>
      <c r="B1190">
        <v>3</v>
      </c>
      <c r="C1190">
        <v>278520</v>
      </c>
      <c r="D1190" t="s">
        <v>477</v>
      </c>
      <c r="E1190" s="3">
        <v>0</v>
      </c>
      <c r="F1190">
        <v>1</v>
      </c>
    </row>
    <row r="1191" spans="1:6" x14ac:dyDescent="0.2">
      <c r="A1191" s="2">
        <v>1613.88706</v>
      </c>
      <c r="B1191">
        <v>3</v>
      </c>
      <c r="C1191">
        <v>45772933</v>
      </c>
      <c r="D1191" t="s">
        <v>480</v>
      </c>
      <c r="E1191" s="3">
        <v>2.1631898880004878</v>
      </c>
      <c r="F1191">
        <v>1</v>
      </c>
    </row>
    <row r="1192" spans="1:6" x14ac:dyDescent="0.2">
      <c r="A1192" s="2">
        <v>1614.22019</v>
      </c>
      <c r="B1192">
        <v>3</v>
      </c>
      <c r="C1192">
        <v>85857446</v>
      </c>
      <c r="D1192" t="s">
        <v>480</v>
      </c>
      <c r="E1192" s="3">
        <v>1.4656034708023069</v>
      </c>
      <c r="F1192">
        <v>1</v>
      </c>
    </row>
    <row r="1193" spans="1:6" x14ac:dyDescent="0.2">
      <c r="A1193" s="2">
        <v>1614.55412</v>
      </c>
      <c r="B1193">
        <v>3</v>
      </c>
      <c r="C1193">
        <v>90172870</v>
      </c>
      <c r="D1193" t="s">
        <v>480</v>
      </c>
      <c r="E1193" s="3">
        <v>1.294148445129395</v>
      </c>
      <c r="F1193">
        <v>1</v>
      </c>
    </row>
    <row r="1194" spans="1:6" x14ac:dyDescent="0.2">
      <c r="A1194" s="2">
        <v>1614.88896</v>
      </c>
      <c r="B1194">
        <v>3</v>
      </c>
      <c r="C1194">
        <v>68446562</v>
      </c>
      <c r="D1194" t="s">
        <v>480</v>
      </c>
      <c r="E1194" s="3">
        <v>1.700514078140259</v>
      </c>
      <c r="F1194">
        <v>1</v>
      </c>
    </row>
    <row r="1195" spans="1:6" x14ac:dyDescent="0.2">
      <c r="A1195" s="2">
        <v>1615.2247299999999</v>
      </c>
      <c r="B1195">
        <v>3</v>
      </c>
      <c r="C1195">
        <v>41590740</v>
      </c>
      <c r="D1195" t="s">
        <v>480</v>
      </c>
      <c r="E1195" s="3">
        <v>2.692389965057373</v>
      </c>
      <c r="F1195">
        <v>1</v>
      </c>
    </row>
    <row r="1196" spans="1:6" x14ac:dyDescent="0.2">
      <c r="A1196" s="2">
        <v>1615.55989</v>
      </c>
      <c r="B1196">
        <v>3</v>
      </c>
      <c r="C1196">
        <v>21358238</v>
      </c>
      <c r="D1196" t="s">
        <v>480</v>
      </c>
      <c r="E1196" s="3">
        <v>3.3132915496826172</v>
      </c>
      <c r="F1196">
        <v>1</v>
      </c>
    </row>
    <row r="1197" spans="1:6" x14ac:dyDescent="0.2">
      <c r="A1197" s="2">
        <v>1615.89113</v>
      </c>
      <c r="B1197">
        <v>3</v>
      </c>
      <c r="C1197">
        <v>9585650</v>
      </c>
      <c r="D1197" t="s">
        <v>480</v>
      </c>
      <c r="E1197" s="3">
        <v>1.5135964155197139</v>
      </c>
      <c r="F1197">
        <v>1</v>
      </c>
    </row>
    <row r="1198" spans="1:6" x14ac:dyDescent="0.2">
      <c r="A1198" s="2">
        <v>1616.2228238633329</v>
      </c>
      <c r="B1198">
        <v>3</v>
      </c>
      <c r="C1198">
        <v>3845965</v>
      </c>
      <c r="D1198" t="s">
        <v>480</v>
      </c>
      <c r="E1198" s="3">
        <v>0</v>
      </c>
      <c r="F1198">
        <v>1</v>
      </c>
    </row>
    <row r="1199" spans="1:6" x14ac:dyDescent="0.2">
      <c r="A1199" s="2">
        <v>1616.5569578633331</v>
      </c>
      <c r="B1199">
        <v>3</v>
      </c>
      <c r="C1199">
        <v>1402148</v>
      </c>
      <c r="D1199" t="s">
        <v>480</v>
      </c>
      <c r="E1199" s="3">
        <v>0</v>
      </c>
      <c r="F1199">
        <v>1</v>
      </c>
    </row>
    <row r="1200" spans="1:6" x14ac:dyDescent="0.2">
      <c r="A1200" s="2">
        <v>1210.16257</v>
      </c>
      <c r="B1200">
        <v>4</v>
      </c>
      <c r="C1200">
        <v>4097334</v>
      </c>
      <c r="D1200" t="s">
        <v>480</v>
      </c>
      <c r="E1200" s="3">
        <v>1.415076375007629</v>
      </c>
      <c r="F1200">
        <v>1</v>
      </c>
    </row>
    <row r="1201" spans="1:6" x14ac:dyDescent="0.2">
      <c r="A1201" s="2">
        <v>1210.4109699999999</v>
      </c>
      <c r="B1201">
        <v>4</v>
      </c>
      <c r="C1201">
        <v>7685472</v>
      </c>
      <c r="D1201" t="s">
        <v>480</v>
      </c>
      <c r="E1201" s="3">
        <v>-0.47837448120117188</v>
      </c>
      <c r="F1201">
        <v>1</v>
      </c>
    </row>
    <row r="1202" spans="1:6" x14ac:dyDescent="0.2">
      <c r="A1202" s="2">
        <v>1210.6638399999999</v>
      </c>
      <c r="B1202">
        <v>4</v>
      </c>
      <c r="C1202">
        <v>8071764</v>
      </c>
      <c r="D1202" t="s">
        <v>480</v>
      </c>
      <c r="E1202" s="3">
        <v>1.351508259773254</v>
      </c>
      <c r="F1202">
        <v>1</v>
      </c>
    </row>
    <row r="1203" spans="1:6" x14ac:dyDescent="0.2">
      <c r="A1203" s="2">
        <v>1210.9155599999999</v>
      </c>
      <c r="B1203">
        <v>4</v>
      </c>
      <c r="C1203">
        <v>6126948</v>
      </c>
      <c r="D1203" t="s">
        <v>480</v>
      </c>
      <c r="E1203" s="3">
        <v>2.2451822757720952</v>
      </c>
      <c r="F1203">
        <v>1</v>
      </c>
    </row>
    <row r="1204" spans="1:6" x14ac:dyDescent="0.2">
      <c r="A1204" s="2">
        <v>1211.1690699999999</v>
      </c>
      <c r="B1204">
        <v>4</v>
      </c>
      <c r="C1204">
        <v>3722967</v>
      </c>
      <c r="D1204" t="s">
        <v>480</v>
      </c>
      <c r="E1204" s="3">
        <v>4.6263117790222168</v>
      </c>
      <c r="F1204">
        <v>1</v>
      </c>
    </row>
    <row r="1205" spans="1:6" x14ac:dyDescent="0.2">
      <c r="A1205" s="2">
        <v>1211.4140837800001</v>
      </c>
      <c r="B1205">
        <v>4</v>
      </c>
      <c r="C1205">
        <v>1911868</v>
      </c>
      <c r="D1205" t="s">
        <v>480</v>
      </c>
      <c r="E1205" s="3">
        <v>0</v>
      </c>
      <c r="F1205">
        <v>1</v>
      </c>
    </row>
    <row r="1206" spans="1:6" x14ac:dyDescent="0.2">
      <c r="A1206" s="2">
        <v>1211.66469403</v>
      </c>
      <c r="B1206">
        <v>4</v>
      </c>
      <c r="C1206">
        <v>858053</v>
      </c>
      <c r="D1206" t="s">
        <v>480</v>
      </c>
      <c r="E1206" s="3">
        <v>0</v>
      </c>
      <c r="F1206">
        <v>1</v>
      </c>
    </row>
    <row r="1207" spans="1:6" x14ac:dyDescent="0.2">
      <c r="A1207" s="2">
        <v>1211.9152987800001</v>
      </c>
      <c r="B1207">
        <v>4</v>
      </c>
      <c r="C1207">
        <v>344269</v>
      </c>
      <c r="D1207" t="s">
        <v>480</v>
      </c>
      <c r="E1207" s="3">
        <v>0</v>
      </c>
      <c r="F1207">
        <v>1</v>
      </c>
    </row>
    <row r="1208" spans="1:6" x14ac:dyDescent="0.2">
      <c r="A1208" s="2">
        <v>1212.1658992800001</v>
      </c>
      <c r="B1208">
        <v>4</v>
      </c>
      <c r="C1208">
        <v>125512</v>
      </c>
      <c r="D1208" t="s">
        <v>480</v>
      </c>
      <c r="E1208" s="3">
        <v>0</v>
      </c>
      <c r="F1208">
        <v>1</v>
      </c>
    </row>
    <row r="1209" spans="1:6" x14ac:dyDescent="0.2">
      <c r="A1209" s="2">
        <v>1563.52829</v>
      </c>
      <c r="B1209">
        <v>3</v>
      </c>
      <c r="C1209">
        <v>4327426</v>
      </c>
      <c r="D1209" t="s">
        <v>482</v>
      </c>
      <c r="E1209" s="3">
        <v>-3.5022354125976558</v>
      </c>
      <c r="F1209">
        <v>1</v>
      </c>
    </row>
    <row r="1210" spans="1:6" x14ac:dyDescent="0.2">
      <c r="A1210" s="2">
        <v>1563.8677</v>
      </c>
      <c r="B1210">
        <v>3</v>
      </c>
      <c r="C1210">
        <v>7798033</v>
      </c>
      <c r="D1210" t="s">
        <v>482</v>
      </c>
      <c r="E1210" s="3">
        <v>-0.21348561346530909</v>
      </c>
      <c r="F1210">
        <v>1</v>
      </c>
    </row>
    <row r="1211" spans="1:6" x14ac:dyDescent="0.2">
      <c r="A1211" s="2">
        <v>1564.20081</v>
      </c>
      <c r="B1211">
        <v>3</v>
      </c>
      <c r="C1211">
        <v>7930919</v>
      </c>
      <c r="D1211" t="s">
        <v>482</v>
      </c>
      <c r="E1211" s="3">
        <v>-0.91880488395690918</v>
      </c>
      <c r="F1211">
        <v>1</v>
      </c>
    </row>
    <row r="1212" spans="1:6" x14ac:dyDescent="0.2">
      <c r="A1212" s="2">
        <v>1564.52333</v>
      </c>
      <c r="B1212">
        <v>3</v>
      </c>
      <c r="C1212">
        <v>5850824</v>
      </c>
      <c r="D1212" t="s">
        <v>482</v>
      </c>
      <c r="E1212" s="3">
        <v>-8.3768348693847656</v>
      </c>
      <c r="F1212">
        <v>1</v>
      </c>
    </row>
    <row r="1213" spans="1:6" x14ac:dyDescent="0.2">
      <c r="A1213" s="2">
        <v>1564.8706078633329</v>
      </c>
      <c r="B1213">
        <v>3</v>
      </c>
      <c r="C1213">
        <v>3463902</v>
      </c>
      <c r="D1213" t="s">
        <v>482</v>
      </c>
      <c r="E1213" s="3">
        <v>0</v>
      </c>
      <c r="F1213">
        <v>1</v>
      </c>
    </row>
    <row r="1214" spans="1:6" x14ac:dyDescent="0.2">
      <c r="A1214" s="2">
        <v>1565.20476753</v>
      </c>
      <c r="B1214">
        <v>3</v>
      </c>
      <c r="C1214">
        <v>1736266</v>
      </c>
      <c r="D1214" t="s">
        <v>482</v>
      </c>
      <c r="E1214" s="3">
        <v>0</v>
      </c>
      <c r="F1214">
        <v>1</v>
      </c>
    </row>
    <row r="1215" spans="1:6" x14ac:dyDescent="0.2">
      <c r="A1215" s="2">
        <v>1565.5389181966671</v>
      </c>
      <c r="B1215">
        <v>3</v>
      </c>
      <c r="C1215">
        <v>761653</v>
      </c>
      <c r="D1215" t="s">
        <v>482</v>
      </c>
      <c r="E1215" s="3">
        <v>0</v>
      </c>
      <c r="F1215">
        <v>1</v>
      </c>
    </row>
    <row r="1216" spans="1:6" x14ac:dyDescent="0.2">
      <c r="A1216" s="2">
        <v>1565.8730611966671</v>
      </c>
      <c r="B1216">
        <v>3</v>
      </c>
      <c r="C1216">
        <v>299026</v>
      </c>
      <c r="D1216" t="s">
        <v>482</v>
      </c>
      <c r="E1216" s="3">
        <v>0</v>
      </c>
      <c r="F1216">
        <v>1</v>
      </c>
    </row>
    <row r="1217" spans="1:6" x14ac:dyDescent="0.2">
      <c r="A1217" s="2">
        <v>1566.207197863333</v>
      </c>
      <c r="B1217">
        <v>3</v>
      </c>
      <c r="C1217">
        <v>106772</v>
      </c>
      <c r="D1217" t="s">
        <v>482</v>
      </c>
      <c r="E1217" s="3">
        <v>0</v>
      </c>
      <c r="F1217">
        <v>1</v>
      </c>
    </row>
    <row r="1218" spans="1:6" x14ac:dyDescent="0.2">
      <c r="A1218" s="2">
        <v>1671.21487</v>
      </c>
      <c r="B1218">
        <v>3</v>
      </c>
      <c r="C1218">
        <v>7791727</v>
      </c>
      <c r="D1218" t="s">
        <v>484</v>
      </c>
      <c r="E1218" s="3">
        <v>1.07315456867218</v>
      </c>
      <c r="F1218">
        <v>1</v>
      </c>
    </row>
    <row r="1219" spans="1:6" x14ac:dyDescent="0.2">
      <c r="A1219" s="2">
        <v>1671.5486800000001</v>
      </c>
      <c r="B1219">
        <v>3</v>
      </c>
      <c r="C1219">
        <v>14779378</v>
      </c>
      <c r="D1219" t="s">
        <v>484</v>
      </c>
      <c r="E1219" s="3">
        <v>0.80971086025238037</v>
      </c>
      <c r="F1219">
        <v>1</v>
      </c>
    </row>
    <row r="1220" spans="1:6" x14ac:dyDescent="0.2">
      <c r="A1220" s="2">
        <v>1671.8772300000001</v>
      </c>
      <c r="B1220">
        <v>3</v>
      </c>
      <c r="C1220">
        <v>15755097</v>
      </c>
      <c r="D1220" t="s">
        <v>484</v>
      </c>
      <c r="E1220" s="3">
        <v>-2.5704751014709468</v>
      </c>
      <c r="F1220">
        <v>1</v>
      </c>
    </row>
    <row r="1221" spans="1:6" x14ac:dyDescent="0.2">
      <c r="A1221" s="2">
        <v>1672.2147500000001</v>
      </c>
      <c r="B1221">
        <v>3</v>
      </c>
      <c r="C1221">
        <v>12159410</v>
      </c>
      <c r="D1221" t="s">
        <v>484</v>
      </c>
      <c r="E1221" s="3">
        <v>-0.57161486148834229</v>
      </c>
      <c r="F1221">
        <v>1</v>
      </c>
    </row>
    <row r="1222" spans="1:6" x14ac:dyDescent="0.2">
      <c r="A1222" s="2">
        <v>1672.5434299999999</v>
      </c>
      <c r="B1222">
        <v>3</v>
      </c>
      <c r="C1222">
        <v>7521328</v>
      </c>
      <c r="D1222" t="s">
        <v>484</v>
      </c>
      <c r="E1222" s="3">
        <v>-3.8497288227081299</v>
      </c>
      <c r="F1222">
        <v>1</v>
      </c>
    </row>
    <row r="1223" spans="1:6" x14ac:dyDescent="0.2">
      <c r="A1223" s="2">
        <v>1672.88402053</v>
      </c>
      <c r="B1223">
        <v>3</v>
      </c>
      <c r="C1223">
        <v>3935332</v>
      </c>
      <c r="D1223" t="s">
        <v>484</v>
      </c>
      <c r="E1223" s="3">
        <v>0</v>
      </c>
      <c r="F1223">
        <v>1</v>
      </c>
    </row>
    <row r="1224" spans="1:6" x14ac:dyDescent="0.2">
      <c r="A1224" s="2">
        <v>1673.2181635300001</v>
      </c>
      <c r="B1224">
        <v>3</v>
      </c>
      <c r="C1224">
        <v>1800765</v>
      </c>
      <c r="D1224" t="s">
        <v>484</v>
      </c>
      <c r="E1224" s="3">
        <v>0</v>
      </c>
      <c r="F1224">
        <v>1</v>
      </c>
    </row>
    <row r="1225" spans="1:6" x14ac:dyDescent="0.2">
      <c r="A1225" s="2">
        <v>1673.55229953</v>
      </c>
      <c r="B1225">
        <v>3</v>
      </c>
      <c r="C1225">
        <v>737069</v>
      </c>
      <c r="D1225" t="s">
        <v>484</v>
      </c>
      <c r="E1225" s="3">
        <v>0</v>
      </c>
      <c r="F1225">
        <v>1</v>
      </c>
    </row>
    <row r="1226" spans="1:6" x14ac:dyDescent="0.2">
      <c r="A1226" s="2">
        <v>1673.886429863333</v>
      </c>
      <c r="B1226">
        <v>3</v>
      </c>
      <c r="C1226">
        <v>274265</v>
      </c>
      <c r="D1226" t="s">
        <v>484</v>
      </c>
      <c r="E1226" s="3">
        <v>0</v>
      </c>
      <c r="F1226">
        <v>1</v>
      </c>
    </row>
    <row r="1227" spans="1:6" x14ac:dyDescent="0.2">
      <c r="A1227" s="2">
        <v>1253.1579882799999</v>
      </c>
      <c r="B1227">
        <v>4</v>
      </c>
      <c r="C1227">
        <v>1809729</v>
      </c>
      <c r="D1227" t="s">
        <v>484</v>
      </c>
      <c r="E1227" s="3">
        <v>0</v>
      </c>
      <c r="F1227">
        <v>1</v>
      </c>
    </row>
    <row r="1228" spans="1:6" x14ac:dyDescent="0.2">
      <c r="A1228" s="2">
        <v>1253.41632</v>
      </c>
      <c r="B1228">
        <v>4</v>
      </c>
      <c r="C1228">
        <v>3432700</v>
      </c>
      <c r="D1228" t="s">
        <v>484</v>
      </c>
      <c r="E1228" s="3">
        <v>6.0987448692321777</v>
      </c>
      <c r="F1228">
        <v>1</v>
      </c>
    </row>
    <row r="1229" spans="1:6" x14ac:dyDescent="0.2">
      <c r="A1229" s="2">
        <v>1253.66689</v>
      </c>
      <c r="B1229">
        <v>4</v>
      </c>
      <c r="C1229">
        <v>3659323</v>
      </c>
      <c r="D1229" t="s">
        <v>484</v>
      </c>
      <c r="E1229" s="3">
        <v>6.0331144332885742</v>
      </c>
      <c r="F1229">
        <v>1</v>
      </c>
    </row>
    <row r="1230" spans="1:6" x14ac:dyDescent="0.2">
      <c r="A1230" s="2">
        <v>1253.90996028</v>
      </c>
      <c r="B1230">
        <v>4</v>
      </c>
      <c r="C1230">
        <v>2824179</v>
      </c>
      <c r="D1230" t="s">
        <v>484</v>
      </c>
      <c r="E1230" s="3">
        <v>0</v>
      </c>
      <c r="F1230">
        <v>1</v>
      </c>
    </row>
    <row r="1231" spans="1:6" x14ac:dyDescent="0.2">
      <c r="A1231" s="2">
        <v>1254.1605825300001</v>
      </c>
      <c r="B1231">
        <v>4</v>
      </c>
      <c r="C1231">
        <v>1746925</v>
      </c>
      <c r="D1231" t="s">
        <v>484</v>
      </c>
      <c r="E1231" s="3">
        <v>0</v>
      </c>
      <c r="F1231">
        <v>1</v>
      </c>
    </row>
    <row r="1232" spans="1:6" x14ac:dyDescent="0.2">
      <c r="A1232" s="2">
        <v>1254.41119628</v>
      </c>
      <c r="B1232">
        <v>4</v>
      </c>
      <c r="C1232">
        <v>914031</v>
      </c>
      <c r="D1232" t="s">
        <v>484</v>
      </c>
      <c r="E1232" s="3">
        <v>0</v>
      </c>
      <c r="F1232">
        <v>1</v>
      </c>
    </row>
    <row r="1233" spans="1:6" x14ac:dyDescent="0.2">
      <c r="A1233" s="2">
        <v>1254.66180353</v>
      </c>
      <c r="B1233">
        <v>4</v>
      </c>
      <c r="C1233">
        <v>418251</v>
      </c>
      <c r="D1233" t="s">
        <v>484</v>
      </c>
      <c r="E1233" s="3">
        <v>0</v>
      </c>
      <c r="F1233">
        <v>1</v>
      </c>
    </row>
    <row r="1234" spans="1:6" x14ac:dyDescent="0.2">
      <c r="A1234" s="2">
        <v>1254.9124055299999</v>
      </c>
      <c r="B1234">
        <v>4</v>
      </c>
      <c r="C1234">
        <v>171194</v>
      </c>
      <c r="D1234" t="s">
        <v>484</v>
      </c>
      <c r="E1234" s="3">
        <v>0</v>
      </c>
      <c r="F1234">
        <v>1</v>
      </c>
    </row>
    <row r="1235" spans="1:6" x14ac:dyDescent="0.2">
      <c r="A1235" s="2">
        <v>1255.1630032800001</v>
      </c>
      <c r="B1235">
        <v>4</v>
      </c>
      <c r="C1235">
        <v>63702</v>
      </c>
      <c r="D1235" t="s">
        <v>484</v>
      </c>
      <c r="E1235" s="3">
        <v>0</v>
      </c>
      <c r="F1235">
        <v>1</v>
      </c>
    </row>
    <row r="1236" spans="1:6" x14ac:dyDescent="0.2">
      <c r="A1236" s="2">
        <v>1715.56132</v>
      </c>
      <c r="B1236">
        <v>3</v>
      </c>
      <c r="C1236">
        <v>28466770</v>
      </c>
      <c r="D1236" t="s">
        <v>487</v>
      </c>
      <c r="E1236" s="3">
        <v>-1.5609229803085329</v>
      </c>
      <c r="F1236">
        <v>1</v>
      </c>
    </row>
    <row r="1237" spans="1:6" x14ac:dyDescent="0.2">
      <c r="A1237" s="2">
        <v>1715.8963200000001</v>
      </c>
      <c r="B1237">
        <v>3</v>
      </c>
      <c r="C1237">
        <v>56615579</v>
      </c>
      <c r="D1237" t="s">
        <v>487</v>
      </c>
      <c r="E1237" s="3">
        <v>-1.1270267963409419</v>
      </c>
      <c r="F1237">
        <v>1</v>
      </c>
    </row>
    <row r="1238" spans="1:6" x14ac:dyDescent="0.2">
      <c r="A1238" s="2">
        <v>1716.2297000000001</v>
      </c>
      <c r="B1238">
        <v>3</v>
      </c>
      <c r="C1238">
        <v>62695061</v>
      </c>
      <c r="D1238" t="s">
        <v>487</v>
      </c>
      <c r="E1238" s="3">
        <v>-1.60984218120575</v>
      </c>
      <c r="F1238">
        <v>1</v>
      </c>
    </row>
    <row r="1239" spans="1:6" x14ac:dyDescent="0.2">
      <c r="A1239" s="2">
        <v>1716.5631800000001</v>
      </c>
      <c r="B1239">
        <v>3</v>
      </c>
      <c r="C1239">
        <v>50042593</v>
      </c>
      <c r="D1239" t="s">
        <v>487</v>
      </c>
      <c r="E1239" s="3">
        <v>-2.021008968353271</v>
      </c>
      <c r="F1239">
        <v>1</v>
      </c>
    </row>
    <row r="1240" spans="1:6" x14ac:dyDescent="0.2">
      <c r="A1240" s="2">
        <v>1716.89869</v>
      </c>
      <c r="B1240">
        <v>3</v>
      </c>
      <c r="C1240">
        <v>31916693</v>
      </c>
      <c r="D1240" t="s">
        <v>487</v>
      </c>
      <c r="E1240" s="3">
        <v>-1.2401396036148069</v>
      </c>
      <c r="F1240">
        <v>1</v>
      </c>
    </row>
    <row r="1241" spans="1:6" x14ac:dyDescent="0.2">
      <c r="A1241" s="2">
        <v>1717.2349999999999</v>
      </c>
      <c r="B1241">
        <v>3</v>
      </c>
      <c r="C1241">
        <v>17180917</v>
      </c>
      <c r="D1241" t="s">
        <v>487</v>
      </c>
      <c r="E1241" s="3">
        <v>1.289087813347578E-2</v>
      </c>
      <c r="F1241">
        <v>1</v>
      </c>
    </row>
    <row r="1242" spans="1:6" x14ac:dyDescent="0.2">
      <c r="A1242" s="2">
        <v>1717.57305</v>
      </c>
      <c r="B1242">
        <v>3</v>
      </c>
      <c r="C1242">
        <v>8074628</v>
      </c>
      <c r="D1242" t="s">
        <v>487</v>
      </c>
      <c r="E1242" s="3">
        <v>2.2835392951965332</v>
      </c>
      <c r="F1242">
        <v>1</v>
      </c>
    </row>
    <row r="1243" spans="1:6" x14ac:dyDescent="0.2">
      <c r="A1243" s="2">
        <v>1717.9032701966671</v>
      </c>
      <c r="B1243">
        <v>3</v>
      </c>
      <c r="C1243">
        <v>3389865</v>
      </c>
      <c r="D1243" t="s">
        <v>487</v>
      </c>
      <c r="E1243" s="3">
        <v>0</v>
      </c>
      <c r="F1243">
        <v>1</v>
      </c>
    </row>
    <row r="1244" spans="1:6" x14ac:dyDescent="0.2">
      <c r="A1244" s="2">
        <v>1718.23740653</v>
      </c>
      <c r="B1244">
        <v>3</v>
      </c>
      <c r="C1244">
        <v>1292296</v>
      </c>
      <c r="D1244" t="s">
        <v>487</v>
      </c>
      <c r="E1244" s="3">
        <v>0</v>
      </c>
      <c r="F1244">
        <v>1</v>
      </c>
    </row>
    <row r="1245" spans="1:6" x14ac:dyDescent="0.2">
      <c r="A1245" s="2">
        <v>1718.5715378633331</v>
      </c>
      <c r="B1245">
        <v>3</v>
      </c>
      <c r="C1245">
        <v>452936</v>
      </c>
      <c r="D1245" t="s">
        <v>487</v>
      </c>
      <c r="E1245" s="3">
        <v>0</v>
      </c>
      <c r="F1245">
        <v>1</v>
      </c>
    </row>
    <row r="1246" spans="1:6" x14ac:dyDescent="0.2">
      <c r="A1246" s="2">
        <v>1286.4205999999999</v>
      </c>
      <c r="B1246">
        <v>4</v>
      </c>
      <c r="C1246">
        <v>6058785</v>
      </c>
      <c r="D1246" t="s">
        <v>487</v>
      </c>
      <c r="E1246" s="3">
        <v>-0.45030352473258972</v>
      </c>
      <c r="F1246">
        <v>1</v>
      </c>
    </row>
    <row r="1247" spans="1:6" x14ac:dyDescent="0.2">
      <c r="A1247" s="2">
        <v>1286.67345</v>
      </c>
      <c r="B1247">
        <v>4</v>
      </c>
      <c r="C1247">
        <v>12049895</v>
      </c>
      <c r="D1247" t="s">
        <v>487</v>
      </c>
      <c r="E1247" s="3">
        <v>1.2269794940948491</v>
      </c>
      <c r="F1247">
        <v>1</v>
      </c>
    </row>
    <row r="1248" spans="1:6" x14ac:dyDescent="0.2">
      <c r="A1248" s="2">
        <v>1286.92256</v>
      </c>
      <c r="B1248">
        <v>4</v>
      </c>
      <c r="C1248">
        <v>13343835</v>
      </c>
      <c r="D1248" t="s">
        <v>487</v>
      </c>
      <c r="E1248" s="3">
        <v>2.4842210114002231E-2</v>
      </c>
      <c r="F1248">
        <v>1</v>
      </c>
    </row>
    <row r="1249" spans="1:6" x14ac:dyDescent="0.2">
      <c r="A1249" s="2">
        <v>1287.1729800000001</v>
      </c>
      <c r="B1249">
        <v>4</v>
      </c>
      <c r="C1249">
        <v>10650920</v>
      </c>
      <c r="D1249" t="s">
        <v>487</v>
      </c>
      <c r="E1249" s="3">
        <v>-0.1458855718374252</v>
      </c>
      <c r="F1249">
        <v>1</v>
      </c>
    </row>
    <row r="1250" spans="1:6" x14ac:dyDescent="0.2">
      <c r="A1250" s="2">
        <v>1287.4196999999999</v>
      </c>
      <c r="B1250">
        <v>4</v>
      </c>
      <c r="C1250">
        <v>6793056</v>
      </c>
      <c r="D1250" t="s">
        <v>487</v>
      </c>
      <c r="E1250" s="3">
        <v>-3.1809883117675781</v>
      </c>
      <c r="F1250">
        <v>1</v>
      </c>
    </row>
    <row r="1251" spans="1:6" x14ac:dyDescent="0.2">
      <c r="A1251" s="2">
        <v>1287.6744142800001</v>
      </c>
      <c r="B1251">
        <v>4</v>
      </c>
      <c r="C1251">
        <v>3656737</v>
      </c>
      <c r="D1251" t="s">
        <v>487</v>
      </c>
      <c r="E1251" s="3">
        <v>0</v>
      </c>
      <c r="F1251">
        <v>1</v>
      </c>
    </row>
    <row r="1252" spans="1:6" x14ac:dyDescent="0.2">
      <c r="A1252" s="2">
        <v>1287.9250267800001</v>
      </c>
      <c r="B1252">
        <v>4</v>
      </c>
      <c r="C1252">
        <v>1718580</v>
      </c>
      <c r="D1252" t="s">
        <v>487</v>
      </c>
      <c r="E1252" s="3">
        <v>0</v>
      </c>
      <c r="F1252">
        <v>1</v>
      </c>
    </row>
    <row r="1253" spans="1:6" x14ac:dyDescent="0.2">
      <c r="A1253" s="2">
        <v>1288.1756335299999</v>
      </c>
      <c r="B1253">
        <v>4</v>
      </c>
      <c r="C1253">
        <v>721489</v>
      </c>
      <c r="D1253" t="s">
        <v>487</v>
      </c>
      <c r="E1253" s="3">
        <v>0</v>
      </c>
      <c r="F1253">
        <v>1</v>
      </c>
    </row>
    <row r="1254" spans="1:6" x14ac:dyDescent="0.2">
      <c r="A1254" s="2">
        <v>1288.4262357800001</v>
      </c>
      <c r="B1254">
        <v>4</v>
      </c>
      <c r="C1254">
        <v>275049</v>
      </c>
      <c r="D1254" t="s">
        <v>487</v>
      </c>
      <c r="E1254" s="3">
        <v>0</v>
      </c>
      <c r="F1254">
        <v>1</v>
      </c>
    </row>
    <row r="1255" spans="1:6" x14ac:dyDescent="0.2">
      <c r="A1255" s="2">
        <v>1288.6768342800001</v>
      </c>
      <c r="B1255">
        <v>4</v>
      </c>
      <c r="C1255">
        <v>96402</v>
      </c>
      <c r="D1255" t="s">
        <v>487</v>
      </c>
      <c r="E1255" s="3">
        <v>0</v>
      </c>
      <c r="F1255">
        <v>1</v>
      </c>
    </row>
    <row r="1256" spans="1:6" x14ac:dyDescent="0.2">
      <c r="A1256" s="2">
        <v>1772.8974700000001</v>
      </c>
      <c r="B1256">
        <v>3</v>
      </c>
      <c r="C1256">
        <v>2208970</v>
      </c>
      <c r="D1256" t="s">
        <v>489</v>
      </c>
      <c r="E1256" s="3">
        <v>2.236157894134521</v>
      </c>
      <c r="F1256">
        <v>1</v>
      </c>
    </row>
    <row r="1257" spans="1:6" x14ac:dyDescent="0.2">
      <c r="A1257" s="2">
        <v>1773.2340799999999</v>
      </c>
      <c r="B1257">
        <v>3</v>
      </c>
      <c r="C1257">
        <v>4439831</v>
      </c>
      <c r="D1257" t="s">
        <v>489</v>
      </c>
      <c r="E1257" s="3">
        <v>3.566078901290894</v>
      </c>
      <c r="F1257">
        <v>1</v>
      </c>
    </row>
    <row r="1258" spans="1:6" x14ac:dyDescent="0.2">
      <c r="A1258" s="2">
        <v>1773.55934</v>
      </c>
      <c r="B1258">
        <v>3</v>
      </c>
      <c r="C1258">
        <v>4985213</v>
      </c>
      <c r="D1258" t="s">
        <v>489</v>
      </c>
      <c r="E1258" s="3">
        <v>-1.477551937103271</v>
      </c>
      <c r="F1258">
        <v>1</v>
      </c>
    </row>
    <row r="1259" spans="1:6" x14ac:dyDescent="0.2">
      <c r="A1259" s="2">
        <v>1773.8937699999999</v>
      </c>
      <c r="B1259">
        <v>3</v>
      </c>
      <c r="C1259">
        <v>4041188</v>
      </c>
      <c r="D1259" t="s">
        <v>489</v>
      </c>
      <c r="E1259" s="3">
        <v>-1.337092518806458</v>
      </c>
      <c r="F1259">
        <v>1</v>
      </c>
    </row>
    <row r="1260" spans="1:6" x14ac:dyDescent="0.2">
      <c r="A1260" s="2">
        <v>1774.2303078633331</v>
      </c>
      <c r="B1260">
        <v>3</v>
      </c>
      <c r="C1260">
        <v>2620548</v>
      </c>
      <c r="D1260" t="s">
        <v>489</v>
      </c>
      <c r="E1260" s="3">
        <v>0</v>
      </c>
      <c r="F1260">
        <v>1</v>
      </c>
    </row>
    <row r="1261" spans="1:6" x14ac:dyDescent="0.2">
      <c r="A1261" s="2">
        <v>1774.5644625299999</v>
      </c>
      <c r="B1261">
        <v>3</v>
      </c>
      <c r="C1261">
        <v>1435437</v>
      </c>
      <c r="D1261" t="s">
        <v>489</v>
      </c>
      <c r="E1261" s="3">
        <v>0</v>
      </c>
      <c r="F1261">
        <v>1</v>
      </c>
    </row>
    <row r="1262" spans="1:6" x14ac:dyDescent="0.2">
      <c r="A1262" s="2">
        <v>1774.8986081966671</v>
      </c>
      <c r="B1262">
        <v>3</v>
      </c>
      <c r="C1262">
        <v>686923</v>
      </c>
      <c r="D1262" t="s">
        <v>489</v>
      </c>
      <c r="E1262" s="3">
        <v>0</v>
      </c>
      <c r="F1262">
        <v>1</v>
      </c>
    </row>
    <row r="1263" spans="1:6" x14ac:dyDescent="0.2">
      <c r="A1263" s="2">
        <v>1775.232747196666</v>
      </c>
      <c r="B1263">
        <v>3</v>
      </c>
      <c r="C1263">
        <v>293796</v>
      </c>
      <c r="D1263" t="s">
        <v>489</v>
      </c>
      <c r="E1263" s="3">
        <v>0</v>
      </c>
      <c r="F1263">
        <v>1</v>
      </c>
    </row>
    <row r="1264" spans="1:6" x14ac:dyDescent="0.2">
      <c r="A1264" s="2">
        <v>1775.566880196666</v>
      </c>
      <c r="B1264">
        <v>3</v>
      </c>
      <c r="C1264">
        <v>114158</v>
      </c>
      <c r="D1264" t="s">
        <v>489</v>
      </c>
      <c r="E1264" s="3">
        <v>0</v>
      </c>
      <c r="F1264">
        <v>1</v>
      </c>
    </row>
    <row r="1265" spans="1:6" x14ac:dyDescent="0.2">
      <c r="A1265" s="2">
        <v>1775.9010081966669</v>
      </c>
      <c r="B1265">
        <v>3</v>
      </c>
      <c r="C1265">
        <v>40796</v>
      </c>
      <c r="D1265" t="s">
        <v>489</v>
      </c>
      <c r="E1265" s="3">
        <v>0</v>
      </c>
      <c r="F1265">
        <v>1</v>
      </c>
    </row>
    <row r="1266" spans="1:6" x14ac:dyDescent="0.2">
      <c r="A1266" s="2">
        <v>1817.2485999999999</v>
      </c>
      <c r="B1266">
        <v>3</v>
      </c>
      <c r="C1266">
        <v>15261224</v>
      </c>
      <c r="D1266" t="s">
        <v>492</v>
      </c>
      <c r="E1266" s="3">
        <v>2.296409130096436</v>
      </c>
      <c r="F1266">
        <v>1</v>
      </c>
    </row>
    <row r="1267" spans="1:6" x14ac:dyDescent="0.2">
      <c r="A1267" s="2">
        <v>1817.58023</v>
      </c>
      <c r="B1267">
        <v>3</v>
      </c>
      <c r="C1267">
        <v>32078139</v>
      </c>
      <c r="D1267" t="s">
        <v>492</v>
      </c>
      <c r="E1267" s="3">
        <v>0.85102415084838867</v>
      </c>
      <c r="F1267">
        <v>1</v>
      </c>
    </row>
    <row r="1268" spans="1:6" x14ac:dyDescent="0.2">
      <c r="A1268" s="2">
        <v>1817.9137000000001</v>
      </c>
      <c r="B1268">
        <v>3</v>
      </c>
      <c r="C1268">
        <v>37353048</v>
      </c>
      <c r="D1268" t="s">
        <v>492</v>
      </c>
      <c r="E1268" s="3">
        <v>0.44289067387580872</v>
      </c>
      <c r="F1268">
        <v>1</v>
      </c>
    </row>
    <row r="1269" spans="1:6" x14ac:dyDescent="0.2">
      <c r="A1269" s="2">
        <v>1818.25054</v>
      </c>
      <c r="B1269">
        <v>3</v>
      </c>
      <c r="C1269">
        <v>31271555</v>
      </c>
      <c r="D1269" t="s">
        <v>492</v>
      </c>
      <c r="E1269" s="3">
        <v>1.9008069038391111</v>
      </c>
      <c r="F1269">
        <v>1</v>
      </c>
    </row>
    <row r="1270" spans="1:6" x14ac:dyDescent="0.2">
      <c r="A1270" s="2">
        <v>1818.5847200000001</v>
      </c>
      <c r="B1270">
        <v>3</v>
      </c>
      <c r="C1270">
        <v>20882795</v>
      </c>
      <c r="D1270" t="s">
        <v>492</v>
      </c>
      <c r="E1270" s="3">
        <v>1.9043067693710329</v>
      </c>
      <c r="F1270">
        <v>1</v>
      </c>
    </row>
    <row r="1271" spans="1:6" x14ac:dyDescent="0.2">
      <c r="A1271" s="2">
        <v>1818.9188899999999</v>
      </c>
      <c r="B1271">
        <v>3</v>
      </c>
      <c r="C1271">
        <v>11755219</v>
      </c>
      <c r="D1271" t="s">
        <v>492</v>
      </c>
      <c r="E1271" s="3">
        <v>1.9087216854095459</v>
      </c>
      <c r="F1271">
        <v>1</v>
      </c>
    </row>
    <row r="1272" spans="1:6" x14ac:dyDescent="0.2">
      <c r="A1272" s="2">
        <v>1819.2488499999999</v>
      </c>
      <c r="B1272">
        <v>3</v>
      </c>
      <c r="C1272">
        <v>5771653</v>
      </c>
      <c r="D1272" t="s">
        <v>492</v>
      </c>
      <c r="E1272" s="3">
        <v>-0.39605891704559332</v>
      </c>
      <c r="F1272">
        <v>1</v>
      </c>
    </row>
    <row r="1273" spans="1:6" x14ac:dyDescent="0.2">
      <c r="A1273" s="2">
        <v>1819.5837151966671</v>
      </c>
      <c r="B1273">
        <v>3</v>
      </c>
      <c r="C1273">
        <v>2529399</v>
      </c>
      <c r="D1273" t="s">
        <v>492</v>
      </c>
      <c r="E1273" s="3">
        <v>0</v>
      </c>
      <c r="F1273">
        <v>1</v>
      </c>
    </row>
    <row r="1274" spans="1:6" x14ac:dyDescent="0.2">
      <c r="A1274" s="2">
        <v>1819.917854196666</v>
      </c>
      <c r="B1274">
        <v>3</v>
      </c>
      <c r="C1274">
        <v>1005969</v>
      </c>
      <c r="D1274" t="s">
        <v>492</v>
      </c>
      <c r="E1274" s="3">
        <v>0</v>
      </c>
      <c r="F1274">
        <v>1</v>
      </c>
    </row>
    <row r="1275" spans="1:6" x14ac:dyDescent="0.2">
      <c r="A1275" s="2">
        <v>1820.2519878633329</v>
      </c>
      <c r="B1275">
        <v>3</v>
      </c>
      <c r="C1275">
        <v>367633</v>
      </c>
      <c r="D1275" t="s">
        <v>492</v>
      </c>
      <c r="E1275" s="3">
        <v>0</v>
      </c>
      <c r="F1275">
        <v>1</v>
      </c>
    </row>
    <row r="1276" spans="1:6" x14ac:dyDescent="0.2">
      <c r="A1276" s="2">
        <v>1362.6830600000001</v>
      </c>
      <c r="B1276">
        <v>4</v>
      </c>
      <c r="C1276">
        <v>5385503</v>
      </c>
      <c r="D1276" t="s">
        <v>492</v>
      </c>
      <c r="E1276" s="3">
        <v>1.1440457105636599</v>
      </c>
      <c r="F1276">
        <v>1</v>
      </c>
    </row>
    <row r="1277" spans="1:6" x14ac:dyDescent="0.2">
      <c r="A1277" s="2">
        <v>1362.9297899999999</v>
      </c>
      <c r="B1277">
        <v>4</v>
      </c>
      <c r="C1277">
        <v>11319990</v>
      </c>
      <c r="D1277" t="s">
        <v>492</v>
      </c>
      <c r="E1277" s="3">
        <v>-1.7633159160614009</v>
      </c>
      <c r="F1277">
        <v>0</v>
      </c>
    </row>
    <row r="1278" spans="1:6" x14ac:dyDescent="0.2">
      <c r="A1278" s="2">
        <v>1363.1839</v>
      </c>
      <c r="B1278">
        <v>4</v>
      </c>
      <c r="C1278">
        <v>13181442</v>
      </c>
      <c r="D1278" t="s">
        <v>492</v>
      </c>
      <c r="E1278" s="3">
        <v>0.76876699924468994</v>
      </c>
      <c r="F1278">
        <v>1</v>
      </c>
    </row>
    <row r="1279" spans="1:6" x14ac:dyDescent="0.2">
      <c r="A1279" s="2">
        <v>1363.43391</v>
      </c>
      <c r="B1279">
        <v>4</v>
      </c>
      <c r="C1279">
        <v>11035356</v>
      </c>
      <c r="D1279" t="s">
        <v>492</v>
      </c>
      <c r="E1279" s="3">
        <v>0.30527341365814209</v>
      </c>
      <c r="F1279">
        <v>1</v>
      </c>
    </row>
    <row r="1280" spans="1:6" x14ac:dyDescent="0.2">
      <c r="A1280" s="2">
        <v>1363.68732</v>
      </c>
      <c r="B1280">
        <v>4</v>
      </c>
      <c r="C1280">
        <v>7369288</v>
      </c>
      <c r="D1280" t="s">
        <v>492</v>
      </c>
      <c r="E1280" s="3">
        <v>2.3439958095550542</v>
      </c>
      <c r="F1280">
        <v>1</v>
      </c>
    </row>
    <row r="1281" spans="1:6" x14ac:dyDescent="0.2">
      <c r="A1281" s="2">
        <v>1363.93474453</v>
      </c>
      <c r="B1281">
        <v>4</v>
      </c>
      <c r="C1281">
        <v>4148276</v>
      </c>
      <c r="D1281" t="s">
        <v>492</v>
      </c>
      <c r="E1281" s="3">
        <v>0</v>
      </c>
      <c r="F1281">
        <v>1</v>
      </c>
    </row>
    <row r="1282" spans="1:6" x14ac:dyDescent="0.2">
      <c r="A1282" s="2">
        <v>1364.1919800000001</v>
      </c>
      <c r="B1282">
        <v>4</v>
      </c>
      <c r="C1282">
        <v>2036747</v>
      </c>
      <c r="D1282" t="s">
        <v>492</v>
      </c>
      <c r="E1282" s="3">
        <v>4.853607177734375</v>
      </c>
      <c r="F1282">
        <v>1</v>
      </c>
    </row>
    <row r="1283" spans="1:6" x14ac:dyDescent="0.2">
      <c r="A1283" s="2">
        <v>1364.4359672800001</v>
      </c>
      <c r="B1283">
        <v>4</v>
      </c>
      <c r="C1283">
        <v>892595</v>
      </c>
      <c r="D1283" t="s">
        <v>492</v>
      </c>
      <c r="E1283" s="3">
        <v>0</v>
      </c>
      <c r="F1283">
        <v>1</v>
      </c>
    </row>
    <row r="1284" spans="1:6" x14ac:dyDescent="0.2">
      <c r="A1284" s="2">
        <v>1364.68657153</v>
      </c>
      <c r="B1284">
        <v>4</v>
      </c>
      <c r="C1284">
        <v>354994</v>
      </c>
      <c r="D1284" t="s">
        <v>492</v>
      </c>
      <c r="E1284" s="3">
        <v>0</v>
      </c>
      <c r="F1284">
        <v>1</v>
      </c>
    </row>
    <row r="1285" spans="1:6" x14ac:dyDescent="0.2">
      <c r="A1285" s="2">
        <v>1364.93717178</v>
      </c>
      <c r="B1285">
        <v>4</v>
      </c>
      <c r="C1285">
        <v>129733</v>
      </c>
      <c r="D1285" t="s">
        <v>492</v>
      </c>
      <c r="E1285" s="3">
        <v>0</v>
      </c>
      <c r="F1285">
        <v>1</v>
      </c>
    </row>
    <row r="1286" spans="1:6" x14ac:dyDescent="0.2">
      <c r="A1286" s="2">
        <v>1727.86635</v>
      </c>
      <c r="B1286">
        <v>3</v>
      </c>
      <c r="C1286">
        <v>1672347</v>
      </c>
      <c r="D1286" t="s">
        <v>496</v>
      </c>
      <c r="E1286" s="3">
        <v>-5.2032284736633301</v>
      </c>
      <c r="F1286">
        <v>1</v>
      </c>
    </row>
    <row r="1287" spans="1:6" x14ac:dyDescent="0.2">
      <c r="A1287" s="2">
        <v>1728.1997799999999</v>
      </c>
      <c r="B1287">
        <v>3</v>
      </c>
      <c r="C1287">
        <v>3238612</v>
      </c>
      <c r="D1287" t="s">
        <v>496</v>
      </c>
      <c r="E1287" s="3">
        <v>-5.6842236518859863</v>
      </c>
      <c r="F1287">
        <v>1</v>
      </c>
    </row>
    <row r="1288" spans="1:6" x14ac:dyDescent="0.2">
      <c r="A1288" s="2">
        <v>1728.5415399999999</v>
      </c>
      <c r="B1288">
        <v>3</v>
      </c>
      <c r="C1288">
        <v>3532685</v>
      </c>
      <c r="D1288" t="s">
        <v>496</v>
      </c>
      <c r="E1288" s="3">
        <v>-1.31528627872467</v>
      </c>
      <c r="F1288">
        <v>1</v>
      </c>
    </row>
    <row r="1289" spans="1:6" x14ac:dyDescent="0.2">
      <c r="A1289" s="2">
        <v>1728.8779998633329</v>
      </c>
      <c r="B1289">
        <v>3</v>
      </c>
      <c r="C1289">
        <v>2792657</v>
      </c>
      <c r="D1289" t="s">
        <v>496</v>
      </c>
      <c r="E1289" s="3">
        <v>0</v>
      </c>
      <c r="F1289">
        <v>1</v>
      </c>
    </row>
    <row r="1290" spans="1:6" x14ac:dyDescent="0.2">
      <c r="A1290" s="2">
        <v>1729.2144699999999</v>
      </c>
      <c r="B1290">
        <v>3</v>
      </c>
      <c r="C1290">
        <v>1770644</v>
      </c>
      <c r="D1290" t="s">
        <v>496</v>
      </c>
      <c r="E1290" s="3">
        <v>1.3303573131561279</v>
      </c>
      <c r="F1290">
        <v>1</v>
      </c>
    </row>
    <row r="1291" spans="1:6" x14ac:dyDescent="0.2">
      <c r="A1291" s="2">
        <v>1729.5463275300001</v>
      </c>
      <c r="B1291">
        <v>3</v>
      </c>
      <c r="C1291">
        <v>950118</v>
      </c>
      <c r="D1291" t="s">
        <v>496</v>
      </c>
      <c r="E1291" s="3">
        <v>0</v>
      </c>
      <c r="F1291">
        <v>1</v>
      </c>
    </row>
    <row r="1292" spans="1:6" x14ac:dyDescent="0.2">
      <c r="A1292" s="2">
        <v>1729.8804765299999</v>
      </c>
      <c r="B1292">
        <v>3</v>
      </c>
      <c r="C1292">
        <v>446064</v>
      </c>
      <c r="D1292" t="s">
        <v>496</v>
      </c>
      <c r="E1292" s="3">
        <v>0</v>
      </c>
      <c r="F1292">
        <v>1</v>
      </c>
    </row>
    <row r="1293" spans="1:6" x14ac:dyDescent="0.2">
      <c r="A1293" s="2">
        <v>1730.2146181966659</v>
      </c>
      <c r="B1293">
        <v>3</v>
      </c>
      <c r="C1293">
        <v>187389</v>
      </c>
      <c r="D1293" t="s">
        <v>496</v>
      </c>
      <c r="E1293" s="3">
        <v>0</v>
      </c>
      <c r="F1293">
        <v>1</v>
      </c>
    </row>
    <row r="1294" spans="1:6" x14ac:dyDescent="0.2">
      <c r="A1294" s="2">
        <v>1730.5487535300001</v>
      </c>
      <c r="B1294">
        <v>3</v>
      </c>
      <c r="C1294">
        <v>71587</v>
      </c>
      <c r="D1294" t="s">
        <v>496</v>
      </c>
      <c r="E1294" s="3">
        <v>0</v>
      </c>
      <c r="F1294">
        <v>1</v>
      </c>
    </row>
    <row r="1295" spans="1:6" x14ac:dyDescent="0.2">
      <c r="A1295" s="2">
        <v>1730.8828838633331</v>
      </c>
      <c r="B1295">
        <v>3</v>
      </c>
      <c r="C1295">
        <v>25173</v>
      </c>
      <c r="D1295" t="s">
        <v>496</v>
      </c>
      <c r="E1295" s="3">
        <v>0</v>
      </c>
      <c r="F1295">
        <v>1</v>
      </c>
    </row>
    <row r="1296" spans="1:6" x14ac:dyDescent="0.2">
      <c r="A1296" s="2">
        <v>1405.9234899999999</v>
      </c>
      <c r="B1296">
        <v>4</v>
      </c>
      <c r="C1296">
        <v>2338706</v>
      </c>
      <c r="D1296" t="s">
        <v>499</v>
      </c>
      <c r="E1296" s="3">
        <v>-0.81478762626647949</v>
      </c>
      <c r="F1296">
        <v>1</v>
      </c>
    </row>
    <row r="1297" spans="1:6" x14ac:dyDescent="0.2">
      <c r="A1297" s="2">
        <v>1406.1753270300001</v>
      </c>
      <c r="B1297">
        <v>4</v>
      </c>
      <c r="C1297">
        <v>4957183</v>
      </c>
      <c r="D1297" t="s">
        <v>499</v>
      </c>
      <c r="E1297" s="3">
        <v>0</v>
      </c>
      <c r="F1297">
        <v>1</v>
      </c>
    </row>
    <row r="1298" spans="1:6" x14ac:dyDescent="0.2">
      <c r="A1298" s="2">
        <v>1406.4257500000001</v>
      </c>
      <c r="B1298">
        <v>4</v>
      </c>
      <c r="C1298">
        <v>5845000</v>
      </c>
      <c r="D1298" t="s">
        <v>499</v>
      </c>
      <c r="E1298" s="3">
        <v>-0.1660449951887131</v>
      </c>
      <c r="F1298">
        <v>1</v>
      </c>
    </row>
    <row r="1299" spans="1:6" x14ac:dyDescent="0.2">
      <c r="A1299" s="2">
        <v>1406.6702299999999</v>
      </c>
      <c r="B1299">
        <v>4</v>
      </c>
      <c r="C1299">
        <v>4965250</v>
      </c>
      <c r="D1299" t="s">
        <v>499</v>
      </c>
      <c r="E1299" s="3">
        <v>-4.5449538230895996</v>
      </c>
      <c r="F1299">
        <v>1</v>
      </c>
    </row>
    <row r="1300" spans="1:6" x14ac:dyDescent="0.2">
      <c r="A1300" s="2">
        <v>1406.9249400000001</v>
      </c>
      <c r="B1300">
        <v>4</v>
      </c>
      <c r="C1300">
        <v>3369302</v>
      </c>
      <c r="D1300" t="s">
        <v>499</v>
      </c>
      <c r="E1300" s="3">
        <v>-1.642608046531677</v>
      </c>
      <c r="F1300">
        <v>1</v>
      </c>
    </row>
    <row r="1301" spans="1:6" x14ac:dyDescent="0.2">
      <c r="A1301" s="2">
        <v>1407.1704099999999</v>
      </c>
      <c r="B1301">
        <v>4</v>
      </c>
      <c r="C1301">
        <v>1929324</v>
      </c>
      <c r="D1301" t="s">
        <v>499</v>
      </c>
      <c r="E1301" s="3">
        <v>-5.3015899658203116</v>
      </c>
      <c r="F1301">
        <v>1</v>
      </c>
    </row>
    <row r="1302" spans="1:6" x14ac:dyDescent="0.2">
      <c r="A1302" s="2">
        <v>1407.42848278</v>
      </c>
      <c r="B1302">
        <v>4</v>
      </c>
      <c r="C1302">
        <v>964414</v>
      </c>
      <c r="D1302" t="s">
        <v>499</v>
      </c>
      <c r="E1302" s="3">
        <v>0</v>
      </c>
      <c r="F1302">
        <v>1</v>
      </c>
    </row>
    <row r="1303" spans="1:6" x14ac:dyDescent="0.2">
      <c r="A1303" s="2">
        <v>1407.6790897799999</v>
      </c>
      <c r="B1303">
        <v>4</v>
      </c>
      <c r="C1303">
        <v>430594</v>
      </c>
      <c r="D1303" t="s">
        <v>499</v>
      </c>
      <c r="E1303" s="3">
        <v>0</v>
      </c>
      <c r="F1303">
        <v>1</v>
      </c>
    </row>
    <row r="1304" spans="1:6" x14ac:dyDescent="0.2">
      <c r="A1304" s="2">
        <v>1407.9296922799999</v>
      </c>
      <c r="B1304">
        <v>4</v>
      </c>
      <c r="C1304">
        <v>174574</v>
      </c>
      <c r="D1304" t="s">
        <v>499</v>
      </c>
      <c r="E1304" s="3">
        <v>0</v>
      </c>
      <c r="F1304">
        <v>1</v>
      </c>
    </row>
    <row r="1305" spans="1:6" x14ac:dyDescent="0.2">
      <c r="A1305" s="2">
        <v>1408.18029103</v>
      </c>
      <c r="B1305">
        <v>4</v>
      </c>
      <c r="C1305">
        <v>65069</v>
      </c>
      <c r="D1305" t="s">
        <v>499</v>
      </c>
      <c r="E1305" s="3">
        <v>0</v>
      </c>
      <c r="F1305">
        <v>1</v>
      </c>
    </row>
    <row r="1306" spans="1:6" x14ac:dyDescent="0.2">
      <c r="A1306" s="2">
        <v>1919.25722</v>
      </c>
      <c r="B1306">
        <v>3</v>
      </c>
      <c r="C1306">
        <v>1608791</v>
      </c>
      <c r="D1306" t="s">
        <v>502</v>
      </c>
      <c r="E1306" s="3">
        <v>2.271267414093018</v>
      </c>
      <c r="F1306">
        <v>1</v>
      </c>
    </row>
    <row r="1307" spans="1:6" x14ac:dyDescent="0.2">
      <c r="A1307" s="2">
        <v>1919.58663</v>
      </c>
      <c r="B1307">
        <v>3</v>
      </c>
      <c r="C1307">
        <v>3558086</v>
      </c>
      <c r="D1307" t="s">
        <v>502</v>
      </c>
      <c r="E1307" s="3">
        <v>-0.25588661432266241</v>
      </c>
      <c r="F1307">
        <v>1</v>
      </c>
    </row>
    <row r="1308" spans="1:6" x14ac:dyDescent="0.2">
      <c r="A1308" s="2">
        <v>1919.9167399999999</v>
      </c>
      <c r="B1308">
        <v>3</v>
      </c>
      <c r="C1308">
        <v>4343922</v>
      </c>
      <c r="D1308" t="s">
        <v>502</v>
      </c>
      <c r="E1308" s="3">
        <v>-2.394471406936646</v>
      </c>
      <c r="F1308">
        <v>1</v>
      </c>
    </row>
    <row r="1309" spans="1:6" x14ac:dyDescent="0.2">
      <c r="A1309" s="2">
        <v>1920.2491399999999</v>
      </c>
      <c r="B1309">
        <v>3</v>
      </c>
      <c r="C1309">
        <v>3805857</v>
      </c>
      <c r="D1309" t="s">
        <v>502</v>
      </c>
      <c r="E1309" s="3">
        <v>-3.327784538269043</v>
      </c>
      <c r="F1309">
        <v>1</v>
      </c>
    </row>
    <row r="1310" spans="1:6" x14ac:dyDescent="0.2">
      <c r="A1310" s="2">
        <v>1920.59133</v>
      </c>
      <c r="B1310">
        <v>3</v>
      </c>
      <c r="C1310">
        <v>2656378</v>
      </c>
      <c r="D1310" t="s">
        <v>502</v>
      </c>
      <c r="E1310" s="3">
        <v>0.84477698802947998</v>
      </c>
      <c r="F1310">
        <v>1</v>
      </c>
    </row>
    <row r="1311" spans="1:6" x14ac:dyDescent="0.2">
      <c r="A1311" s="2">
        <v>1920.9238728633329</v>
      </c>
      <c r="B1311">
        <v>3</v>
      </c>
      <c r="C1311">
        <v>1561459</v>
      </c>
      <c r="D1311" t="s">
        <v>502</v>
      </c>
      <c r="E1311" s="3">
        <v>0</v>
      </c>
      <c r="F1311">
        <v>1</v>
      </c>
    </row>
    <row r="1312" spans="1:6" x14ac:dyDescent="0.2">
      <c r="A1312" s="2">
        <v>1921.258028863333</v>
      </c>
      <c r="B1312">
        <v>3</v>
      </c>
      <c r="C1312">
        <v>800004</v>
      </c>
      <c r="D1312" t="s">
        <v>502</v>
      </c>
      <c r="E1312" s="3">
        <v>0</v>
      </c>
      <c r="F1312">
        <v>1</v>
      </c>
    </row>
    <row r="1313" spans="1:6" x14ac:dyDescent="0.2">
      <c r="A1313" s="2">
        <v>1921.5921771966671</v>
      </c>
      <c r="B1313">
        <v>3</v>
      </c>
      <c r="C1313">
        <v>365641</v>
      </c>
      <c r="D1313" t="s">
        <v>502</v>
      </c>
      <c r="E1313" s="3">
        <v>0</v>
      </c>
      <c r="F1313">
        <v>1</v>
      </c>
    </row>
    <row r="1314" spans="1:6" x14ac:dyDescent="0.2">
      <c r="A1314" s="2">
        <v>1921.92631953</v>
      </c>
      <c r="B1314">
        <v>3</v>
      </c>
      <c r="C1314">
        <v>151591</v>
      </c>
      <c r="D1314" t="s">
        <v>502</v>
      </c>
      <c r="E1314" s="3">
        <v>0</v>
      </c>
      <c r="F1314">
        <v>1</v>
      </c>
    </row>
    <row r="1315" spans="1:6" x14ac:dyDescent="0.2">
      <c r="A1315" s="2">
        <v>1922.2604565300001</v>
      </c>
      <c r="B1315">
        <v>3</v>
      </c>
      <c r="C1315">
        <v>57728</v>
      </c>
      <c r="D1315" t="s">
        <v>502</v>
      </c>
      <c r="E1315" s="3">
        <v>0</v>
      </c>
      <c r="F1315">
        <v>1</v>
      </c>
    </row>
    <row r="1316" spans="1:6" x14ac:dyDescent="0.2">
      <c r="A1316" s="2">
        <v>1439.1910700000001</v>
      </c>
      <c r="B1316">
        <v>4</v>
      </c>
      <c r="C1316">
        <v>13972055</v>
      </c>
      <c r="D1316" t="s">
        <v>502</v>
      </c>
      <c r="E1316" s="3">
        <v>2.2536807060241699</v>
      </c>
      <c r="F1316">
        <v>1</v>
      </c>
    </row>
    <row r="1317" spans="1:6" x14ac:dyDescent="0.2">
      <c r="A1317" s="2">
        <v>1439.42938</v>
      </c>
      <c r="B1317">
        <v>4</v>
      </c>
      <c r="C1317">
        <v>30901332</v>
      </c>
      <c r="D1317" t="s">
        <v>502</v>
      </c>
      <c r="E1317" s="3">
        <v>-6.3509345054626456</v>
      </c>
      <c r="F1317">
        <v>1</v>
      </c>
    </row>
    <row r="1318" spans="1:6" x14ac:dyDescent="0.2">
      <c r="A1318" s="2">
        <v>1439.68183</v>
      </c>
      <c r="B1318">
        <v>4</v>
      </c>
      <c r="C1318">
        <v>37726180</v>
      </c>
      <c r="D1318" t="s">
        <v>502</v>
      </c>
      <c r="E1318" s="3">
        <v>-5.1078939437866211</v>
      </c>
      <c r="F1318">
        <v>1</v>
      </c>
    </row>
    <row r="1319" spans="1:6" x14ac:dyDescent="0.2">
      <c r="A1319" s="2">
        <v>1439.9303600000001</v>
      </c>
      <c r="B1319">
        <v>4</v>
      </c>
      <c r="C1319">
        <v>33053183</v>
      </c>
      <c r="D1319" t="s">
        <v>502</v>
      </c>
      <c r="E1319" s="3">
        <v>-6.5756425857543954</v>
      </c>
      <c r="F1319">
        <v>1</v>
      </c>
    </row>
    <row r="1320" spans="1:6" x14ac:dyDescent="0.2">
      <c r="A1320" s="2">
        <v>1440.18083</v>
      </c>
      <c r="B1320">
        <v>4</v>
      </c>
      <c r="C1320">
        <v>23070165</v>
      </c>
      <c r="D1320" t="s">
        <v>502</v>
      </c>
      <c r="E1320" s="3">
        <v>-6.6876778602600098</v>
      </c>
      <c r="F1320">
        <v>1</v>
      </c>
    </row>
    <row r="1321" spans="1:6" x14ac:dyDescent="0.2">
      <c r="A1321" s="2">
        <v>1440.4301</v>
      </c>
      <c r="B1321">
        <v>4</v>
      </c>
      <c r="C1321">
        <v>13560986</v>
      </c>
      <c r="D1321" t="s">
        <v>502</v>
      </c>
      <c r="E1321" s="3">
        <v>-7.6265044212341309</v>
      </c>
      <c r="F1321">
        <v>1</v>
      </c>
    </row>
    <row r="1322" spans="1:6" x14ac:dyDescent="0.2">
      <c r="A1322" s="2">
        <v>1440.6789900000001</v>
      </c>
      <c r="B1322">
        <v>4</v>
      </c>
      <c r="C1322">
        <v>6947887</v>
      </c>
      <c r="D1322" t="s">
        <v>502</v>
      </c>
      <c r="E1322" s="3">
        <v>-8.8239068984985352</v>
      </c>
      <c r="F1322">
        <v>0</v>
      </c>
    </row>
    <row r="1323" spans="1:6" x14ac:dyDescent="0.2">
      <c r="A1323" s="2">
        <v>1440.9423137799999</v>
      </c>
      <c r="B1323">
        <v>4</v>
      </c>
      <c r="C1323">
        <v>3175530</v>
      </c>
      <c r="D1323" t="s">
        <v>502</v>
      </c>
      <c r="E1323" s="3">
        <v>0</v>
      </c>
      <c r="F1323">
        <v>1</v>
      </c>
    </row>
    <row r="1324" spans="1:6" x14ac:dyDescent="0.2">
      <c r="A1324" s="2">
        <v>1441.19292053</v>
      </c>
      <c r="B1324">
        <v>4</v>
      </c>
      <c r="C1324">
        <v>1316544</v>
      </c>
      <c r="D1324" t="s">
        <v>502</v>
      </c>
      <c r="E1324" s="3">
        <v>0</v>
      </c>
      <c r="F1324">
        <v>1</v>
      </c>
    </row>
    <row r="1325" spans="1:6" x14ac:dyDescent="0.2">
      <c r="A1325" s="2">
        <v>1441.4435232799999</v>
      </c>
      <c r="B1325">
        <v>4</v>
      </c>
      <c r="C1325">
        <v>501359</v>
      </c>
      <c r="D1325" t="s">
        <v>502</v>
      </c>
      <c r="E1325" s="3">
        <v>0</v>
      </c>
      <c r="F1325">
        <v>1</v>
      </c>
    </row>
    <row r="1326" spans="1:6" x14ac:dyDescent="0.2">
      <c r="A1326" s="2">
        <v>1492.1815999999999</v>
      </c>
      <c r="B1326">
        <v>4</v>
      </c>
      <c r="C1326">
        <v>4324416</v>
      </c>
      <c r="D1326" t="s">
        <v>506</v>
      </c>
      <c r="E1326" s="3">
        <v>-3.2799384593963619</v>
      </c>
      <c r="F1326">
        <v>1</v>
      </c>
    </row>
    <row r="1327" spans="1:6" x14ac:dyDescent="0.2">
      <c r="A1327" s="2">
        <v>1492.4347299999999</v>
      </c>
      <c r="B1327">
        <v>4</v>
      </c>
      <c r="C1327">
        <v>9733999</v>
      </c>
      <c r="D1327" t="s">
        <v>506</v>
      </c>
      <c r="E1327" s="3">
        <v>-1.6429703235626221</v>
      </c>
      <c r="F1327">
        <v>1</v>
      </c>
    </row>
    <row r="1328" spans="1:6" x14ac:dyDescent="0.2">
      <c r="A1328" s="2">
        <v>1492.6849199999999</v>
      </c>
      <c r="B1328">
        <v>4</v>
      </c>
      <c r="C1328">
        <v>12108235</v>
      </c>
      <c r="D1328" t="s">
        <v>506</v>
      </c>
      <c r="E1328" s="3">
        <v>-1.9548829793930049</v>
      </c>
      <c r="F1328">
        <v>1</v>
      </c>
    </row>
    <row r="1329" spans="1:6" x14ac:dyDescent="0.2">
      <c r="A1329" s="2">
        <v>1492.9378400000001</v>
      </c>
      <c r="B1329">
        <v>4</v>
      </c>
      <c r="C1329">
        <v>10814932</v>
      </c>
      <c r="D1329" t="s">
        <v>506</v>
      </c>
      <c r="E1329" s="3">
        <v>-0.42686286568641663</v>
      </c>
      <c r="F1329">
        <v>1</v>
      </c>
    </row>
    <row r="1330" spans="1:6" x14ac:dyDescent="0.2">
      <c r="A1330" s="2">
        <v>1493.17941</v>
      </c>
      <c r="B1330">
        <v>4</v>
      </c>
      <c r="C1330">
        <v>7698553</v>
      </c>
      <c r="D1330" t="s">
        <v>506</v>
      </c>
      <c r="E1330" s="3">
        <v>-6.4930019378662109</v>
      </c>
      <c r="F1330">
        <v>1</v>
      </c>
    </row>
    <row r="1331" spans="1:6" x14ac:dyDescent="0.2">
      <c r="A1331" s="2">
        <v>1493.4542300000001</v>
      </c>
      <c r="B1331">
        <v>4</v>
      </c>
      <c r="C1331">
        <v>4616688</v>
      </c>
      <c r="D1331" t="s">
        <v>506</v>
      </c>
      <c r="E1331" s="3">
        <v>9.7127923965454102</v>
      </c>
      <c r="F1331">
        <v>1</v>
      </c>
    </row>
    <row r="1332" spans="1:6" x14ac:dyDescent="0.2">
      <c r="A1332" s="2">
        <v>1493.69033728</v>
      </c>
      <c r="B1332">
        <v>4</v>
      </c>
      <c r="C1332">
        <v>2413679</v>
      </c>
      <c r="D1332" t="s">
        <v>506</v>
      </c>
      <c r="E1332" s="3">
        <v>0</v>
      </c>
      <c r="F1332">
        <v>1</v>
      </c>
    </row>
    <row r="1333" spans="1:6" x14ac:dyDescent="0.2">
      <c r="A1333" s="2">
        <v>1493.9409447800001</v>
      </c>
      <c r="B1333">
        <v>4</v>
      </c>
      <c r="C1333">
        <v>1125959</v>
      </c>
      <c r="D1333" t="s">
        <v>506</v>
      </c>
      <c r="E1333" s="3">
        <v>0</v>
      </c>
      <c r="F1333">
        <v>1</v>
      </c>
    </row>
    <row r="1334" spans="1:6" x14ac:dyDescent="0.2">
      <c r="A1334" s="2">
        <v>1494.19154753</v>
      </c>
      <c r="B1334">
        <v>4</v>
      </c>
      <c r="C1334">
        <v>476538</v>
      </c>
      <c r="D1334" t="s">
        <v>506</v>
      </c>
      <c r="E1334" s="3">
        <v>0</v>
      </c>
      <c r="F1334">
        <v>1</v>
      </c>
    </row>
    <row r="1335" spans="1:6" x14ac:dyDescent="0.2">
      <c r="A1335" s="2">
        <v>1494.44214678</v>
      </c>
      <c r="B1335">
        <v>4</v>
      </c>
      <c r="C1335">
        <v>185289</v>
      </c>
      <c r="D1335" t="s">
        <v>506</v>
      </c>
      <c r="E1335" s="3">
        <v>0</v>
      </c>
      <c r="F1335">
        <v>1</v>
      </c>
    </row>
    <row r="1336" spans="1:6" x14ac:dyDescent="0.2">
      <c r="A1336" s="2">
        <v>1525.45408</v>
      </c>
      <c r="B1336">
        <v>4</v>
      </c>
      <c r="C1336">
        <v>25037874</v>
      </c>
      <c r="D1336" t="s">
        <v>509</v>
      </c>
      <c r="E1336" s="3">
        <v>2.8809340000152588</v>
      </c>
      <c r="F1336">
        <v>1</v>
      </c>
    </row>
    <row r="1337" spans="1:6" x14ac:dyDescent="0.2">
      <c r="A1337" s="2">
        <v>1525.7028299999999</v>
      </c>
      <c r="B1337">
        <v>4</v>
      </c>
      <c r="C1337">
        <v>58662899</v>
      </c>
      <c r="D1337" t="s">
        <v>509</v>
      </c>
      <c r="E1337" s="3">
        <v>1.6079304218292241</v>
      </c>
      <c r="F1337">
        <v>1</v>
      </c>
    </row>
    <row r="1338" spans="1:6" x14ac:dyDescent="0.2">
      <c r="A1338" s="2">
        <v>1525.95362</v>
      </c>
      <c r="B1338">
        <v>4</v>
      </c>
      <c r="C1338">
        <v>75437249</v>
      </c>
      <c r="D1338" t="s">
        <v>509</v>
      </c>
      <c r="E1338" s="3">
        <v>1.6922037601470949</v>
      </c>
      <c r="F1338">
        <v>1</v>
      </c>
    </row>
    <row r="1339" spans="1:6" x14ac:dyDescent="0.2">
      <c r="A1339" s="2">
        <v>1526.20391</v>
      </c>
      <c r="B1339">
        <v>4</v>
      </c>
      <c r="C1339">
        <v>69403123</v>
      </c>
      <c r="D1339" t="s">
        <v>509</v>
      </c>
      <c r="E1339" s="3">
        <v>1.459813594818115</v>
      </c>
      <c r="F1339">
        <v>1</v>
      </c>
    </row>
    <row r="1340" spans="1:6" x14ac:dyDescent="0.2">
      <c r="A1340" s="2">
        <v>1526.45433</v>
      </c>
      <c r="B1340">
        <v>4</v>
      </c>
      <c r="C1340">
        <v>50759311</v>
      </c>
      <c r="D1340" t="s">
        <v>509</v>
      </c>
      <c r="E1340" s="3">
        <v>1.3201984167098999</v>
      </c>
      <c r="F1340">
        <v>1</v>
      </c>
    </row>
    <row r="1341" spans="1:6" x14ac:dyDescent="0.2">
      <c r="A1341" s="2">
        <v>1526.7074700000001</v>
      </c>
      <c r="B1341">
        <v>4</v>
      </c>
      <c r="C1341">
        <v>31215796</v>
      </c>
      <c r="D1341" t="s">
        <v>509</v>
      </c>
      <c r="E1341" s="3">
        <v>2.9679775238037109</v>
      </c>
      <c r="F1341">
        <v>1</v>
      </c>
    </row>
    <row r="1342" spans="1:6" x14ac:dyDescent="0.2">
      <c r="A1342" s="2">
        <v>1526.9555600000001</v>
      </c>
      <c r="B1342">
        <v>4</v>
      </c>
      <c r="C1342">
        <v>16711783</v>
      </c>
      <c r="D1342" t="s">
        <v>509</v>
      </c>
      <c r="E1342" s="3">
        <v>1.31256115436554</v>
      </c>
      <c r="F1342">
        <v>1</v>
      </c>
    </row>
    <row r="1343" spans="1:6" x14ac:dyDescent="0.2">
      <c r="A1343" s="2">
        <v>1527.2153499999999</v>
      </c>
      <c r="B1343">
        <v>4</v>
      </c>
      <c r="C1343">
        <v>7973478</v>
      </c>
      <c r="D1343" t="s">
        <v>509</v>
      </c>
      <c r="E1343" s="3">
        <v>7.3221840858459473</v>
      </c>
      <c r="F1343">
        <v>1</v>
      </c>
    </row>
    <row r="1344" spans="1:6" x14ac:dyDescent="0.2">
      <c r="A1344" s="2">
        <v>1527.4547745299999</v>
      </c>
      <c r="B1344">
        <v>4</v>
      </c>
      <c r="C1344">
        <v>3448062</v>
      </c>
      <c r="D1344" t="s">
        <v>509</v>
      </c>
      <c r="E1344" s="3">
        <v>0</v>
      </c>
      <c r="F1344">
        <v>1</v>
      </c>
    </row>
    <row r="1345" spans="1:6" x14ac:dyDescent="0.2">
      <c r="A1345" s="2">
        <v>1527.7053775300001</v>
      </c>
      <c r="B1345">
        <v>4</v>
      </c>
      <c r="C1345">
        <v>1368694</v>
      </c>
      <c r="D1345" t="s">
        <v>509</v>
      </c>
      <c r="E1345" s="3">
        <v>0</v>
      </c>
      <c r="F1345">
        <v>1</v>
      </c>
    </row>
    <row r="1346" spans="1:6" x14ac:dyDescent="0.2">
      <c r="A1346" s="2">
        <v>1454.42751</v>
      </c>
      <c r="B1346">
        <v>4</v>
      </c>
      <c r="C1346">
        <v>1401356</v>
      </c>
      <c r="D1346" t="s">
        <v>512</v>
      </c>
      <c r="E1346" s="3">
        <v>2.3158442974090581</v>
      </c>
      <c r="F1346">
        <v>1</v>
      </c>
    </row>
    <row r="1347" spans="1:6" x14ac:dyDescent="0.2">
      <c r="A1347" s="2">
        <v>1454.6735000000001</v>
      </c>
      <c r="B1347">
        <v>4</v>
      </c>
      <c r="C1347">
        <v>3051053</v>
      </c>
      <c r="D1347" t="s">
        <v>512</v>
      </c>
      <c r="E1347" s="3">
        <v>-0.91947007179260254</v>
      </c>
      <c r="F1347">
        <v>1</v>
      </c>
    </row>
    <row r="1348" spans="1:6" x14ac:dyDescent="0.2">
      <c r="A1348" s="2">
        <v>1454.92549803</v>
      </c>
      <c r="B1348">
        <v>4</v>
      </c>
      <c r="C1348">
        <v>3692589</v>
      </c>
      <c r="D1348" t="s">
        <v>512</v>
      </c>
      <c r="E1348" s="3">
        <v>0</v>
      </c>
      <c r="F1348">
        <v>1</v>
      </c>
    </row>
    <row r="1349" spans="1:6" x14ac:dyDescent="0.2">
      <c r="A1349" s="2">
        <v>1455.1639</v>
      </c>
      <c r="B1349">
        <v>4</v>
      </c>
      <c r="C1349">
        <v>3218584</v>
      </c>
      <c r="D1349" t="s">
        <v>512</v>
      </c>
      <c r="E1349" s="3">
        <v>-8.4120607376098633</v>
      </c>
      <c r="F1349">
        <v>1</v>
      </c>
    </row>
    <row r="1350" spans="1:6" x14ac:dyDescent="0.2">
      <c r="A1350" s="2">
        <v>1455.4402</v>
      </c>
      <c r="B1350">
        <v>4</v>
      </c>
      <c r="C1350">
        <v>2240467</v>
      </c>
      <c r="D1350" t="s">
        <v>512</v>
      </c>
      <c r="E1350" s="3">
        <v>9.2263107299804688</v>
      </c>
      <c r="F1350">
        <v>1</v>
      </c>
    </row>
    <row r="1351" spans="1:6" x14ac:dyDescent="0.2">
      <c r="A1351" s="2">
        <v>1455.6773937800001</v>
      </c>
      <c r="B1351">
        <v>4</v>
      </c>
      <c r="C1351">
        <v>1315850</v>
      </c>
      <c r="D1351" t="s">
        <v>512</v>
      </c>
      <c r="E1351" s="3">
        <v>0</v>
      </c>
      <c r="F1351">
        <v>1</v>
      </c>
    </row>
    <row r="1352" spans="1:6" x14ac:dyDescent="0.2">
      <c r="A1352" s="2">
        <v>1455.9280090300001</v>
      </c>
      <c r="B1352">
        <v>4</v>
      </c>
      <c r="C1352">
        <v>674554</v>
      </c>
      <c r="D1352" t="s">
        <v>512</v>
      </c>
      <c r="E1352" s="3">
        <v>0</v>
      </c>
      <c r="F1352">
        <v>1</v>
      </c>
    </row>
    <row r="1353" spans="1:6" x14ac:dyDescent="0.2">
      <c r="A1353" s="2">
        <v>1456.17861853</v>
      </c>
      <c r="B1353">
        <v>4</v>
      </c>
      <c r="C1353">
        <v>308842</v>
      </c>
      <c r="D1353" t="s">
        <v>512</v>
      </c>
      <c r="E1353" s="3">
        <v>0</v>
      </c>
      <c r="F1353">
        <v>1</v>
      </c>
    </row>
    <row r="1354" spans="1:6" x14ac:dyDescent="0.2">
      <c r="A1354" s="2">
        <v>1456.4292232800001</v>
      </c>
      <c r="B1354">
        <v>4</v>
      </c>
      <c r="C1354">
        <v>128390</v>
      </c>
      <c r="D1354" t="s">
        <v>512</v>
      </c>
      <c r="E1354" s="3">
        <v>0</v>
      </c>
      <c r="F1354">
        <v>1</v>
      </c>
    </row>
    <row r="1355" spans="1:6" x14ac:dyDescent="0.2">
      <c r="A1355" s="2">
        <v>1456.67982428</v>
      </c>
      <c r="B1355">
        <v>4</v>
      </c>
      <c r="C1355">
        <v>49066</v>
      </c>
      <c r="D1355" t="s">
        <v>512</v>
      </c>
      <c r="E1355" s="3">
        <v>0</v>
      </c>
      <c r="F1355">
        <v>1</v>
      </c>
    </row>
    <row r="1356" spans="1:6" x14ac:dyDescent="0.2">
      <c r="A1356" s="2">
        <v>1487.6873327799999</v>
      </c>
      <c r="B1356">
        <v>4</v>
      </c>
      <c r="C1356">
        <v>2192949</v>
      </c>
      <c r="D1356" t="s">
        <v>515</v>
      </c>
      <c r="E1356" s="3">
        <v>0</v>
      </c>
      <c r="F1356">
        <v>1</v>
      </c>
    </row>
    <row r="1357" spans="1:6" x14ac:dyDescent="0.2">
      <c r="A1357" s="2">
        <v>1487.92947</v>
      </c>
      <c r="B1357">
        <v>4</v>
      </c>
      <c r="C1357">
        <v>4976329</v>
      </c>
      <c r="D1357" t="s">
        <v>515</v>
      </c>
      <c r="E1357" s="3">
        <v>-5.7542920112609863</v>
      </c>
      <c r="F1357">
        <v>1</v>
      </c>
    </row>
    <row r="1358" spans="1:6" x14ac:dyDescent="0.2">
      <c r="A1358" s="2">
        <v>1488.18869778</v>
      </c>
      <c r="B1358">
        <v>4</v>
      </c>
      <c r="C1358">
        <v>6230568</v>
      </c>
      <c r="D1358" t="s">
        <v>515</v>
      </c>
      <c r="E1358" s="3">
        <v>0</v>
      </c>
      <c r="F1358">
        <v>1</v>
      </c>
    </row>
    <row r="1359" spans="1:6" x14ac:dyDescent="0.2">
      <c r="A1359" s="2">
        <v>1488.4344599999999</v>
      </c>
      <c r="B1359">
        <v>4</v>
      </c>
      <c r="C1359">
        <v>5596804</v>
      </c>
      <c r="D1359" t="s">
        <v>515</v>
      </c>
      <c r="E1359" s="3">
        <v>-3.2824850082397461</v>
      </c>
      <c r="F1359">
        <v>1</v>
      </c>
    </row>
    <row r="1360" spans="1:6" x14ac:dyDescent="0.2">
      <c r="A1360" s="2">
        <v>1488.67642</v>
      </c>
      <c r="B1360">
        <v>4</v>
      </c>
      <c r="C1360">
        <v>4004475</v>
      </c>
      <c r="D1360" t="s">
        <v>515</v>
      </c>
      <c r="E1360" s="3">
        <v>-9.1095390319824219</v>
      </c>
      <c r="F1360">
        <v>1</v>
      </c>
    </row>
    <row r="1361" spans="1:6" x14ac:dyDescent="0.2">
      <c r="A1361" s="2">
        <v>1488.94060803</v>
      </c>
      <c r="B1361">
        <v>4</v>
      </c>
      <c r="C1361">
        <v>2412700</v>
      </c>
      <c r="D1361" t="s">
        <v>515</v>
      </c>
      <c r="E1361" s="3">
        <v>0</v>
      </c>
      <c r="F1361">
        <v>1</v>
      </c>
    </row>
    <row r="1362" spans="1:6" x14ac:dyDescent="0.2">
      <c r="A1362" s="2">
        <v>1489.1912275300001</v>
      </c>
      <c r="B1362">
        <v>4</v>
      </c>
      <c r="C1362">
        <v>1266908</v>
      </c>
      <c r="D1362" t="s">
        <v>515</v>
      </c>
      <c r="E1362" s="3">
        <v>0</v>
      </c>
      <c r="F1362">
        <v>1</v>
      </c>
    </row>
    <row r="1363" spans="1:6" x14ac:dyDescent="0.2">
      <c r="A1363" s="2">
        <v>1489.4418412800001</v>
      </c>
      <c r="B1363">
        <v>4</v>
      </c>
      <c r="C1363">
        <v>593423</v>
      </c>
      <c r="D1363" t="s">
        <v>515</v>
      </c>
      <c r="E1363" s="3">
        <v>0</v>
      </c>
      <c r="F1363">
        <v>1</v>
      </c>
    </row>
    <row r="1364" spans="1:6" x14ac:dyDescent="0.2">
      <c r="A1364" s="2">
        <v>1489.69245028</v>
      </c>
      <c r="B1364">
        <v>4</v>
      </c>
      <c r="C1364">
        <v>252125</v>
      </c>
      <c r="D1364" t="s">
        <v>515</v>
      </c>
      <c r="E1364" s="3">
        <v>0</v>
      </c>
      <c r="F1364">
        <v>1</v>
      </c>
    </row>
    <row r="1365" spans="1:6" x14ac:dyDescent="0.2">
      <c r="A1365" s="2">
        <v>1489.94305528</v>
      </c>
      <c r="B1365">
        <v>4</v>
      </c>
      <c r="C1365">
        <v>98391</v>
      </c>
      <c r="D1365" t="s">
        <v>515</v>
      </c>
      <c r="E1365" s="3">
        <v>0</v>
      </c>
      <c r="F1365">
        <v>1</v>
      </c>
    </row>
    <row r="1366" spans="1:6" x14ac:dyDescent="0.2">
      <c r="A1366" s="2">
        <v>1491.68606153</v>
      </c>
      <c r="B1366">
        <v>4</v>
      </c>
      <c r="C1366">
        <v>1480958</v>
      </c>
      <c r="D1366" t="s">
        <v>518</v>
      </c>
      <c r="E1366" s="3">
        <v>0</v>
      </c>
      <c r="F1366">
        <v>1</v>
      </c>
    </row>
    <row r="1367" spans="1:6" x14ac:dyDescent="0.2">
      <c r="A1367" s="2">
        <v>1491.9225799999999</v>
      </c>
      <c r="B1367">
        <v>4</v>
      </c>
      <c r="C1367">
        <v>3361215</v>
      </c>
      <c r="D1367" t="s">
        <v>518</v>
      </c>
      <c r="E1367" s="3">
        <v>-9.5049467086791992</v>
      </c>
      <c r="F1367">
        <v>1</v>
      </c>
    </row>
    <row r="1368" spans="1:6" x14ac:dyDescent="0.2">
      <c r="A1368" s="2">
        <v>1492.1815999999999</v>
      </c>
      <c r="B1368">
        <v>4</v>
      </c>
      <c r="C1368">
        <v>4211998</v>
      </c>
      <c r="D1368" t="s">
        <v>518</v>
      </c>
      <c r="E1368" s="3">
        <v>-3.9045228958129878</v>
      </c>
      <c r="F1368">
        <v>1</v>
      </c>
    </row>
    <row r="1369" spans="1:6" x14ac:dyDescent="0.2">
      <c r="A1369" s="2">
        <v>1492.4347299999999</v>
      </c>
      <c r="B1369">
        <v>4</v>
      </c>
      <c r="C1369">
        <v>3788189</v>
      </c>
      <c r="D1369" t="s">
        <v>518</v>
      </c>
      <c r="E1369" s="3">
        <v>-2.2406489849090581</v>
      </c>
      <c r="F1369">
        <v>0</v>
      </c>
    </row>
    <row r="1370" spans="1:6" x14ac:dyDescent="0.2">
      <c r="A1370" s="2">
        <v>1492.6849199999999</v>
      </c>
      <c r="B1370">
        <v>4</v>
      </c>
      <c r="C1370">
        <v>2714426</v>
      </c>
      <c r="D1370" t="s">
        <v>518</v>
      </c>
      <c r="E1370" s="3">
        <v>-2.5387275218963619</v>
      </c>
      <c r="F1370">
        <v>0</v>
      </c>
    </row>
    <row r="1371" spans="1:6" x14ac:dyDescent="0.2">
      <c r="A1371" s="2">
        <v>1492.9378400000001</v>
      </c>
      <c r="B1371">
        <v>4</v>
      </c>
      <c r="C1371">
        <v>1638167</v>
      </c>
      <c r="D1371" t="s">
        <v>518</v>
      </c>
      <c r="E1371" s="3">
        <v>-1.0020701885223391</v>
      </c>
      <c r="F1371">
        <v>0</v>
      </c>
    </row>
    <row r="1372" spans="1:6" x14ac:dyDescent="0.2">
      <c r="A1372" s="2">
        <v>1493.18995528</v>
      </c>
      <c r="B1372">
        <v>4</v>
      </c>
      <c r="C1372">
        <v>861759</v>
      </c>
      <c r="D1372" t="s">
        <v>518</v>
      </c>
      <c r="E1372" s="3">
        <v>0</v>
      </c>
      <c r="F1372">
        <v>1</v>
      </c>
    </row>
    <row r="1373" spans="1:6" x14ac:dyDescent="0.2">
      <c r="A1373" s="2">
        <v>1493.44056903</v>
      </c>
      <c r="B1373">
        <v>4</v>
      </c>
      <c r="C1373">
        <v>404431</v>
      </c>
      <c r="D1373" t="s">
        <v>518</v>
      </c>
      <c r="E1373" s="3">
        <v>0</v>
      </c>
      <c r="F1373">
        <v>1</v>
      </c>
    </row>
    <row r="1374" spans="1:6" x14ac:dyDescent="0.2">
      <c r="A1374" s="2">
        <v>1493.6911777800001</v>
      </c>
      <c r="B1374">
        <v>4</v>
      </c>
      <c r="C1374">
        <v>172179</v>
      </c>
      <c r="D1374" t="s">
        <v>518</v>
      </c>
      <c r="E1374" s="3">
        <v>0</v>
      </c>
      <c r="F1374">
        <v>1</v>
      </c>
    </row>
    <row r="1375" spans="1:6" x14ac:dyDescent="0.2">
      <c r="A1375" s="2">
        <v>1493.94178253</v>
      </c>
      <c r="B1375">
        <v>4</v>
      </c>
      <c r="C1375">
        <v>67336</v>
      </c>
      <c r="D1375" t="s">
        <v>518</v>
      </c>
      <c r="E1375" s="3">
        <v>0</v>
      </c>
      <c r="F1375">
        <v>1</v>
      </c>
    </row>
    <row r="1376" spans="1:6" x14ac:dyDescent="0.2">
      <c r="A1376" s="2">
        <v>1568.6866600000001</v>
      </c>
      <c r="B1376">
        <v>4</v>
      </c>
      <c r="C1376">
        <v>2144251</v>
      </c>
      <c r="D1376" t="s">
        <v>521</v>
      </c>
      <c r="E1376" s="3">
        <v>-3.9266960620880131</v>
      </c>
      <c r="F1376">
        <v>1</v>
      </c>
    </row>
    <row r="1377" spans="1:6" x14ac:dyDescent="0.2">
      <c r="A1377" s="2">
        <v>1568.9352799999999</v>
      </c>
      <c r="B1377">
        <v>4</v>
      </c>
      <c r="C1377">
        <v>5061839</v>
      </c>
      <c r="D1377" t="s">
        <v>521</v>
      </c>
      <c r="E1377" s="3">
        <v>-5.245905876159668</v>
      </c>
      <c r="F1377">
        <v>1</v>
      </c>
    </row>
    <row r="1378" spans="1:6" x14ac:dyDescent="0.2">
      <c r="A1378" s="2">
        <v>1569.1916000000001</v>
      </c>
      <c r="B1378">
        <v>4</v>
      </c>
      <c r="C1378">
        <v>6580395</v>
      </c>
      <c r="D1378" t="s">
        <v>521</v>
      </c>
      <c r="E1378" s="3">
        <v>-1.637643098831177</v>
      </c>
      <c r="F1378">
        <v>1</v>
      </c>
    </row>
    <row r="1379" spans="1:6" x14ac:dyDescent="0.2">
      <c r="A1379" s="2">
        <v>1569.4380799999999</v>
      </c>
      <c r="B1379">
        <v>4</v>
      </c>
      <c r="C1379">
        <v>6131288</v>
      </c>
      <c r="D1379" t="s">
        <v>521</v>
      </c>
      <c r="E1379" s="3">
        <v>-4.2895932197570801</v>
      </c>
      <c r="F1379">
        <v>1</v>
      </c>
    </row>
    <row r="1380" spans="1:6" x14ac:dyDescent="0.2">
      <c r="A1380" s="2">
        <v>1569.6812</v>
      </c>
      <c r="B1380">
        <v>4</v>
      </c>
      <c r="C1380">
        <v>4547205</v>
      </c>
      <c r="D1380" t="s">
        <v>521</v>
      </c>
      <c r="E1380" s="3">
        <v>-9.0739126205444336</v>
      </c>
      <c r="F1380">
        <v>1</v>
      </c>
    </row>
    <row r="1381" spans="1:6" x14ac:dyDescent="0.2">
      <c r="A1381" s="2">
        <v>1569.9460655299999</v>
      </c>
      <c r="B1381">
        <v>4</v>
      </c>
      <c r="C1381">
        <v>2838383</v>
      </c>
      <c r="D1381" t="s">
        <v>521</v>
      </c>
      <c r="E1381" s="3">
        <v>0</v>
      </c>
      <c r="F1381">
        <v>1</v>
      </c>
    </row>
    <row r="1382" spans="1:6" x14ac:dyDescent="0.2">
      <c r="A1382" s="2">
        <v>1570.1989799999999</v>
      </c>
      <c r="B1382">
        <v>4</v>
      </c>
      <c r="C1382">
        <v>1543526</v>
      </c>
      <c r="D1382" t="s">
        <v>521</v>
      </c>
      <c r="E1382" s="3">
        <v>1.464128732681274</v>
      </c>
      <c r="F1382">
        <v>0</v>
      </c>
    </row>
    <row r="1383" spans="1:6" x14ac:dyDescent="0.2">
      <c r="A1383" s="2">
        <v>1570.4472912799999</v>
      </c>
      <c r="B1383">
        <v>4</v>
      </c>
      <c r="C1383">
        <v>748521</v>
      </c>
      <c r="D1383" t="s">
        <v>521</v>
      </c>
      <c r="E1383" s="3">
        <v>0</v>
      </c>
      <c r="F1383">
        <v>1</v>
      </c>
    </row>
    <row r="1384" spans="1:6" x14ac:dyDescent="0.2">
      <c r="A1384" s="2">
        <v>1570.6978967800001</v>
      </c>
      <c r="B1384">
        <v>4</v>
      </c>
      <c r="C1384">
        <v>329171</v>
      </c>
      <c r="D1384" t="s">
        <v>521</v>
      </c>
      <c r="E1384" s="3">
        <v>0</v>
      </c>
      <c r="F1384">
        <v>1</v>
      </c>
    </row>
    <row r="1385" spans="1:6" x14ac:dyDescent="0.2">
      <c r="A1385" s="2">
        <v>1570.94849828</v>
      </c>
      <c r="B1385">
        <v>4</v>
      </c>
      <c r="C1385">
        <v>132937</v>
      </c>
      <c r="D1385" t="s">
        <v>521</v>
      </c>
      <c r="E1385" s="3">
        <v>0</v>
      </c>
      <c r="F1385">
        <v>1</v>
      </c>
    </row>
    <row r="1386" spans="1:6" x14ac:dyDescent="0.2">
      <c r="A1386" s="2">
        <v>1571.1990965299999</v>
      </c>
      <c r="B1386">
        <v>4</v>
      </c>
      <c r="C1386">
        <v>49787</v>
      </c>
      <c r="D1386" t="s">
        <v>521</v>
      </c>
      <c r="E1386" s="3">
        <v>0</v>
      </c>
      <c r="F1386">
        <v>1</v>
      </c>
    </row>
    <row r="1387" spans="1:6" x14ac:dyDescent="0.2">
      <c r="A1387" s="2">
        <v>1601.9510499999999</v>
      </c>
      <c r="B1387">
        <v>4</v>
      </c>
      <c r="C1387">
        <v>12343936</v>
      </c>
      <c r="D1387" t="s">
        <v>524</v>
      </c>
      <c r="E1387" s="3">
        <v>-3.096701860427856</v>
      </c>
      <c r="F1387">
        <v>1</v>
      </c>
    </row>
    <row r="1388" spans="1:6" x14ac:dyDescent="0.2">
      <c r="A1388" s="2">
        <v>1602.2025699999999</v>
      </c>
      <c r="B1388">
        <v>4</v>
      </c>
      <c r="C1388">
        <v>30275725</v>
      </c>
      <c r="D1388" t="s">
        <v>524</v>
      </c>
      <c r="E1388" s="3">
        <v>-2.5806782245635991</v>
      </c>
      <c r="F1388">
        <v>1</v>
      </c>
    </row>
    <row r="1389" spans="1:6" x14ac:dyDescent="0.2">
      <c r="A1389" s="2">
        <v>1602.4556399999999</v>
      </c>
      <c r="B1389">
        <v>4</v>
      </c>
      <c r="C1389">
        <v>40635066</v>
      </c>
      <c r="D1389" t="s">
        <v>524</v>
      </c>
      <c r="E1389" s="3">
        <v>-1.0788305997848511</v>
      </c>
      <c r="F1389">
        <v>1</v>
      </c>
    </row>
    <row r="1390" spans="1:6" x14ac:dyDescent="0.2">
      <c r="A1390" s="2">
        <v>1602.7046399999999</v>
      </c>
      <c r="B1390">
        <v>4</v>
      </c>
      <c r="C1390">
        <v>38955156</v>
      </c>
      <c r="D1390" t="s">
        <v>524</v>
      </c>
      <c r="E1390" s="3">
        <v>-2.106609582901001</v>
      </c>
      <c r="F1390">
        <v>1</v>
      </c>
    </row>
    <row r="1391" spans="1:6" x14ac:dyDescent="0.2">
      <c r="A1391" s="2">
        <v>1602.9573600000001</v>
      </c>
      <c r="B1391">
        <v>4</v>
      </c>
      <c r="C1391">
        <v>29653621</v>
      </c>
      <c r="D1391" t="s">
        <v>524</v>
      </c>
      <c r="E1391" s="3">
        <v>-0.80587232112884521</v>
      </c>
      <c r="F1391">
        <v>1</v>
      </c>
    </row>
    <row r="1392" spans="1:6" x14ac:dyDescent="0.2">
      <c r="A1392" s="2">
        <v>1603.20957</v>
      </c>
      <c r="B1392">
        <v>4</v>
      </c>
      <c r="C1392">
        <v>18964695</v>
      </c>
      <c r="D1392" t="s">
        <v>524</v>
      </c>
      <c r="E1392" s="3">
        <v>0.1819600313901901</v>
      </c>
      <c r="F1392">
        <v>1</v>
      </c>
    </row>
    <row r="1393" spans="1:6" x14ac:dyDescent="0.2">
      <c r="A1393" s="2">
        <v>1603.45543</v>
      </c>
      <c r="B1393">
        <v>4</v>
      </c>
      <c r="C1393">
        <v>10551625</v>
      </c>
      <c r="D1393" t="s">
        <v>524</v>
      </c>
      <c r="E1393" s="3">
        <v>-2.7866489887237549</v>
      </c>
      <c r="F1393">
        <v>1</v>
      </c>
    </row>
    <row r="1394" spans="1:6" x14ac:dyDescent="0.2">
      <c r="A1394" s="2">
        <v>1603.7105122800001</v>
      </c>
      <c r="B1394">
        <v>4</v>
      </c>
      <c r="C1394">
        <v>5229274</v>
      </c>
      <c r="D1394" t="s">
        <v>524</v>
      </c>
      <c r="E1394" s="3">
        <v>0</v>
      </c>
      <c r="F1394">
        <v>1</v>
      </c>
    </row>
    <row r="1395" spans="1:6" x14ac:dyDescent="0.2">
      <c r="A1395" s="2">
        <v>1603.96228</v>
      </c>
      <c r="B1395">
        <v>4</v>
      </c>
      <c r="C1395">
        <v>2347896</v>
      </c>
      <c r="D1395" t="s">
        <v>524</v>
      </c>
      <c r="E1395" s="3">
        <v>0.72209978103637695</v>
      </c>
      <c r="F1395">
        <v>1</v>
      </c>
    </row>
    <row r="1396" spans="1:6" x14ac:dyDescent="0.2">
      <c r="A1396" s="2">
        <v>1604.21172703</v>
      </c>
      <c r="B1396">
        <v>4</v>
      </c>
      <c r="C1396">
        <v>967319</v>
      </c>
      <c r="D1396" t="s">
        <v>524</v>
      </c>
      <c r="E1396" s="3">
        <v>0</v>
      </c>
      <c r="F1396">
        <v>1</v>
      </c>
    </row>
    <row r="1397" spans="1:6" x14ac:dyDescent="0.2">
      <c r="A1397" s="2">
        <v>1604.46232878</v>
      </c>
      <c r="B1397">
        <v>4</v>
      </c>
      <c r="C1397">
        <v>369337</v>
      </c>
      <c r="D1397" t="s">
        <v>524</v>
      </c>
      <c r="E1397" s="3">
        <v>0</v>
      </c>
      <c r="F1397">
        <v>1</v>
      </c>
    </row>
    <row r="1398" spans="1:6" x14ac:dyDescent="0.2">
      <c r="A1398" s="2">
        <v>1568.19238703</v>
      </c>
      <c r="B1398">
        <v>4</v>
      </c>
      <c r="C1398">
        <v>723551</v>
      </c>
      <c r="D1398" t="s">
        <v>526</v>
      </c>
      <c r="E1398" s="3">
        <v>0</v>
      </c>
      <c r="F1398">
        <v>1</v>
      </c>
    </row>
    <row r="1399" spans="1:6" x14ac:dyDescent="0.2">
      <c r="A1399" s="2">
        <v>1568.4430885300001</v>
      </c>
      <c r="B1399">
        <v>4</v>
      </c>
      <c r="C1399">
        <v>1721574</v>
      </c>
      <c r="D1399" t="s">
        <v>526</v>
      </c>
      <c r="E1399" s="3">
        <v>0</v>
      </c>
      <c r="F1399">
        <v>1</v>
      </c>
    </row>
    <row r="1400" spans="1:6" x14ac:dyDescent="0.2">
      <c r="A1400" s="2">
        <v>1568.6866600000001</v>
      </c>
      <c r="B1400">
        <v>4</v>
      </c>
      <c r="C1400">
        <v>2253891</v>
      </c>
      <c r="D1400" t="s">
        <v>526</v>
      </c>
      <c r="E1400" s="3">
        <v>-4.524165153503418</v>
      </c>
      <c r="F1400">
        <v>1</v>
      </c>
    </row>
    <row r="1401" spans="1:6" x14ac:dyDescent="0.2">
      <c r="A1401" s="2">
        <v>1568.9352799999999</v>
      </c>
      <c r="B1401">
        <v>4</v>
      </c>
      <c r="C1401">
        <v>2113994</v>
      </c>
      <c r="D1401" t="s">
        <v>526</v>
      </c>
      <c r="E1401" s="3">
        <v>-5.817784309387207</v>
      </c>
      <c r="F1401">
        <v>1</v>
      </c>
    </row>
    <row r="1402" spans="1:6" x14ac:dyDescent="0.2">
      <c r="A1402" s="2">
        <v>1569.1916000000001</v>
      </c>
      <c r="B1402">
        <v>4</v>
      </c>
      <c r="C1402">
        <v>1577735</v>
      </c>
      <c r="D1402" t="s">
        <v>526</v>
      </c>
      <c r="E1402" s="3">
        <v>-2.1960494518280029</v>
      </c>
      <c r="F1402">
        <v>0</v>
      </c>
    </row>
    <row r="1403" spans="1:6" x14ac:dyDescent="0.2">
      <c r="A1403" s="2">
        <v>1569.4380799999999</v>
      </c>
      <c r="B1403">
        <v>4</v>
      </c>
      <c r="C1403">
        <v>990832</v>
      </c>
      <c r="D1403" t="s">
        <v>526</v>
      </c>
      <c r="E1403" s="3">
        <v>-4.8394665718078613</v>
      </c>
      <c r="F1403">
        <v>1</v>
      </c>
    </row>
    <row r="1404" spans="1:6" x14ac:dyDescent="0.2">
      <c r="A1404" s="2">
        <v>1569.6962970300001</v>
      </c>
      <c r="B1404">
        <v>4</v>
      </c>
      <c r="C1404">
        <v>542008</v>
      </c>
      <c r="D1404" t="s">
        <v>526</v>
      </c>
      <c r="E1404" s="3">
        <v>0</v>
      </c>
      <c r="F1404">
        <v>1</v>
      </c>
    </row>
    <row r="1405" spans="1:6" x14ac:dyDescent="0.2">
      <c r="A1405" s="2">
        <v>1569.9469130299999</v>
      </c>
      <c r="B1405">
        <v>4</v>
      </c>
      <c r="C1405">
        <v>264359</v>
      </c>
      <c r="D1405" t="s">
        <v>526</v>
      </c>
      <c r="E1405" s="3">
        <v>0</v>
      </c>
      <c r="F1405">
        <v>1</v>
      </c>
    </row>
    <row r="1406" spans="1:6" x14ac:dyDescent="0.2">
      <c r="A1406" s="2">
        <v>1570.1975242799999</v>
      </c>
      <c r="B1406">
        <v>4</v>
      </c>
      <c r="C1406">
        <v>116913</v>
      </c>
      <c r="D1406" t="s">
        <v>526</v>
      </c>
      <c r="E1406" s="3">
        <v>0</v>
      </c>
      <c r="F1406">
        <v>1</v>
      </c>
    </row>
    <row r="1407" spans="1:6" x14ac:dyDescent="0.2">
      <c r="A1407" s="2">
        <v>1570.4481312800001</v>
      </c>
      <c r="B1407">
        <v>4</v>
      </c>
      <c r="C1407">
        <v>47478</v>
      </c>
      <c r="D1407" t="s">
        <v>526</v>
      </c>
      <c r="E1407" s="3">
        <v>0</v>
      </c>
      <c r="F1407">
        <v>1</v>
      </c>
    </row>
    <row r="1408" spans="1:6" x14ac:dyDescent="0.2">
      <c r="A1408" s="2">
        <v>1570.69873478</v>
      </c>
      <c r="B1408">
        <v>4</v>
      </c>
      <c r="C1408">
        <v>17879</v>
      </c>
      <c r="D1408" t="s">
        <v>526</v>
      </c>
      <c r="E1408" s="3">
        <v>0</v>
      </c>
      <c r="F1408">
        <v>1</v>
      </c>
    </row>
    <row r="1409" spans="1:6" x14ac:dyDescent="0.2">
      <c r="A1409" s="2">
        <v>1645.19949</v>
      </c>
      <c r="B1409">
        <v>4</v>
      </c>
      <c r="C1409">
        <v>4583677</v>
      </c>
      <c r="D1409" t="s">
        <v>529</v>
      </c>
      <c r="E1409" s="3">
        <v>0.2093789130449295</v>
      </c>
      <c r="F1409">
        <v>1</v>
      </c>
    </row>
    <row r="1410" spans="1:6" x14ac:dyDescent="0.2">
      <c r="A1410" s="2">
        <v>1645.4560300000001</v>
      </c>
      <c r="B1410">
        <v>4</v>
      </c>
      <c r="C1410">
        <v>11323387</v>
      </c>
      <c r="D1410" t="s">
        <v>529</v>
      </c>
      <c r="E1410" s="3">
        <v>3.7627825736999512</v>
      </c>
      <c r="F1410">
        <v>1</v>
      </c>
    </row>
    <row r="1411" spans="1:6" x14ac:dyDescent="0.2">
      <c r="A1411" s="2">
        <v>1645.7046399999999</v>
      </c>
      <c r="B1411">
        <v>4</v>
      </c>
      <c r="C1411">
        <v>15354302</v>
      </c>
      <c r="D1411" t="s">
        <v>529</v>
      </c>
      <c r="E1411" s="3">
        <v>2.5150201320648189</v>
      </c>
      <c r="F1411">
        <v>1</v>
      </c>
    </row>
    <row r="1412" spans="1:6" x14ac:dyDescent="0.2">
      <c r="A1412" s="2">
        <v>1645.9510600000001</v>
      </c>
      <c r="B1412">
        <v>4</v>
      </c>
      <c r="C1412">
        <v>14896134</v>
      </c>
      <c r="D1412" t="s">
        <v>529</v>
      </c>
      <c r="E1412" s="3">
        <v>-5.2571427077054977E-2</v>
      </c>
      <c r="F1412">
        <v>1</v>
      </c>
    </row>
    <row r="1413" spans="1:6" x14ac:dyDescent="0.2">
      <c r="A1413" s="2">
        <v>1646.20454</v>
      </c>
      <c r="B1413">
        <v>4</v>
      </c>
      <c r="C1413">
        <v>11488944</v>
      </c>
      <c r="D1413" t="s">
        <v>529</v>
      </c>
      <c r="E1413" s="3">
        <v>1.6764166355133061</v>
      </c>
      <c r="F1413">
        <v>1</v>
      </c>
    </row>
    <row r="1414" spans="1:6" x14ac:dyDescent="0.2">
      <c r="A1414" s="2">
        <v>1646.4549300000001</v>
      </c>
      <c r="B1414">
        <v>4</v>
      </c>
      <c r="C1414">
        <v>7451257</v>
      </c>
      <c r="D1414" t="s">
        <v>529</v>
      </c>
      <c r="E1414" s="3">
        <v>1.5332784652709961</v>
      </c>
      <c r="F1414">
        <v>1</v>
      </c>
    </row>
    <row r="1415" spans="1:6" x14ac:dyDescent="0.2">
      <c r="A1415" s="2">
        <v>1646.7125900000001</v>
      </c>
      <c r="B1415">
        <v>4</v>
      </c>
      <c r="C1415">
        <v>4207186</v>
      </c>
      <c r="D1415" t="s">
        <v>529</v>
      </c>
      <c r="E1415" s="3">
        <v>5.8093171119689941</v>
      </c>
      <c r="F1415">
        <v>1</v>
      </c>
    </row>
    <row r="1416" spans="1:6" x14ac:dyDescent="0.2">
      <c r="A1416" s="2">
        <v>1646.95363628</v>
      </c>
      <c r="B1416">
        <v>4</v>
      </c>
      <c r="C1416">
        <v>2117173</v>
      </c>
      <c r="D1416" t="s">
        <v>529</v>
      </c>
      <c r="E1416" s="3">
        <v>0</v>
      </c>
      <c r="F1416">
        <v>1</v>
      </c>
    </row>
    <row r="1417" spans="1:6" x14ac:dyDescent="0.2">
      <c r="A1417" s="2">
        <v>1647.20424428</v>
      </c>
      <c r="B1417">
        <v>4</v>
      </c>
      <c r="C1417">
        <v>965721</v>
      </c>
      <c r="D1417" t="s">
        <v>529</v>
      </c>
      <c r="E1417" s="3">
        <v>0</v>
      </c>
      <c r="F1417">
        <v>1</v>
      </c>
    </row>
    <row r="1418" spans="1:6" x14ac:dyDescent="0.2">
      <c r="A1418" s="2">
        <v>1647.4548482800001</v>
      </c>
      <c r="B1418">
        <v>4</v>
      </c>
      <c r="C1418">
        <v>404374</v>
      </c>
      <c r="D1418" t="s">
        <v>529</v>
      </c>
      <c r="E1418" s="3">
        <v>0</v>
      </c>
      <c r="F1418">
        <v>1</v>
      </c>
    </row>
    <row r="1419" spans="1:6" x14ac:dyDescent="0.2">
      <c r="A1419" s="2">
        <v>1647.7054487800001</v>
      </c>
      <c r="B1419">
        <v>4</v>
      </c>
      <c r="C1419">
        <v>156973</v>
      </c>
      <c r="D1419" t="s">
        <v>529</v>
      </c>
      <c r="E1419" s="3">
        <v>0</v>
      </c>
      <c r="F1419">
        <v>1</v>
      </c>
    </row>
    <row r="1420" spans="1:6" x14ac:dyDescent="0.2">
      <c r="A1420" s="2">
        <v>1678.46596</v>
      </c>
      <c r="B1420">
        <v>4</v>
      </c>
      <c r="C1420">
        <v>22063096</v>
      </c>
      <c r="D1420" t="s">
        <v>532</v>
      </c>
      <c r="E1420" s="3">
        <v>2.1588032245635991</v>
      </c>
      <c r="F1420">
        <v>1</v>
      </c>
    </row>
    <row r="1421" spans="1:6" x14ac:dyDescent="0.2">
      <c r="A1421" s="2">
        <v>1678.7118800000001</v>
      </c>
      <c r="B1421">
        <v>4</v>
      </c>
      <c r="C1421">
        <v>56534424</v>
      </c>
      <c r="D1421" t="s">
        <v>532</v>
      </c>
      <c r="E1421" s="3">
        <v>-0.68670463562011719</v>
      </c>
      <c r="F1421">
        <v>1</v>
      </c>
    </row>
    <row r="1422" spans="1:6" x14ac:dyDescent="0.2">
      <c r="A1422" s="2">
        <v>1678.96333</v>
      </c>
      <c r="B1422">
        <v>4</v>
      </c>
      <c r="C1422">
        <v>79050454</v>
      </c>
      <c r="D1422" t="s">
        <v>532</v>
      </c>
      <c r="E1422" s="3">
        <v>-0.22009409964084631</v>
      </c>
      <c r="F1422">
        <v>1</v>
      </c>
    </row>
    <row r="1423" spans="1:6" x14ac:dyDescent="0.2">
      <c r="A1423" s="2">
        <v>1679.21369</v>
      </c>
      <c r="B1423">
        <v>4</v>
      </c>
      <c r="C1423">
        <v>78825222</v>
      </c>
      <c r="D1423" t="s">
        <v>532</v>
      </c>
      <c r="E1423" s="3">
        <v>-0.39276105165481567</v>
      </c>
      <c r="F1423">
        <v>1</v>
      </c>
    </row>
    <row r="1424" spans="1:6" x14ac:dyDescent="0.2">
      <c r="A1424" s="2">
        <v>1679.46471</v>
      </c>
      <c r="B1424">
        <v>4</v>
      </c>
      <c r="C1424">
        <v>62344017</v>
      </c>
      <c r="D1424" t="s">
        <v>532</v>
      </c>
      <c r="E1424" s="3">
        <v>-0.16539791226387021</v>
      </c>
      <c r="F1424">
        <v>1</v>
      </c>
    </row>
    <row r="1425" spans="1:6" x14ac:dyDescent="0.2">
      <c r="A1425" s="2">
        <v>1679.7146</v>
      </c>
      <c r="B1425">
        <v>4</v>
      </c>
      <c r="C1425">
        <v>41392615</v>
      </c>
      <c r="D1425" t="s">
        <v>532</v>
      </c>
      <c r="E1425" s="3">
        <v>-0.60562634468078613</v>
      </c>
      <c r="F1425">
        <v>1</v>
      </c>
    </row>
    <row r="1426" spans="1:6" x14ac:dyDescent="0.2">
      <c r="A1426" s="2">
        <v>1679.9663800000001</v>
      </c>
      <c r="B1426">
        <v>4</v>
      </c>
      <c r="C1426">
        <v>23893351</v>
      </c>
      <c r="D1426" t="s">
        <v>532</v>
      </c>
      <c r="E1426" s="3">
        <v>8.36147740483284E-2</v>
      </c>
      <c r="F1426">
        <v>1</v>
      </c>
    </row>
    <row r="1427" spans="1:6" x14ac:dyDescent="0.2">
      <c r="A1427" s="2">
        <v>1680.2159899999999</v>
      </c>
      <c r="B1427">
        <v>4</v>
      </c>
      <c r="C1427">
        <v>12278795</v>
      </c>
      <c r="D1427" t="s">
        <v>532</v>
      </c>
      <c r="E1427" s="3">
        <v>-0.51542752981185913</v>
      </c>
      <c r="F1427">
        <v>1</v>
      </c>
    </row>
    <row r="1428" spans="1:6" x14ac:dyDescent="0.2">
      <c r="A1428" s="2">
        <v>1680.4683299999999</v>
      </c>
      <c r="B1428">
        <v>4</v>
      </c>
      <c r="C1428">
        <v>5714338</v>
      </c>
      <c r="D1428" t="s">
        <v>532</v>
      </c>
      <c r="E1428" s="3">
        <v>0.51323217153549194</v>
      </c>
      <c r="F1428">
        <v>1</v>
      </c>
    </row>
    <row r="1429" spans="1:6" x14ac:dyDescent="0.2">
      <c r="A1429" s="2">
        <v>1680.72921</v>
      </c>
      <c r="B1429">
        <v>4</v>
      </c>
      <c r="C1429">
        <v>2439362</v>
      </c>
      <c r="D1429" t="s">
        <v>532</v>
      </c>
      <c r="E1429" s="3">
        <v>6.6249780654907227</v>
      </c>
      <c r="F1429">
        <v>1</v>
      </c>
    </row>
    <row r="1430" spans="1:6" x14ac:dyDescent="0.2">
      <c r="A1430" s="2">
        <v>1680.9686792800001</v>
      </c>
      <c r="B1430">
        <v>4</v>
      </c>
      <c r="C1430">
        <v>964742</v>
      </c>
      <c r="D1430" t="s">
        <v>532</v>
      </c>
      <c r="E1430" s="3">
        <v>0</v>
      </c>
      <c r="F1430">
        <v>1</v>
      </c>
    </row>
    <row r="1431" spans="1:6" x14ac:dyDescent="0.2">
      <c r="A1431" s="2">
        <v>1640.69998403</v>
      </c>
      <c r="B1431">
        <v>4</v>
      </c>
      <c r="C1431">
        <v>1535205</v>
      </c>
      <c r="D1431" t="s">
        <v>534</v>
      </c>
      <c r="E1431" s="3">
        <v>0</v>
      </c>
      <c r="F1431">
        <v>1</v>
      </c>
    </row>
    <row r="1432" spans="1:6" x14ac:dyDescent="0.2">
      <c r="A1432" s="2">
        <v>1640.9506875300001</v>
      </c>
      <c r="B1432">
        <v>4</v>
      </c>
      <c r="C1432">
        <v>3820629</v>
      </c>
      <c r="D1432" t="s">
        <v>534</v>
      </c>
      <c r="E1432" s="3">
        <v>0</v>
      </c>
      <c r="F1432">
        <v>1</v>
      </c>
    </row>
    <row r="1433" spans="1:6" x14ac:dyDescent="0.2">
      <c r="A1433" s="2">
        <v>1641.2008000000001</v>
      </c>
      <c r="B1433">
        <v>4</v>
      </c>
      <c r="C1433">
        <v>5212039</v>
      </c>
      <c r="D1433" t="s">
        <v>534</v>
      </c>
      <c r="E1433" s="3">
        <v>-0.34047010540962219</v>
      </c>
      <c r="F1433">
        <v>1</v>
      </c>
    </row>
    <row r="1434" spans="1:6" x14ac:dyDescent="0.2">
      <c r="A1434" s="2">
        <v>1641.4529500000001</v>
      </c>
      <c r="B1434">
        <v>4</v>
      </c>
      <c r="C1434">
        <v>5083330</v>
      </c>
      <c r="D1434" t="s">
        <v>534</v>
      </c>
      <c r="E1434" s="3">
        <v>0.57127469778060913</v>
      </c>
      <c r="F1434">
        <v>1</v>
      </c>
    </row>
    <row r="1435" spans="1:6" x14ac:dyDescent="0.2">
      <c r="A1435" s="2">
        <v>1641.7026535299999</v>
      </c>
      <c r="B1435">
        <v>4</v>
      </c>
      <c r="C1435">
        <v>3939375</v>
      </c>
      <c r="D1435" t="s">
        <v>534</v>
      </c>
      <c r="E1435" s="3">
        <v>0</v>
      </c>
      <c r="F1435">
        <v>1</v>
      </c>
    </row>
    <row r="1436" spans="1:6" x14ac:dyDescent="0.2">
      <c r="A1436" s="2">
        <v>1641.9554800000001</v>
      </c>
      <c r="B1436">
        <v>4</v>
      </c>
      <c r="C1436">
        <v>2566147</v>
      </c>
      <c r="D1436" t="s">
        <v>534</v>
      </c>
      <c r="E1436" s="3">
        <v>1.336499691009521</v>
      </c>
      <c r="F1436">
        <v>1</v>
      </c>
    </row>
    <row r="1437" spans="1:6" x14ac:dyDescent="0.2">
      <c r="A1437" s="2">
        <v>1642.2039100300001</v>
      </c>
      <c r="B1437">
        <v>4</v>
      </c>
      <c r="C1437">
        <v>1454844</v>
      </c>
      <c r="D1437" t="s">
        <v>534</v>
      </c>
      <c r="E1437" s="3">
        <v>0</v>
      </c>
      <c r="F1437">
        <v>1</v>
      </c>
    </row>
    <row r="1438" spans="1:6" x14ac:dyDescent="0.2">
      <c r="A1438" s="2">
        <v>1642.4545285300001</v>
      </c>
      <c r="B1438">
        <v>4</v>
      </c>
      <c r="C1438">
        <v>734933</v>
      </c>
      <c r="D1438" t="s">
        <v>534</v>
      </c>
      <c r="E1438" s="3">
        <v>0</v>
      </c>
      <c r="F1438">
        <v>1</v>
      </c>
    </row>
    <row r="1439" spans="1:6" x14ac:dyDescent="0.2">
      <c r="A1439" s="2">
        <v>1642.70514228</v>
      </c>
      <c r="B1439">
        <v>4</v>
      </c>
      <c r="C1439">
        <v>336448</v>
      </c>
      <c r="D1439" t="s">
        <v>534</v>
      </c>
      <c r="E1439" s="3">
        <v>0</v>
      </c>
      <c r="F1439">
        <v>1</v>
      </c>
    </row>
    <row r="1440" spans="1:6" x14ac:dyDescent="0.2">
      <c r="A1440" s="2">
        <v>1642.95575153</v>
      </c>
      <c r="B1440">
        <v>4</v>
      </c>
      <c r="C1440">
        <v>141368</v>
      </c>
      <c r="D1440" t="s">
        <v>534</v>
      </c>
      <c r="E1440" s="3">
        <v>0</v>
      </c>
      <c r="F1440">
        <v>1</v>
      </c>
    </row>
    <row r="1441" spans="1:6" x14ac:dyDescent="0.2">
      <c r="A1441" s="2">
        <v>1643.20635728</v>
      </c>
      <c r="B1441">
        <v>4</v>
      </c>
      <c r="C1441">
        <v>55059</v>
      </c>
      <c r="D1441" t="s">
        <v>534</v>
      </c>
      <c r="E1441" s="3">
        <v>0</v>
      </c>
      <c r="F1441">
        <v>1</v>
      </c>
    </row>
    <row r="1442" spans="1:6" x14ac:dyDescent="0.2">
      <c r="A1442" s="2">
        <v>1611.43552178</v>
      </c>
      <c r="B1442">
        <v>4</v>
      </c>
      <c r="C1442">
        <v>768778</v>
      </c>
      <c r="D1442" t="s">
        <v>536</v>
      </c>
      <c r="E1442" s="3">
        <v>0</v>
      </c>
      <c r="F1442">
        <v>1</v>
      </c>
    </row>
    <row r="1443" spans="1:6" x14ac:dyDescent="0.2">
      <c r="A1443" s="2">
        <v>1611.68622228</v>
      </c>
      <c r="B1443">
        <v>4</v>
      </c>
      <c r="C1443">
        <v>1842784</v>
      </c>
      <c r="D1443" t="s">
        <v>536</v>
      </c>
      <c r="E1443" s="3">
        <v>0</v>
      </c>
      <c r="F1443">
        <v>1</v>
      </c>
    </row>
    <row r="1444" spans="1:6" x14ac:dyDescent="0.2">
      <c r="A1444" s="2">
        <v>1611.9384600000001</v>
      </c>
      <c r="B1444">
        <v>4</v>
      </c>
      <c r="C1444">
        <v>2438268</v>
      </c>
      <c r="D1444" t="s">
        <v>536</v>
      </c>
      <c r="E1444" s="3">
        <v>0.97474038600921631</v>
      </c>
      <c r="F1444">
        <v>1</v>
      </c>
    </row>
    <row r="1445" spans="1:6" x14ac:dyDescent="0.2">
      <c r="A1445" s="2">
        <v>1612.1769099999999</v>
      </c>
      <c r="B1445">
        <v>4</v>
      </c>
      <c r="C1445">
        <v>2315183</v>
      </c>
      <c r="D1445" t="s">
        <v>536</v>
      </c>
      <c r="E1445" s="3">
        <v>-6.5921487808227539</v>
      </c>
      <c r="F1445">
        <v>1</v>
      </c>
    </row>
    <row r="1446" spans="1:6" x14ac:dyDescent="0.2">
      <c r="A1446" s="2">
        <v>1612.4381742800001</v>
      </c>
      <c r="B1446">
        <v>4</v>
      </c>
      <c r="C1446">
        <v>1751301</v>
      </c>
      <c r="D1446" t="s">
        <v>536</v>
      </c>
      <c r="E1446" s="3">
        <v>0</v>
      </c>
      <c r="F1446">
        <v>1</v>
      </c>
    </row>
    <row r="1447" spans="1:6" x14ac:dyDescent="0.2">
      <c r="A1447" s="2">
        <v>1612.6888017799999</v>
      </c>
      <c r="B1447">
        <v>4</v>
      </c>
      <c r="C1447">
        <v>1115717</v>
      </c>
      <c r="D1447" t="s">
        <v>536</v>
      </c>
      <c r="E1447" s="3">
        <v>0</v>
      </c>
      <c r="F1447">
        <v>1</v>
      </c>
    </row>
    <row r="1448" spans="1:6" x14ac:dyDescent="0.2">
      <c r="A1448" s="2">
        <v>1612.9394220300001</v>
      </c>
      <c r="B1448">
        <v>4</v>
      </c>
      <c r="C1448">
        <v>619569</v>
      </c>
      <c r="D1448" t="s">
        <v>536</v>
      </c>
      <c r="E1448" s="3">
        <v>0</v>
      </c>
      <c r="F1448">
        <v>1</v>
      </c>
    </row>
    <row r="1449" spans="1:6" x14ac:dyDescent="0.2">
      <c r="A1449" s="2">
        <v>1613.19003653</v>
      </c>
      <c r="B1449">
        <v>4</v>
      </c>
      <c r="C1449">
        <v>306944</v>
      </c>
      <c r="D1449" t="s">
        <v>536</v>
      </c>
      <c r="E1449" s="3">
        <v>0</v>
      </c>
      <c r="F1449">
        <v>1</v>
      </c>
    </row>
    <row r="1450" spans="1:6" x14ac:dyDescent="0.2">
      <c r="A1450" s="2">
        <v>1613.44064628</v>
      </c>
      <c r="B1450">
        <v>4</v>
      </c>
      <c r="C1450">
        <v>137949</v>
      </c>
      <c r="D1450" t="s">
        <v>536</v>
      </c>
      <c r="E1450" s="3">
        <v>0</v>
      </c>
      <c r="F1450">
        <v>1</v>
      </c>
    </row>
    <row r="1451" spans="1:6" x14ac:dyDescent="0.2">
      <c r="A1451" s="2">
        <v>1613.6912517799999</v>
      </c>
      <c r="B1451">
        <v>4</v>
      </c>
      <c r="C1451">
        <v>56952</v>
      </c>
      <c r="D1451" t="s">
        <v>536</v>
      </c>
      <c r="E1451" s="3">
        <v>0</v>
      </c>
      <c r="F1451">
        <v>1</v>
      </c>
    </row>
    <row r="1452" spans="1:6" x14ac:dyDescent="0.2">
      <c r="A1452" s="2">
        <v>1613.9418540300001</v>
      </c>
      <c r="B1452">
        <v>4</v>
      </c>
      <c r="C1452">
        <v>21812</v>
      </c>
      <c r="D1452" t="s">
        <v>536</v>
      </c>
      <c r="E1452" s="3">
        <v>0</v>
      </c>
      <c r="F1452">
        <v>1</v>
      </c>
    </row>
    <row r="1453" spans="1:6" x14ac:dyDescent="0.2">
      <c r="A1453" s="2">
        <v>1721.4695899999999</v>
      </c>
      <c r="B1453">
        <v>4</v>
      </c>
      <c r="C1453">
        <v>2545349</v>
      </c>
      <c r="D1453" t="s">
        <v>539</v>
      </c>
      <c r="E1453" s="3">
        <v>5.880457878112793</v>
      </c>
      <c r="F1453">
        <v>1</v>
      </c>
    </row>
    <row r="1454" spans="1:6" x14ac:dyDescent="0.2">
      <c r="A1454" s="2">
        <v>1721.71828</v>
      </c>
      <c r="B1454">
        <v>4</v>
      </c>
      <c r="C1454">
        <v>6575843</v>
      </c>
      <c r="D1454" t="s">
        <v>539</v>
      </c>
      <c r="E1454" s="3">
        <v>4.7159333229064941</v>
      </c>
      <c r="F1454">
        <v>1</v>
      </c>
    </row>
    <row r="1455" spans="1:6" x14ac:dyDescent="0.2">
      <c r="A1455" s="2">
        <v>1721.96354</v>
      </c>
      <c r="B1455">
        <v>4</v>
      </c>
      <c r="C1455">
        <v>9289054</v>
      </c>
      <c r="D1455" t="s">
        <v>539</v>
      </c>
      <c r="E1455" s="3">
        <v>1.577109098434448</v>
      </c>
      <c r="F1455">
        <v>1</v>
      </c>
    </row>
    <row r="1456" spans="1:6" x14ac:dyDescent="0.2">
      <c r="A1456" s="2">
        <v>1722.21029</v>
      </c>
      <c r="B1456">
        <v>4</v>
      </c>
      <c r="C1456">
        <v>9368138</v>
      </c>
      <c r="D1456" t="s">
        <v>539</v>
      </c>
      <c r="E1456" s="3">
        <v>-0.68605393171310425</v>
      </c>
      <c r="F1456">
        <v>1</v>
      </c>
    </row>
    <row r="1457" spans="1:6" x14ac:dyDescent="0.2">
      <c r="A1457" s="2">
        <v>1722.4734699999999</v>
      </c>
      <c r="B1457">
        <v>4</v>
      </c>
      <c r="C1457">
        <v>7499825</v>
      </c>
      <c r="D1457" t="s">
        <v>539</v>
      </c>
      <c r="E1457" s="3">
        <v>6.5969347953796387</v>
      </c>
      <c r="F1457">
        <v>1</v>
      </c>
    </row>
    <row r="1458" spans="1:6" x14ac:dyDescent="0.2">
      <c r="A1458" s="2">
        <v>1722.72129</v>
      </c>
      <c r="B1458">
        <v>4</v>
      </c>
      <c r="C1458">
        <v>5043255</v>
      </c>
      <c r="D1458" t="s">
        <v>539</v>
      </c>
      <c r="E1458" s="3">
        <v>4.9665679931640616</v>
      </c>
      <c r="F1458">
        <v>1</v>
      </c>
    </row>
    <row r="1459" spans="1:6" x14ac:dyDescent="0.2">
      <c r="A1459" s="2">
        <v>1722.9554900000001</v>
      </c>
      <c r="B1459">
        <v>4</v>
      </c>
      <c r="C1459">
        <v>2949896</v>
      </c>
      <c r="D1459" t="s">
        <v>539</v>
      </c>
      <c r="E1459" s="3">
        <v>-4.5641016960144043</v>
      </c>
      <c r="F1459">
        <v>1</v>
      </c>
    </row>
    <row r="1460" spans="1:6" x14ac:dyDescent="0.2">
      <c r="A1460" s="2">
        <v>1723.2139680299999</v>
      </c>
      <c r="B1460">
        <v>4</v>
      </c>
      <c r="C1460">
        <v>1536743</v>
      </c>
      <c r="D1460" t="s">
        <v>539</v>
      </c>
      <c r="E1460" s="3">
        <v>0</v>
      </c>
      <c r="F1460">
        <v>1</v>
      </c>
    </row>
    <row r="1461" spans="1:6" x14ac:dyDescent="0.2">
      <c r="A1461" s="2">
        <v>1723.46457753</v>
      </c>
      <c r="B1461">
        <v>4</v>
      </c>
      <c r="C1461">
        <v>725229</v>
      </c>
      <c r="D1461" t="s">
        <v>539</v>
      </c>
      <c r="E1461" s="3">
        <v>0</v>
      </c>
      <c r="F1461">
        <v>1</v>
      </c>
    </row>
    <row r="1462" spans="1:6" x14ac:dyDescent="0.2">
      <c r="A1462" s="2">
        <v>1723.71518328</v>
      </c>
      <c r="B1462">
        <v>4</v>
      </c>
      <c r="C1462">
        <v>314033</v>
      </c>
      <c r="D1462" t="s">
        <v>539</v>
      </c>
      <c r="E1462" s="3">
        <v>0</v>
      </c>
      <c r="F1462">
        <v>1</v>
      </c>
    </row>
    <row r="1463" spans="1:6" x14ac:dyDescent="0.2">
      <c r="A1463" s="2">
        <v>1723.9657852800001</v>
      </c>
      <c r="B1463">
        <v>4</v>
      </c>
      <c r="C1463">
        <v>126011</v>
      </c>
      <c r="D1463" t="s">
        <v>539</v>
      </c>
      <c r="E1463" s="3">
        <v>0</v>
      </c>
      <c r="F1463">
        <v>1</v>
      </c>
    </row>
    <row r="1464" spans="1:6" x14ac:dyDescent="0.2">
      <c r="A1464" s="2">
        <v>1754.7239099999999</v>
      </c>
      <c r="B1464">
        <v>4</v>
      </c>
      <c r="C1464">
        <v>10662764</v>
      </c>
      <c r="D1464" t="s">
        <v>542</v>
      </c>
      <c r="E1464" s="3">
        <v>0.7134859561920166</v>
      </c>
      <c r="F1464">
        <v>1</v>
      </c>
    </row>
    <row r="1465" spans="1:6" x14ac:dyDescent="0.2">
      <c r="A1465" s="2">
        <v>1754.97246</v>
      </c>
      <c r="B1465">
        <v>4</v>
      </c>
      <c r="C1465">
        <v>28528237</v>
      </c>
      <c r="D1465" t="s">
        <v>542</v>
      </c>
      <c r="E1465" s="3">
        <v>-0.50971144437789917</v>
      </c>
      <c r="F1465">
        <v>1</v>
      </c>
    </row>
    <row r="1466" spans="1:6" x14ac:dyDescent="0.2">
      <c r="A1466" s="2">
        <v>1755.22272</v>
      </c>
      <c r="B1466">
        <v>4</v>
      </c>
      <c r="C1466">
        <v>41509948</v>
      </c>
      <c r="D1466" t="s">
        <v>542</v>
      </c>
      <c r="E1466" s="3">
        <v>-0.74208760261535645</v>
      </c>
      <c r="F1466">
        <v>1</v>
      </c>
    </row>
    <row r="1467" spans="1:6" x14ac:dyDescent="0.2">
      <c r="A1467" s="2">
        <v>1755.47216</v>
      </c>
      <c r="B1467">
        <v>4</v>
      </c>
      <c r="C1467">
        <v>42988245</v>
      </c>
      <c r="D1467" t="s">
        <v>542</v>
      </c>
      <c r="E1467" s="3">
        <v>-1.432108402252197</v>
      </c>
      <c r="F1467">
        <v>1</v>
      </c>
    </row>
    <row r="1468" spans="1:6" x14ac:dyDescent="0.2">
      <c r="A1468" s="2">
        <v>1755.72459</v>
      </c>
      <c r="B1468">
        <v>4</v>
      </c>
      <c r="C1468">
        <v>35262960</v>
      </c>
      <c r="D1468" t="s">
        <v>542</v>
      </c>
      <c r="E1468" s="3">
        <v>-0.41223987936973572</v>
      </c>
      <c r="F1468">
        <v>1</v>
      </c>
    </row>
    <row r="1469" spans="1:6" x14ac:dyDescent="0.2">
      <c r="A1469" s="2">
        <v>1755.9738500000001</v>
      </c>
      <c r="B1469">
        <v>4</v>
      </c>
      <c r="C1469">
        <v>24257060</v>
      </c>
      <c r="D1469" t="s">
        <v>542</v>
      </c>
      <c r="E1469" s="3">
        <v>-1.1929434537887571</v>
      </c>
      <c r="F1469">
        <v>1</v>
      </c>
    </row>
    <row r="1470" spans="1:6" x14ac:dyDescent="0.2">
      <c r="A1470" s="2">
        <v>1756.22399</v>
      </c>
      <c r="B1470">
        <v>4</v>
      </c>
      <c r="C1470">
        <v>14495444</v>
      </c>
      <c r="D1470" t="s">
        <v>542</v>
      </c>
      <c r="E1470" s="3">
        <v>-1.4682216644287109</v>
      </c>
      <c r="F1470">
        <v>1</v>
      </c>
    </row>
    <row r="1471" spans="1:6" x14ac:dyDescent="0.2">
      <c r="A1471" s="2">
        <v>1756.4876300000001</v>
      </c>
      <c r="B1471">
        <v>4</v>
      </c>
      <c r="C1471">
        <v>7706636</v>
      </c>
      <c r="D1471" t="s">
        <v>542</v>
      </c>
      <c r="E1471" s="3">
        <v>5.9456906318664551</v>
      </c>
      <c r="F1471">
        <v>1</v>
      </c>
    </row>
    <row r="1472" spans="1:6" x14ac:dyDescent="0.2">
      <c r="A1472" s="2">
        <v>1756.72399</v>
      </c>
      <c r="B1472">
        <v>4</v>
      </c>
      <c r="C1472">
        <v>3708443</v>
      </c>
      <c r="D1472" t="s">
        <v>542</v>
      </c>
      <c r="E1472" s="3">
        <v>-2.1686797142028809</v>
      </c>
      <c r="F1472">
        <v>1</v>
      </c>
    </row>
    <row r="1473" spans="1:6" x14ac:dyDescent="0.2">
      <c r="A1473" s="2">
        <v>1756.9784087800001</v>
      </c>
      <c r="B1473">
        <v>4</v>
      </c>
      <c r="C1473">
        <v>1636127</v>
      </c>
      <c r="D1473" t="s">
        <v>542</v>
      </c>
      <c r="E1473" s="3">
        <v>0</v>
      </c>
      <c r="F1473">
        <v>1</v>
      </c>
    </row>
    <row r="1474" spans="1:6" x14ac:dyDescent="0.2">
      <c r="A1474" s="2">
        <v>1757.2290140299999</v>
      </c>
      <c r="B1474">
        <v>4</v>
      </c>
      <c r="C1474">
        <v>668489</v>
      </c>
      <c r="D1474" t="s">
        <v>542</v>
      </c>
      <c r="E1474" s="3">
        <v>0</v>
      </c>
      <c r="F1474">
        <v>1</v>
      </c>
    </row>
    <row r="1475" spans="1:6" x14ac:dyDescent="0.2">
      <c r="A1475" s="2">
        <v>1716.9603055299999</v>
      </c>
      <c r="B1475">
        <v>4</v>
      </c>
      <c r="C1475">
        <v>1230777</v>
      </c>
      <c r="D1475" t="s">
        <v>544</v>
      </c>
      <c r="E1475" s="3">
        <v>0</v>
      </c>
      <c r="F1475">
        <v>1</v>
      </c>
    </row>
    <row r="1476" spans="1:6" x14ac:dyDescent="0.2">
      <c r="A1476" s="2">
        <v>1717.21100903</v>
      </c>
      <c r="B1476">
        <v>4</v>
      </c>
      <c r="C1476">
        <v>3202213</v>
      </c>
      <c r="D1476" t="s">
        <v>544</v>
      </c>
      <c r="E1476" s="3">
        <v>0</v>
      </c>
      <c r="F1476">
        <v>1</v>
      </c>
    </row>
    <row r="1477" spans="1:6" x14ac:dyDescent="0.2">
      <c r="A1477" s="2">
        <v>1717.46939</v>
      </c>
      <c r="B1477">
        <v>4</v>
      </c>
      <c r="C1477">
        <v>4549851</v>
      </c>
      <c r="D1477" t="s">
        <v>544</v>
      </c>
      <c r="E1477" s="3">
        <v>4.4882922172546387</v>
      </c>
      <c r="F1477">
        <v>1</v>
      </c>
    </row>
    <row r="1478" spans="1:6" x14ac:dyDescent="0.2">
      <c r="A1478" s="2">
        <v>1717.71624</v>
      </c>
      <c r="B1478">
        <v>4</v>
      </c>
      <c r="C1478">
        <v>4612131</v>
      </c>
      <c r="D1478" t="s">
        <v>544</v>
      </c>
      <c r="E1478" s="3">
        <v>2.2726273536682129</v>
      </c>
      <c r="F1478">
        <v>1</v>
      </c>
    </row>
    <row r="1479" spans="1:6" x14ac:dyDescent="0.2">
      <c r="A1479" s="2">
        <v>1717.96297903</v>
      </c>
      <c r="B1479">
        <v>4</v>
      </c>
      <c r="C1479">
        <v>3709446</v>
      </c>
      <c r="D1479" t="s">
        <v>544</v>
      </c>
      <c r="E1479" s="3">
        <v>0</v>
      </c>
      <c r="F1479">
        <v>1</v>
      </c>
    </row>
    <row r="1480" spans="1:6" x14ac:dyDescent="0.2">
      <c r="A1480" s="2">
        <v>1718.21361228</v>
      </c>
      <c r="B1480">
        <v>4</v>
      </c>
      <c r="C1480">
        <v>2505061</v>
      </c>
      <c r="D1480" t="s">
        <v>544</v>
      </c>
      <c r="E1480" s="3">
        <v>0</v>
      </c>
      <c r="F1480">
        <v>1</v>
      </c>
    </row>
    <row r="1481" spans="1:6" x14ac:dyDescent="0.2">
      <c r="A1481" s="2">
        <v>1718.4642385300001</v>
      </c>
      <c r="B1481">
        <v>4</v>
      </c>
      <c r="C1481">
        <v>1471082</v>
      </c>
      <c r="D1481" t="s">
        <v>544</v>
      </c>
      <c r="E1481" s="3">
        <v>0</v>
      </c>
      <c r="F1481">
        <v>1</v>
      </c>
    </row>
    <row r="1482" spans="1:6" x14ac:dyDescent="0.2">
      <c r="A1482" s="2">
        <v>1718.7148585299999</v>
      </c>
      <c r="B1482">
        <v>4</v>
      </c>
      <c r="C1482">
        <v>769221</v>
      </c>
      <c r="D1482" t="s">
        <v>544</v>
      </c>
      <c r="E1482" s="3">
        <v>0</v>
      </c>
      <c r="F1482">
        <v>1</v>
      </c>
    </row>
    <row r="1483" spans="1:6" x14ac:dyDescent="0.2">
      <c r="A1483" s="2">
        <v>1718.9654735300001</v>
      </c>
      <c r="B1483">
        <v>4</v>
      </c>
      <c r="C1483">
        <v>364300</v>
      </c>
      <c r="D1483" t="s">
        <v>544</v>
      </c>
      <c r="E1483" s="3">
        <v>0</v>
      </c>
      <c r="F1483">
        <v>1</v>
      </c>
    </row>
    <row r="1484" spans="1:6" x14ac:dyDescent="0.2">
      <c r="A1484" s="2">
        <v>1719.2160842799999</v>
      </c>
      <c r="B1484">
        <v>4</v>
      </c>
      <c r="C1484">
        <v>158277</v>
      </c>
      <c r="D1484" t="s">
        <v>544</v>
      </c>
      <c r="E1484" s="3">
        <v>0</v>
      </c>
      <c r="F1484">
        <v>1</v>
      </c>
    </row>
    <row r="1485" spans="1:6" x14ac:dyDescent="0.2">
      <c r="A1485" s="2">
        <v>1719.4666912800001</v>
      </c>
      <c r="B1485">
        <v>4</v>
      </c>
      <c r="C1485">
        <v>63717</v>
      </c>
      <c r="D1485" t="s">
        <v>544</v>
      </c>
      <c r="E1485" s="3">
        <v>0</v>
      </c>
      <c r="F1485">
        <v>1</v>
      </c>
    </row>
    <row r="1486" spans="1:6" x14ac:dyDescent="0.2">
      <c r="A1486" s="2">
        <v>1807.72075</v>
      </c>
      <c r="B1486">
        <v>4</v>
      </c>
      <c r="C1486">
        <v>658431</v>
      </c>
      <c r="D1486" t="s">
        <v>546</v>
      </c>
      <c r="E1486" s="3">
        <v>-0.3185114860534668</v>
      </c>
      <c r="F1486">
        <v>1</v>
      </c>
    </row>
    <row r="1487" spans="1:6" x14ac:dyDescent="0.2">
      <c r="A1487" s="2">
        <v>1807.98359</v>
      </c>
      <c r="B1487">
        <v>4</v>
      </c>
      <c r="C1487">
        <v>1787503</v>
      </c>
      <c r="D1487" t="s">
        <v>546</v>
      </c>
      <c r="E1487" s="3">
        <v>6.4014930725097656</v>
      </c>
      <c r="F1487">
        <v>1</v>
      </c>
    </row>
    <row r="1488" spans="1:6" x14ac:dyDescent="0.2">
      <c r="A1488" s="2">
        <v>1808.20822</v>
      </c>
      <c r="B1488">
        <v>4</v>
      </c>
      <c r="C1488">
        <v>2641008</v>
      </c>
      <c r="D1488" t="s">
        <v>546</v>
      </c>
      <c r="E1488" s="3">
        <v>-7.9962663650512704</v>
      </c>
      <c r="F1488">
        <v>1</v>
      </c>
    </row>
    <row r="1489" spans="1:6" x14ac:dyDescent="0.2">
      <c r="A1489" s="2">
        <v>1808.4733257800001</v>
      </c>
      <c r="B1489">
        <v>4</v>
      </c>
      <c r="C1489">
        <v>2778408</v>
      </c>
      <c r="D1489" t="s">
        <v>546</v>
      </c>
      <c r="E1489" s="3">
        <v>0</v>
      </c>
      <c r="F1489">
        <v>1</v>
      </c>
    </row>
    <row r="1490" spans="1:6" x14ac:dyDescent="0.2">
      <c r="A1490" s="2">
        <v>1808.7120199999999</v>
      </c>
      <c r="B1490">
        <v>4</v>
      </c>
      <c r="C1490">
        <v>2315927</v>
      </c>
      <c r="D1490" t="s">
        <v>546</v>
      </c>
      <c r="E1490" s="3">
        <v>-6.6019086837768546</v>
      </c>
      <c r="F1490">
        <v>1</v>
      </c>
    </row>
    <row r="1491" spans="1:6" x14ac:dyDescent="0.2">
      <c r="A1491" s="2">
        <v>1808.9745880299999</v>
      </c>
      <c r="B1491">
        <v>4</v>
      </c>
      <c r="C1491">
        <v>1619219</v>
      </c>
      <c r="D1491" t="s">
        <v>546</v>
      </c>
      <c r="E1491" s="3">
        <v>0</v>
      </c>
      <c r="F1491">
        <v>1</v>
      </c>
    </row>
    <row r="1492" spans="1:6" x14ac:dyDescent="0.2">
      <c r="A1492" s="2">
        <v>1809.22520803</v>
      </c>
      <c r="B1492">
        <v>4</v>
      </c>
      <c r="C1492">
        <v>983653</v>
      </c>
      <c r="D1492" t="s">
        <v>546</v>
      </c>
      <c r="E1492" s="3">
        <v>0</v>
      </c>
      <c r="F1492">
        <v>1</v>
      </c>
    </row>
    <row r="1493" spans="1:6" x14ac:dyDescent="0.2">
      <c r="A1493" s="2">
        <v>1809.47582253</v>
      </c>
      <c r="B1493">
        <v>4</v>
      </c>
      <c r="C1493">
        <v>531726</v>
      </c>
      <c r="D1493" t="s">
        <v>546</v>
      </c>
      <c r="E1493" s="3">
        <v>0</v>
      </c>
      <c r="F1493">
        <v>1</v>
      </c>
    </row>
    <row r="1494" spans="1:6" x14ac:dyDescent="0.2">
      <c r="A1494" s="2">
        <v>1809.7264322799999</v>
      </c>
      <c r="B1494">
        <v>4</v>
      </c>
      <c r="C1494">
        <v>260187</v>
      </c>
      <c r="D1494" t="s">
        <v>546</v>
      </c>
      <c r="E1494" s="3">
        <v>0</v>
      </c>
      <c r="F1494">
        <v>1</v>
      </c>
    </row>
    <row r="1495" spans="1:6" x14ac:dyDescent="0.2">
      <c r="A1495" s="2">
        <v>1809.9770380299999</v>
      </c>
      <c r="B1495">
        <v>4</v>
      </c>
      <c r="C1495">
        <v>116745</v>
      </c>
      <c r="D1495" t="s">
        <v>546</v>
      </c>
      <c r="E1495" s="3">
        <v>0</v>
      </c>
      <c r="F1495">
        <v>1</v>
      </c>
    </row>
    <row r="1496" spans="1:6" x14ac:dyDescent="0.2">
      <c r="A1496" s="2">
        <v>1810.2276405299999</v>
      </c>
      <c r="B1496">
        <v>4</v>
      </c>
      <c r="C1496">
        <v>48516</v>
      </c>
      <c r="D1496" t="s">
        <v>546</v>
      </c>
      <c r="E1496" s="3">
        <v>0</v>
      </c>
      <c r="F1496">
        <v>1</v>
      </c>
    </row>
    <row r="1497" spans="1:6" x14ac:dyDescent="0.2">
      <c r="A1497" s="2">
        <v>1445.96507</v>
      </c>
      <c r="B1497">
        <v>5</v>
      </c>
      <c r="C1497">
        <v>32148103</v>
      </c>
      <c r="D1497" t="s">
        <v>546</v>
      </c>
      <c r="E1497" s="3">
        <v>-7.2859663963317871</v>
      </c>
      <c r="F1497">
        <v>1</v>
      </c>
    </row>
    <row r="1498" spans="1:6" x14ac:dyDescent="0.2">
      <c r="A1498" s="2">
        <v>1446.1800499999999</v>
      </c>
      <c r="B1498">
        <v>5</v>
      </c>
      <c r="C1498">
        <v>87275425</v>
      </c>
      <c r="D1498" t="s">
        <v>546</v>
      </c>
      <c r="E1498" s="3">
        <v>2.691421747207642</v>
      </c>
      <c r="F1498">
        <v>0</v>
      </c>
    </row>
    <row r="1499" spans="1:6" x14ac:dyDescent="0.2">
      <c r="A1499" s="2">
        <v>1446.3766879299999</v>
      </c>
      <c r="B1499">
        <v>5</v>
      </c>
      <c r="C1499">
        <v>128948050</v>
      </c>
      <c r="D1499" t="s">
        <v>546</v>
      </c>
      <c r="E1499" s="3">
        <v>0</v>
      </c>
      <c r="F1499">
        <v>1</v>
      </c>
    </row>
    <row r="1500" spans="1:6" x14ac:dyDescent="0.2">
      <c r="A1500" s="2">
        <v>1446.5755200000001</v>
      </c>
      <c r="B1500">
        <v>5</v>
      </c>
      <c r="C1500">
        <v>135656686</v>
      </c>
      <c r="D1500" t="s">
        <v>546</v>
      </c>
      <c r="E1500" s="3">
        <v>-1.165046691894531</v>
      </c>
      <c r="F1500">
        <v>1</v>
      </c>
    </row>
    <row r="1501" spans="1:6" x14ac:dyDescent="0.2">
      <c r="A1501" s="2">
        <v>1446.77332</v>
      </c>
      <c r="B1501">
        <v>5</v>
      </c>
      <c r="C1501">
        <v>113075906</v>
      </c>
      <c r="D1501" t="s">
        <v>546</v>
      </c>
      <c r="E1501" s="3">
        <v>-3.0367691516876221</v>
      </c>
      <c r="F1501">
        <v>1</v>
      </c>
    </row>
    <row r="1502" spans="1:6" x14ac:dyDescent="0.2">
      <c r="A1502" s="2">
        <v>1446.9717000000001</v>
      </c>
      <c r="B1502">
        <v>5</v>
      </c>
      <c r="C1502">
        <v>79058899</v>
      </c>
      <c r="D1502" t="s">
        <v>546</v>
      </c>
      <c r="E1502" s="3">
        <v>-4.5025763511657706</v>
      </c>
      <c r="F1502">
        <v>1</v>
      </c>
    </row>
    <row r="1503" spans="1:6" x14ac:dyDescent="0.2">
      <c r="A1503" s="2">
        <v>1447.1861100000001</v>
      </c>
      <c r="B1503">
        <v>5</v>
      </c>
      <c r="C1503">
        <v>48027167</v>
      </c>
      <c r="D1503" t="s">
        <v>546</v>
      </c>
      <c r="E1503" s="3">
        <v>5.1126165390014648</v>
      </c>
      <c r="F1503">
        <v>0</v>
      </c>
    </row>
    <row r="1504" spans="1:6" x14ac:dyDescent="0.2">
      <c r="A1504" s="2">
        <v>1447.3792027300001</v>
      </c>
      <c r="B1504">
        <v>5</v>
      </c>
      <c r="C1504">
        <v>25961671</v>
      </c>
      <c r="D1504" t="s">
        <v>546</v>
      </c>
      <c r="E1504" s="3">
        <v>0</v>
      </c>
      <c r="F1504">
        <v>1</v>
      </c>
    </row>
    <row r="1505" spans="1:6" x14ac:dyDescent="0.2">
      <c r="A1505" s="2">
        <v>1447.5796905300001</v>
      </c>
      <c r="B1505">
        <v>5</v>
      </c>
      <c r="C1505">
        <v>12703708</v>
      </c>
      <c r="D1505" t="s">
        <v>546</v>
      </c>
      <c r="E1505" s="3">
        <v>0</v>
      </c>
      <c r="F1505">
        <v>1</v>
      </c>
    </row>
    <row r="1506" spans="1:6" x14ac:dyDescent="0.2">
      <c r="A1506" s="2">
        <v>1447.7801751300001</v>
      </c>
      <c r="B1506">
        <v>5</v>
      </c>
      <c r="C1506">
        <v>5700106</v>
      </c>
      <c r="D1506" t="s">
        <v>546</v>
      </c>
      <c r="E1506" s="3">
        <v>0</v>
      </c>
      <c r="F1506">
        <v>1</v>
      </c>
    </row>
    <row r="1507" spans="1:6" x14ac:dyDescent="0.2">
      <c r="A1507" s="2">
        <v>1447.9806571300001</v>
      </c>
      <c r="B1507">
        <v>5</v>
      </c>
      <c r="C1507">
        <v>2368801</v>
      </c>
      <c r="D1507" t="s">
        <v>546</v>
      </c>
      <c r="E1507" s="3">
        <v>0</v>
      </c>
      <c r="F1507">
        <v>1</v>
      </c>
    </row>
    <row r="1508" spans="1:6" x14ac:dyDescent="0.2">
      <c r="A1508" s="2">
        <v>1840.9664600000001</v>
      </c>
      <c r="B1508">
        <v>4</v>
      </c>
      <c r="C1508">
        <v>5995889</v>
      </c>
      <c r="D1508" t="s">
        <v>550</v>
      </c>
      <c r="E1508" s="3">
        <v>-9.8082189559936523</v>
      </c>
      <c r="F1508">
        <v>1</v>
      </c>
    </row>
    <row r="1509" spans="1:6" x14ac:dyDescent="0.2">
      <c r="A1509" s="2">
        <v>1841.2362700000001</v>
      </c>
      <c r="B1509">
        <v>4</v>
      </c>
      <c r="C1509">
        <v>16829361</v>
      </c>
      <c r="D1509" t="s">
        <v>550</v>
      </c>
      <c r="E1509" s="3">
        <v>0.57554841041564941</v>
      </c>
      <c r="F1509">
        <v>1</v>
      </c>
    </row>
    <row r="1510" spans="1:6" x14ac:dyDescent="0.2">
      <c r="A1510" s="2">
        <v>1841.48279</v>
      </c>
      <c r="B1510">
        <v>4</v>
      </c>
      <c r="C1510">
        <v>25582684</v>
      </c>
      <c r="D1510" t="s">
        <v>550</v>
      </c>
      <c r="E1510" s="3">
        <v>-1.676379919052124</v>
      </c>
      <c r="F1510">
        <v>1</v>
      </c>
    </row>
    <row r="1511" spans="1:6" x14ac:dyDescent="0.2">
      <c r="A1511" s="2">
        <v>1841.7345</v>
      </c>
      <c r="B1511">
        <v>4</v>
      </c>
      <c r="C1511">
        <v>27610542</v>
      </c>
      <c r="D1511" t="s">
        <v>550</v>
      </c>
      <c r="E1511" s="3">
        <v>-1.1010152101516719</v>
      </c>
      <c r="F1511">
        <v>1</v>
      </c>
    </row>
    <row r="1512" spans="1:6" x14ac:dyDescent="0.2">
      <c r="A1512" s="2">
        <v>1841.98487</v>
      </c>
      <c r="B1512">
        <v>4</v>
      </c>
      <c r="C1512">
        <v>23562256</v>
      </c>
      <c r="D1512" t="s">
        <v>550</v>
      </c>
      <c r="E1512" s="3">
        <v>-1.247174859046936</v>
      </c>
      <c r="F1512">
        <v>1</v>
      </c>
    </row>
    <row r="1513" spans="1:6" x14ac:dyDescent="0.2">
      <c r="A1513" s="2">
        <v>1842.24146</v>
      </c>
      <c r="B1513">
        <v>4</v>
      </c>
      <c r="C1513">
        <v>16839737</v>
      </c>
      <c r="D1513" t="s">
        <v>550</v>
      </c>
      <c r="E1513" s="3">
        <v>1.987783551216125</v>
      </c>
      <c r="F1513">
        <v>1</v>
      </c>
    </row>
    <row r="1514" spans="1:6" x14ac:dyDescent="0.2">
      <c r="A1514" s="2">
        <v>1842.4852900000001</v>
      </c>
      <c r="B1514">
        <v>4</v>
      </c>
      <c r="C1514">
        <v>10444170</v>
      </c>
      <c r="D1514" t="s">
        <v>550</v>
      </c>
      <c r="E1514" s="3">
        <v>-1.6997555494308469</v>
      </c>
      <c r="F1514">
        <v>1</v>
      </c>
    </row>
    <row r="1515" spans="1:6" x14ac:dyDescent="0.2">
      <c r="A1515" s="2">
        <v>1842.7524000000001</v>
      </c>
      <c r="B1515">
        <v>4</v>
      </c>
      <c r="C1515">
        <v>5758123</v>
      </c>
      <c r="D1515" t="s">
        <v>550</v>
      </c>
      <c r="E1515" s="3">
        <v>7.2500605583190918</v>
      </c>
      <c r="F1515">
        <v>1</v>
      </c>
    </row>
    <row r="1516" spans="1:6" x14ac:dyDescent="0.2">
      <c r="A1516" s="2">
        <v>1842.9896532800001</v>
      </c>
      <c r="B1516">
        <v>4</v>
      </c>
      <c r="C1516">
        <v>2871266</v>
      </c>
      <c r="D1516" t="s">
        <v>550</v>
      </c>
      <c r="E1516" s="3">
        <v>0</v>
      </c>
      <c r="F1516">
        <v>1</v>
      </c>
    </row>
    <row r="1517" spans="1:6" x14ac:dyDescent="0.2">
      <c r="A1517" s="2">
        <v>1843.2402625300001</v>
      </c>
      <c r="B1517">
        <v>4</v>
      </c>
      <c r="C1517">
        <v>1311906</v>
      </c>
      <c r="D1517" t="s">
        <v>550</v>
      </c>
      <c r="E1517" s="3">
        <v>0</v>
      </c>
      <c r="F1517">
        <v>1</v>
      </c>
    </row>
    <row r="1518" spans="1:6" x14ac:dyDescent="0.2">
      <c r="A1518" s="2">
        <v>1843.49086803</v>
      </c>
      <c r="B1518">
        <v>4</v>
      </c>
      <c r="C1518">
        <v>554836</v>
      </c>
      <c r="D1518" t="s">
        <v>550</v>
      </c>
      <c r="E1518" s="3">
        <v>0</v>
      </c>
      <c r="F1518">
        <v>1</v>
      </c>
    </row>
    <row r="1519" spans="1:6" x14ac:dyDescent="0.2">
      <c r="A1519" s="2">
        <v>1843.74147053</v>
      </c>
      <c r="B1519">
        <v>4</v>
      </c>
      <c r="C1519">
        <v>218954</v>
      </c>
      <c r="D1519" t="s">
        <v>550</v>
      </c>
      <c r="E1519" s="3">
        <v>0</v>
      </c>
      <c r="F1519">
        <v>1</v>
      </c>
    </row>
    <row r="1520" spans="1:6" x14ac:dyDescent="0.2">
      <c r="A1520" s="2">
        <v>1472.5963300000001</v>
      </c>
      <c r="B1520">
        <v>5</v>
      </c>
      <c r="C1520">
        <v>6103816</v>
      </c>
      <c r="D1520" t="s">
        <v>550</v>
      </c>
      <c r="E1520" s="3">
        <v>6.9074873924255371</v>
      </c>
      <c r="F1520">
        <v>1</v>
      </c>
    </row>
    <row r="1521" spans="1:6" x14ac:dyDescent="0.2">
      <c r="A1521" s="2">
        <v>1472.79177</v>
      </c>
      <c r="B1521">
        <v>5</v>
      </c>
      <c r="C1521">
        <v>17132295</v>
      </c>
      <c r="D1521" t="s">
        <v>550</v>
      </c>
      <c r="E1521" s="3">
        <v>3.4336743354797359</v>
      </c>
      <c r="F1521">
        <v>1</v>
      </c>
    </row>
    <row r="1522" spans="1:6" x14ac:dyDescent="0.2">
      <c r="A1522" s="2">
        <v>1472.9923200000001</v>
      </c>
      <c r="B1522">
        <v>5</v>
      </c>
      <c r="C1522">
        <v>26043179</v>
      </c>
      <c r="D1522" t="s">
        <v>550</v>
      </c>
      <c r="E1522" s="3">
        <v>3.4444766044616699</v>
      </c>
      <c r="F1522">
        <v>1</v>
      </c>
    </row>
    <row r="1523" spans="1:6" x14ac:dyDescent="0.2">
      <c r="A1523" s="2">
        <v>1473.1922500000001</v>
      </c>
      <c r="B1523">
        <v>5</v>
      </c>
      <c r="C1523">
        <v>28107539</v>
      </c>
      <c r="D1523" t="s">
        <v>550</v>
      </c>
      <c r="E1523" s="3">
        <v>3.043108463287354</v>
      </c>
      <c r="F1523">
        <v>1</v>
      </c>
    </row>
    <row r="1524" spans="1:6" x14ac:dyDescent="0.2">
      <c r="A1524" s="2">
        <v>1473.39084</v>
      </c>
      <c r="B1524">
        <v>5</v>
      </c>
      <c r="C1524">
        <v>23986384</v>
      </c>
      <c r="D1524" t="s">
        <v>550</v>
      </c>
      <c r="E1524" s="3">
        <v>1.738489508628845</v>
      </c>
      <c r="F1524">
        <v>1</v>
      </c>
    </row>
    <row r="1525" spans="1:6" x14ac:dyDescent="0.2">
      <c r="A1525" s="2">
        <v>1473.5880099999999</v>
      </c>
      <c r="B1525">
        <v>5</v>
      </c>
      <c r="C1525">
        <v>17142857</v>
      </c>
      <c r="D1525" t="s">
        <v>550</v>
      </c>
      <c r="E1525" s="3">
        <v>-0.52465790510177612</v>
      </c>
      <c r="F1525">
        <v>1</v>
      </c>
    </row>
    <row r="1526" spans="1:6" x14ac:dyDescent="0.2">
      <c r="A1526" s="2">
        <v>1473.7891500000001</v>
      </c>
      <c r="B1526">
        <v>5</v>
      </c>
      <c r="C1526">
        <v>10632168</v>
      </c>
      <c r="D1526" t="s">
        <v>550</v>
      </c>
      <c r="E1526" s="3">
        <v>-8.9653253555297852E-2</v>
      </c>
      <c r="F1526">
        <v>0</v>
      </c>
    </row>
    <row r="1527" spans="1:6" x14ac:dyDescent="0.2">
      <c r="A1527" s="2">
        <v>1473.98397</v>
      </c>
      <c r="B1527">
        <v>5</v>
      </c>
      <c r="C1527">
        <v>5861771</v>
      </c>
      <c r="D1527" t="s">
        <v>550</v>
      </c>
      <c r="E1527" s="3">
        <v>-3.9394643306732182</v>
      </c>
      <c r="F1527">
        <v>1</v>
      </c>
    </row>
    <row r="1528" spans="1:6" x14ac:dyDescent="0.2">
      <c r="A1528" s="2">
        <v>1474.1902673300001</v>
      </c>
      <c r="B1528">
        <v>5</v>
      </c>
      <c r="C1528">
        <v>2922950</v>
      </c>
      <c r="D1528" t="s">
        <v>550</v>
      </c>
      <c r="E1528" s="3">
        <v>0</v>
      </c>
      <c r="F1528">
        <v>1</v>
      </c>
    </row>
    <row r="1529" spans="1:6" x14ac:dyDescent="0.2">
      <c r="A1529" s="2">
        <v>1474.39075473</v>
      </c>
      <c r="B1529">
        <v>5</v>
      </c>
      <c r="C1529">
        <v>1335521</v>
      </c>
      <c r="D1529" t="s">
        <v>550</v>
      </c>
      <c r="E1529" s="3">
        <v>0</v>
      </c>
      <c r="F1529">
        <v>1</v>
      </c>
    </row>
    <row r="1530" spans="1:6" x14ac:dyDescent="0.2">
      <c r="A1530" s="2">
        <v>1474.5912391300001</v>
      </c>
      <c r="B1530">
        <v>5</v>
      </c>
      <c r="C1530">
        <v>564823</v>
      </c>
      <c r="D1530" t="s">
        <v>550</v>
      </c>
      <c r="E1530" s="3">
        <v>0</v>
      </c>
      <c r="F1530">
        <v>1</v>
      </c>
    </row>
    <row r="1531" spans="1:6" x14ac:dyDescent="0.2">
      <c r="A1531" s="2">
        <v>1474.79172113</v>
      </c>
      <c r="B1531">
        <v>5</v>
      </c>
      <c r="C1531">
        <v>222895</v>
      </c>
      <c r="D1531" t="s">
        <v>550</v>
      </c>
      <c r="E1531" s="3">
        <v>0</v>
      </c>
      <c r="F1531">
        <v>1</v>
      </c>
    </row>
    <row r="1532" spans="1:6" x14ac:dyDescent="0.2">
      <c r="A1532" s="2">
        <v>1807.23938</v>
      </c>
      <c r="B1532">
        <v>4</v>
      </c>
      <c r="C1532">
        <v>1277107</v>
      </c>
      <c r="D1532" t="s">
        <v>554</v>
      </c>
      <c r="E1532" s="3">
        <v>10.229501724243161</v>
      </c>
      <c r="F1532">
        <v>1</v>
      </c>
    </row>
    <row r="1533" spans="1:6" x14ac:dyDescent="0.2">
      <c r="A1533" s="2">
        <v>1807.4715930299999</v>
      </c>
      <c r="B1533">
        <v>4</v>
      </c>
      <c r="C1533">
        <v>3490942</v>
      </c>
      <c r="D1533" t="s">
        <v>554</v>
      </c>
      <c r="E1533" s="3">
        <v>0</v>
      </c>
      <c r="F1533">
        <v>1</v>
      </c>
    </row>
    <row r="1534" spans="1:6" x14ac:dyDescent="0.2">
      <c r="A1534" s="2">
        <v>1807.72075</v>
      </c>
      <c r="B1534">
        <v>4</v>
      </c>
      <c r="C1534">
        <v>5189994</v>
      </c>
      <c r="D1534" t="s">
        <v>554</v>
      </c>
      <c r="E1534" s="3">
        <v>-0.83739632368087769</v>
      </c>
      <c r="F1534">
        <v>1</v>
      </c>
    </row>
    <row r="1535" spans="1:6" x14ac:dyDescent="0.2">
      <c r="A1535" s="2">
        <v>1807.98359</v>
      </c>
      <c r="B1535">
        <v>4</v>
      </c>
      <c r="C1535">
        <v>5492033</v>
      </c>
      <c r="D1535" t="s">
        <v>554</v>
      </c>
      <c r="E1535" s="3">
        <v>5.9027266502380371</v>
      </c>
      <c r="F1535">
        <v>1</v>
      </c>
    </row>
    <row r="1536" spans="1:6" x14ac:dyDescent="0.2">
      <c r="A1536" s="2">
        <v>1808.20822</v>
      </c>
      <c r="B1536">
        <v>4</v>
      </c>
      <c r="C1536">
        <v>4603499</v>
      </c>
      <c r="D1536" t="s">
        <v>554</v>
      </c>
      <c r="E1536" s="3">
        <v>-8.4834804534912109</v>
      </c>
      <c r="F1536">
        <v>1</v>
      </c>
    </row>
    <row r="1537" spans="1:6" x14ac:dyDescent="0.2">
      <c r="A1537" s="2">
        <v>1808.4741930299999</v>
      </c>
      <c r="B1537">
        <v>4</v>
      </c>
      <c r="C1537">
        <v>3236000</v>
      </c>
      <c r="D1537" t="s">
        <v>554</v>
      </c>
      <c r="E1537" s="3">
        <v>0</v>
      </c>
      <c r="F1537">
        <v>1</v>
      </c>
    </row>
    <row r="1538" spans="1:6" x14ac:dyDescent="0.2">
      <c r="A1538" s="2">
        <v>1808.7120199999999</v>
      </c>
      <c r="B1538">
        <v>4</v>
      </c>
      <c r="C1538">
        <v>1976138</v>
      </c>
      <c r="D1538" t="s">
        <v>554</v>
      </c>
      <c r="E1538" s="3">
        <v>-7.0761346817016602</v>
      </c>
      <c r="F1538">
        <v>1</v>
      </c>
    </row>
    <row r="1539" spans="1:6" x14ac:dyDescent="0.2">
      <c r="A1539" s="2">
        <v>1808.9754387800001</v>
      </c>
      <c r="B1539">
        <v>4</v>
      </c>
      <c r="C1539">
        <v>1073691</v>
      </c>
      <c r="D1539" t="s">
        <v>554</v>
      </c>
      <c r="E1539" s="3">
        <v>0</v>
      </c>
      <c r="F1539">
        <v>1</v>
      </c>
    </row>
    <row r="1540" spans="1:6" x14ac:dyDescent="0.2">
      <c r="A1540" s="2">
        <v>1809.22605378</v>
      </c>
      <c r="B1540">
        <v>4</v>
      </c>
      <c r="C1540">
        <v>528020</v>
      </c>
      <c r="D1540" t="s">
        <v>554</v>
      </c>
      <c r="E1540" s="3">
        <v>0</v>
      </c>
      <c r="F1540">
        <v>1</v>
      </c>
    </row>
    <row r="1541" spans="1:6" x14ac:dyDescent="0.2">
      <c r="A1541" s="2">
        <v>1809.4766645300001</v>
      </c>
      <c r="B1541">
        <v>4</v>
      </c>
      <c r="C1541">
        <v>238085</v>
      </c>
      <c r="D1541" t="s">
        <v>554</v>
      </c>
      <c r="E1541" s="3">
        <v>0</v>
      </c>
      <c r="F1541">
        <v>1</v>
      </c>
    </row>
    <row r="1542" spans="1:6" x14ac:dyDescent="0.2">
      <c r="A1542" s="2">
        <v>1809.7272717799999</v>
      </c>
      <c r="B1542">
        <v>4</v>
      </c>
      <c r="C1542">
        <v>99422</v>
      </c>
      <c r="D1542" t="s">
        <v>554</v>
      </c>
      <c r="E1542" s="3">
        <v>0</v>
      </c>
      <c r="F1542">
        <v>1</v>
      </c>
    </row>
    <row r="1543" spans="1:6" x14ac:dyDescent="0.2">
      <c r="A1543" s="2">
        <v>1507.1806657300001</v>
      </c>
      <c r="B1543">
        <v>5</v>
      </c>
      <c r="C1543">
        <v>1249691</v>
      </c>
      <c r="D1543" t="s">
        <v>557</v>
      </c>
      <c r="E1543" s="3">
        <v>0</v>
      </c>
      <c r="F1543">
        <v>1</v>
      </c>
    </row>
    <row r="1544" spans="1:6" x14ac:dyDescent="0.2">
      <c r="A1544" s="2">
        <v>1507.37987</v>
      </c>
      <c r="B1544">
        <v>5</v>
      </c>
      <c r="C1544">
        <v>3529759</v>
      </c>
      <c r="D1544" t="s">
        <v>557</v>
      </c>
      <c r="E1544" s="3">
        <v>-0.89554649591445923</v>
      </c>
      <c r="F1544">
        <v>1</v>
      </c>
    </row>
    <row r="1545" spans="1:6" x14ac:dyDescent="0.2">
      <c r="A1545" s="2">
        <v>1507.5856699999999</v>
      </c>
      <c r="B1545">
        <v>5</v>
      </c>
      <c r="C1545">
        <v>5412208</v>
      </c>
      <c r="D1545" t="s">
        <v>557</v>
      </c>
      <c r="E1545" s="3">
        <v>2.5986452102661128</v>
      </c>
      <c r="F1545">
        <v>1</v>
      </c>
    </row>
    <row r="1546" spans="1:6" x14ac:dyDescent="0.2">
      <c r="A1546" s="2">
        <v>1507.7800400000001</v>
      </c>
      <c r="B1546">
        <v>5</v>
      </c>
      <c r="C1546">
        <v>5900154</v>
      </c>
      <c r="D1546" t="s">
        <v>557</v>
      </c>
      <c r="E1546" s="3">
        <v>-1.480140805244446</v>
      </c>
      <c r="F1546">
        <v>1</v>
      </c>
    </row>
    <row r="1547" spans="1:6" x14ac:dyDescent="0.2">
      <c r="A1547" s="2">
        <v>1507.9854800000001</v>
      </c>
      <c r="B1547">
        <v>5</v>
      </c>
      <c r="C1547">
        <v>5090968</v>
      </c>
      <c r="D1547" t="s">
        <v>557</v>
      </c>
      <c r="E1547" s="3">
        <v>1.789058923721313</v>
      </c>
      <c r="F1547">
        <v>1</v>
      </c>
    </row>
    <row r="1548" spans="1:6" x14ac:dyDescent="0.2">
      <c r="A1548" s="2">
        <v>1508.17013</v>
      </c>
      <c r="B1548">
        <v>5</v>
      </c>
      <c r="C1548">
        <v>3681687</v>
      </c>
      <c r="D1548" t="s">
        <v>557</v>
      </c>
      <c r="E1548" s="3">
        <v>-8.7228984832763672</v>
      </c>
      <c r="F1548">
        <v>0</v>
      </c>
    </row>
    <row r="1549" spans="1:6" x14ac:dyDescent="0.2">
      <c r="A1549" s="2">
        <v>1508.37923</v>
      </c>
      <c r="B1549">
        <v>5</v>
      </c>
      <c r="C1549">
        <v>2311959</v>
      </c>
      <c r="D1549" t="s">
        <v>557</v>
      </c>
      <c r="E1549" s="3">
        <v>-3.018813848495483</v>
      </c>
      <c r="F1549">
        <v>1</v>
      </c>
    </row>
    <row r="1550" spans="1:6" x14ac:dyDescent="0.2">
      <c r="A1550" s="2">
        <v>1508.5842771299999</v>
      </c>
      <c r="B1550">
        <v>5</v>
      </c>
      <c r="C1550">
        <v>1291233</v>
      </c>
      <c r="D1550" t="s">
        <v>557</v>
      </c>
      <c r="E1550" s="3">
        <v>0</v>
      </c>
      <c r="F1550">
        <v>1</v>
      </c>
    </row>
    <row r="1551" spans="1:6" x14ac:dyDescent="0.2">
      <c r="A1551" s="2">
        <v>1508.78476673</v>
      </c>
      <c r="B1551">
        <v>5</v>
      </c>
      <c r="C1551">
        <v>652531</v>
      </c>
      <c r="D1551" t="s">
        <v>557</v>
      </c>
      <c r="E1551" s="3">
        <v>0</v>
      </c>
      <c r="F1551">
        <v>1</v>
      </c>
    </row>
    <row r="1552" spans="1:6" x14ac:dyDescent="0.2">
      <c r="A1552" s="2">
        <v>1508.98525313</v>
      </c>
      <c r="B1552">
        <v>5</v>
      </c>
      <c r="C1552">
        <v>302270</v>
      </c>
      <c r="D1552" t="s">
        <v>557</v>
      </c>
      <c r="E1552" s="3">
        <v>0</v>
      </c>
      <c r="F1552">
        <v>1</v>
      </c>
    </row>
    <row r="1553" spans="1:6" x14ac:dyDescent="0.2">
      <c r="A1553" s="2">
        <v>1509.18573653</v>
      </c>
      <c r="B1553">
        <v>5</v>
      </c>
      <c r="C1553">
        <v>129647</v>
      </c>
      <c r="D1553" t="s">
        <v>557</v>
      </c>
      <c r="E1553" s="3">
        <v>0</v>
      </c>
      <c r="F1553">
        <v>1</v>
      </c>
    </row>
    <row r="1554" spans="1:6" x14ac:dyDescent="0.2">
      <c r="A1554" s="2">
        <v>1509.38621773</v>
      </c>
      <c r="B1554">
        <v>5</v>
      </c>
      <c r="C1554">
        <v>51903</v>
      </c>
      <c r="D1554" t="s">
        <v>557</v>
      </c>
      <c r="E1554" s="3">
        <v>0</v>
      </c>
      <c r="F1554">
        <v>1</v>
      </c>
    </row>
    <row r="1555" spans="1:6" x14ac:dyDescent="0.2">
      <c r="A1555" s="2">
        <v>1533.7886100000001</v>
      </c>
      <c r="B1555">
        <v>5</v>
      </c>
      <c r="C1555">
        <v>15960991</v>
      </c>
      <c r="D1555" t="s">
        <v>560</v>
      </c>
      <c r="E1555" s="3">
        <v>-1.700707316398621</v>
      </c>
      <c r="F1555">
        <v>1</v>
      </c>
    </row>
    <row r="1556" spans="1:6" x14ac:dyDescent="0.2">
      <c r="A1556" s="2">
        <v>1533.9907800000001</v>
      </c>
      <c r="B1556">
        <v>5</v>
      </c>
      <c r="C1556">
        <v>46550839</v>
      </c>
      <c r="D1556" t="s">
        <v>560</v>
      </c>
      <c r="E1556" s="3">
        <v>-0.64858889579772949</v>
      </c>
      <c r="F1556">
        <v>1</v>
      </c>
    </row>
    <row r="1557" spans="1:6" x14ac:dyDescent="0.2">
      <c r="A1557" s="2">
        <v>1534.1923899999999</v>
      </c>
      <c r="B1557">
        <v>5</v>
      </c>
      <c r="C1557">
        <v>73366027</v>
      </c>
      <c r="D1557" t="s">
        <v>560</v>
      </c>
      <c r="E1557" s="3">
        <v>5.1929604262113571E-2</v>
      </c>
      <c r="F1557">
        <v>1</v>
      </c>
    </row>
    <row r="1558" spans="1:6" x14ac:dyDescent="0.2">
      <c r="A1558" s="2">
        <v>1534.39102</v>
      </c>
      <c r="B1558">
        <v>5</v>
      </c>
      <c r="C1558">
        <v>81984244</v>
      </c>
      <c r="D1558" t="s">
        <v>560</v>
      </c>
      <c r="E1558" s="3">
        <v>-1.181659579277039</v>
      </c>
      <c r="F1558">
        <v>1</v>
      </c>
    </row>
    <row r="1559" spans="1:6" x14ac:dyDescent="0.2">
      <c r="A1559" s="2">
        <v>1534.59286</v>
      </c>
      <c r="B1559">
        <v>5</v>
      </c>
      <c r="C1559">
        <v>72370726</v>
      </c>
      <c r="D1559" t="s">
        <v>560</v>
      </c>
      <c r="E1559" s="3">
        <v>-0.31704163551330572</v>
      </c>
      <c r="F1559">
        <v>1</v>
      </c>
    </row>
    <row r="1560" spans="1:6" x14ac:dyDescent="0.2">
      <c r="A1560" s="2">
        <v>1534.79332</v>
      </c>
      <c r="B1560">
        <v>5</v>
      </c>
      <c r="C1560">
        <v>53463496</v>
      </c>
      <c r="D1560" t="s">
        <v>560</v>
      </c>
      <c r="E1560" s="3">
        <v>-0.34723231196403498</v>
      </c>
      <c r="F1560">
        <v>1</v>
      </c>
    </row>
    <row r="1561" spans="1:6" x14ac:dyDescent="0.2">
      <c r="A1561" s="2">
        <v>1534.9932100000001</v>
      </c>
      <c r="B1561">
        <v>5</v>
      </c>
      <c r="C1561">
        <v>34254859</v>
      </c>
      <c r="D1561" t="s">
        <v>560</v>
      </c>
      <c r="E1561" s="3">
        <v>-0.74523401260375977</v>
      </c>
      <c r="F1561">
        <v>1</v>
      </c>
    </row>
    <row r="1562" spans="1:6" x14ac:dyDescent="0.2">
      <c r="A1562" s="2">
        <v>1535.1946800000001</v>
      </c>
      <c r="B1562">
        <v>5</v>
      </c>
      <c r="C1562">
        <v>19500864</v>
      </c>
      <c r="D1562" t="s">
        <v>560</v>
      </c>
      <c r="E1562" s="3">
        <v>-0.1108198091387749</v>
      </c>
      <c r="F1562">
        <v>1</v>
      </c>
    </row>
    <row r="1563" spans="1:6" x14ac:dyDescent="0.2">
      <c r="A1563" s="2">
        <v>1535.3915300000001</v>
      </c>
      <c r="B1563">
        <v>5</v>
      </c>
      <c r="C1563">
        <v>10036948</v>
      </c>
      <c r="D1563" t="s">
        <v>560</v>
      </c>
      <c r="E1563" s="3">
        <v>-2.482963085174561</v>
      </c>
      <c r="F1563">
        <v>1</v>
      </c>
    </row>
    <row r="1564" spans="1:6" x14ac:dyDescent="0.2">
      <c r="A1564" s="2">
        <v>1535.60475</v>
      </c>
      <c r="B1564">
        <v>5</v>
      </c>
      <c r="C1564">
        <v>4731999</v>
      </c>
      <c r="D1564" t="s">
        <v>560</v>
      </c>
      <c r="E1564" s="3">
        <v>5.8079538345336914</v>
      </c>
      <c r="F1564">
        <v>1</v>
      </c>
    </row>
    <row r="1565" spans="1:6" x14ac:dyDescent="0.2">
      <c r="A1565" s="2">
        <v>1535.7965200000001</v>
      </c>
      <c r="B1565">
        <v>5</v>
      </c>
      <c r="C1565">
        <v>2064406</v>
      </c>
      <c r="D1565" t="s">
        <v>560</v>
      </c>
      <c r="E1565" s="3">
        <v>0.13183388113975519</v>
      </c>
      <c r="F1565">
        <v>1</v>
      </c>
    </row>
    <row r="1566" spans="1:6" x14ac:dyDescent="0.2">
      <c r="A1566" s="2">
        <v>1535.9968009300001</v>
      </c>
      <c r="B1566">
        <v>5</v>
      </c>
      <c r="C1566">
        <v>840175</v>
      </c>
      <c r="D1566" t="s">
        <v>560</v>
      </c>
      <c r="E1566" s="3">
        <v>0</v>
      </c>
      <c r="F1566">
        <v>1</v>
      </c>
    </row>
    <row r="1567" spans="1:6" x14ac:dyDescent="0.2">
      <c r="A1567" s="2">
        <v>1503.58133673</v>
      </c>
      <c r="B1567">
        <v>5</v>
      </c>
      <c r="C1567">
        <v>2270439</v>
      </c>
      <c r="D1567" t="s">
        <v>562</v>
      </c>
      <c r="E1567" s="3">
        <v>0</v>
      </c>
      <c r="F1567">
        <v>1</v>
      </c>
    </row>
    <row r="1568" spans="1:6" x14ac:dyDescent="0.2">
      <c r="A1568" s="2">
        <v>1503.7835299999999</v>
      </c>
      <c r="B1568">
        <v>5</v>
      </c>
      <c r="C1568">
        <v>6454416</v>
      </c>
      <c r="D1568" t="s">
        <v>562</v>
      </c>
      <c r="E1568" s="3">
        <v>1.0853103399276729</v>
      </c>
      <c r="F1568">
        <v>1</v>
      </c>
    </row>
    <row r="1569" spans="1:6" x14ac:dyDescent="0.2">
      <c r="A1569" s="2">
        <v>1503.9840300000001</v>
      </c>
      <c r="B1569">
        <v>5</v>
      </c>
      <c r="C1569">
        <v>9950300</v>
      </c>
      <c r="D1569" t="s">
        <v>562</v>
      </c>
      <c r="E1569" s="3">
        <v>1.059367418289185</v>
      </c>
      <c r="F1569">
        <v>1</v>
      </c>
    </row>
    <row r="1570" spans="1:6" x14ac:dyDescent="0.2">
      <c r="A1570" s="2">
        <v>1504.18148</v>
      </c>
      <c r="B1570">
        <v>5</v>
      </c>
      <c r="C1570">
        <v>10899465</v>
      </c>
      <c r="D1570" t="s">
        <v>562</v>
      </c>
      <c r="E1570" s="3">
        <v>-0.98533892631530762</v>
      </c>
      <c r="F1570">
        <v>1</v>
      </c>
    </row>
    <row r="1571" spans="1:6" x14ac:dyDescent="0.2">
      <c r="A1571" s="2">
        <v>1504.3823400000001</v>
      </c>
      <c r="B1571">
        <v>5</v>
      </c>
      <c r="C1571">
        <v>9445612</v>
      </c>
      <c r="D1571" t="s">
        <v>562</v>
      </c>
      <c r="E1571" s="3">
        <v>-0.75627660751342773</v>
      </c>
      <c r="F1571">
        <v>1</v>
      </c>
    </row>
    <row r="1572" spans="1:6" x14ac:dyDescent="0.2">
      <c r="A1572" s="2">
        <v>1504.59085</v>
      </c>
      <c r="B1572">
        <v>5</v>
      </c>
      <c r="C1572">
        <v>6858340</v>
      </c>
      <c r="D1572" t="s">
        <v>562</v>
      </c>
      <c r="E1572" s="3">
        <v>4.5619721412658691</v>
      </c>
      <c r="F1572">
        <v>1</v>
      </c>
    </row>
    <row r="1573" spans="1:6" x14ac:dyDescent="0.2">
      <c r="A1573" s="2">
        <v>1504.78448873</v>
      </c>
      <c r="B1573">
        <v>5</v>
      </c>
      <c r="C1573">
        <v>4322934</v>
      </c>
      <c r="D1573" t="s">
        <v>562</v>
      </c>
      <c r="E1573" s="3">
        <v>0</v>
      </c>
      <c r="F1573">
        <v>1</v>
      </c>
    </row>
    <row r="1574" spans="1:6" x14ac:dyDescent="0.2">
      <c r="A1574" s="2">
        <v>1504.9897000000001</v>
      </c>
      <c r="B1574">
        <v>5</v>
      </c>
      <c r="C1574">
        <v>2422889</v>
      </c>
      <c r="D1574" t="s">
        <v>562</v>
      </c>
      <c r="E1574" s="3">
        <v>3.131905078887939</v>
      </c>
      <c r="F1574">
        <v>1</v>
      </c>
    </row>
    <row r="1575" spans="1:6" x14ac:dyDescent="0.2">
      <c r="A1575" s="2">
        <v>1505.18548033</v>
      </c>
      <c r="B1575">
        <v>5</v>
      </c>
      <c r="C1575">
        <v>1228519</v>
      </c>
      <c r="D1575" t="s">
        <v>562</v>
      </c>
      <c r="E1575" s="3">
        <v>0</v>
      </c>
      <c r="F1575">
        <v>1</v>
      </c>
    </row>
    <row r="1576" spans="1:6" x14ac:dyDescent="0.2">
      <c r="A1576" s="2">
        <v>1505.3859707300001</v>
      </c>
      <c r="B1576">
        <v>5</v>
      </c>
      <c r="C1576">
        <v>570898</v>
      </c>
      <c r="D1576" t="s">
        <v>562</v>
      </c>
      <c r="E1576" s="3">
        <v>0</v>
      </c>
      <c r="F1576">
        <v>1</v>
      </c>
    </row>
    <row r="1577" spans="1:6" x14ac:dyDescent="0.2">
      <c r="A1577" s="2">
        <v>1505.5864579300001</v>
      </c>
      <c r="B1577">
        <v>5</v>
      </c>
      <c r="C1577">
        <v>245611</v>
      </c>
      <c r="D1577" t="s">
        <v>562</v>
      </c>
      <c r="E1577" s="3">
        <v>0</v>
      </c>
      <c r="F1577">
        <v>1</v>
      </c>
    </row>
    <row r="1578" spans="1:6" x14ac:dyDescent="0.2">
      <c r="A1578" s="2">
        <v>1505.78694273</v>
      </c>
      <c r="B1578">
        <v>5</v>
      </c>
      <c r="C1578">
        <v>98617</v>
      </c>
      <c r="D1578" t="s">
        <v>562</v>
      </c>
      <c r="E1578" s="3">
        <v>0</v>
      </c>
      <c r="F1578">
        <v>1</v>
      </c>
    </row>
    <row r="1579" spans="1:6" x14ac:dyDescent="0.2">
      <c r="A1579" s="2">
        <v>1506.78031953</v>
      </c>
      <c r="B1579">
        <v>5</v>
      </c>
      <c r="C1579">
        <v>1132694</v>
      </c>
      <c r="D1579" t="s">
        <v>564</v>
      </c>
      <c r="E1579" s="3">
        <v>0</v>
      </c>
      <c r="F1579">
        <v>1</v>
      </c>
    </row>
    <row r="1580" spans="1:6" x14ac:dyDescent="0.2">
      <c r="A1580" s="2">
        <v>1506.9915699999999</v>
      </c>
      <c r="B1580">
        <v>5</v>
      </c>
      <c r="C1580">
        <v>3220465</v>
      </c>
      <c r="D1580" t="s">
        <v>564</v>
      </c>
      <c r="E1580" s="3">
        <v>7.0930361747741699</v>
      </c>
      <c r="F1580">
        <v>1</v>
      </c>
    </row>
    <row r="1581" spans="1:6" x14ac:dyDescent="0.2">
      <c r="A1581" s="2">
        <v>1507.17154</v>
      </c>
      <c r="B1581">
        <v>5</v>
      </c>
      <c r="C1581">
        <v>4967649</v>
      </c>
      <c r="D1581" t="s">
        <v>564</v>
      </c>
      <c r="E1581" s="3">
        <v>-6.5551033020019531</v>
      </c>
      <c r="F1581">
        <v>1</v>
      </c>
    </row>
    <row r="1582" spans="1:6" x14ac:dyDescent="0.2">
      <c r="A1582" s="2">
        <v>1507.37987</v>
      </c>
      <c r="B1582">
        <v>5</v>
      </c>
      <c r="C1582">
        <v>5446132</v>
      </c>
      <c r="D1582" t="s">
        <v>564</v>
      </c>
      <c r="E1582" s="3">
        <v>-1.376512408256531</v>
      </c>
      <c r="F1582">
        <v>1</v>
      </c>
    </row>
    <row r="1583" spans="1:6" x14ac:dyDescent="0.2">
      <c r="A1583" s="2">
        <v>1507.5856699999999</v>
      </c>
      <c r="B1583">
        <v>5</v>
      </c>
      <c r="C1583">
        <v>4724590</v>
      </c>
      <c r="D1583" t="s">
        <v>564</v>
      </c>
      <c r="E1583" s="3">
        <v>2.12901782989502</v>
      </c>
      <c r="F1583">
        <v>1</v>
      </c>
    </row>
    <row r="1584" spans="1:6" x14ac:dyDescent="0.2">
      <c r="A1584" s="2">
        <v>1507.7800400000001</v>
      </c>
      <c r="B1584">
        <v>5</v>
      </c>
      <c r="C1584">
        <v>3434527</v>
      </c>
      <c r="D1584" t="s">
        <v>564</v>
      </c>
      <c r="E1584" s="3">
        <v>-1.9424082040786741</v>
      </c>
      <c r="F1584">
        <v>0</v>
      </c>
    </row>
    <row r="1585" spans="1:6" x14ac:dyDescent="0.2">
      <c r="A1585" s="2">
        <v>1507.9854800000001</v>
      </c>
      <c r="B1585">
        <v>5</v>
      </c>
      <c r="C1585">
        <v>2167660</v>
      </c>
      <c r="D1585" t="s">
        <v>564</v>
      </c>
      <c r="E1585" s="3">
        <v>1.3321565389633181</v>
      </c>
      <c r="F1585">
        <v>1</v>
      </c>
    </row>
    <row r="1586" spans="1:6" x14ac:dyDescent="0.2">
      <c r="A1586" s="2">
        <v>1508.1839687300001</v>
      </c>
      <c r="B1586">
        <v>5</v>
      </c>
      <c r="C1586">
        <v>1216609</v>
      </c>
      <c r="D1586" t="s">
        <v>564</v>
      </c>
      <c r="E1586" s="3">
        <v>0</v>
      </c>
      <c r="F1586">
        <v>1</v>
      </c>
    </row>
    <row r="1587" spans="1:6" x14ac:dyDescent="0.2">
      <c r="A1587" s="2">
        <v>1508.3844625300001</v>
      </c>
      <c r="B1587">
        <v>5</v>
      </c>
      <c r="C1587">
        <v>617789</v>
      </c>
      <c r="D1587" t="s">
        <v>564</v>
      </c>
      <c r="E1587" s="3">
        <v>0</v>
      </c>
      <c r="F1587">
        <v>1</v>
      </c>
    </row>
    <row r="1588" spans="1:6" x14ac:dyDescent="0.2">
      <c r="A1588" s="2">
        <v>1508.5849527299999</v>
      </c>
      <c r="B1588">
        <v>5</v>
      </c>
      <c r="C1588">
        <v>287535</v>
      </c>
      <c r="D1588" t="s">
        <v>564</v>
      </c>
      <c r="E1588" s="3">
        <v>0</v>
      </c>
      <c r="F1588">
        <v>1</v>
      </c>
    </row>
    <row r="1589" spans="1:6" x14ac:dyDescent="0.2">
      <c r="A1589" s="2">
        <v>1508.7854399299999</v>
      </c>
      <c r="B1589">
        <v>5</v>
      </c>
      <c r="C1589">
        <v>123902</v>
      </c>
      <c r="D1589" t="s">
        <v>564</v>
      </c>
      <c r="E1589" s="3">
        <v>0</v>
      </c>
      <c r="F1589">
        <v>1</v>
      </c>
    </row>
    <row r="1590" spans="1:6" x14ac:dyDescent="0.2">
      <c r="A1590" s="2">
        <v>1508.9859245299999</v>
      </c>
      <c r="B1590">
        <v>5</v>
      </c>
      <c r="C1590">
        <v>49831</v>
      </c>
      <c r="D1590" t="s">
        <v>564</v>
      </c>
      <c r="E1590" s="3">
        <v>0</v>
      </c>
      <c r="F1590">
        <v>1</v>
      </c>
    </row>
    <row r="1591" spans="1:6" x14ac:dyDescent="0.2">
      <c r="A1591" s="2">
        <v>1568.1889231299999</v>
      </c>
      <c r="B1591">
        <v>5</v>
      </c>
      <c r="C1591">
        <v>713855</v>
      </c>
      <c r="D1591" t="s">
        <v>567</v>
      </c>
      <c r="E1591" s="3">
        <v>0</v>
      </c>
      <c r="F1591">
        <v>1</v>
      </c>
    </row>
    <row r="1592" spans="1:6" x14ac:dyDescent="0.2">
      <c r="A1592" s="2">
        <v>1568.38947753</v>
      </c>
      <c r="B1592">
        <v>5</v>
      </c>
      <c r="C1592">
        <v>2097028</v>
      </c>
      <c r="D1592" t="s">
        <v>567</v>
      </c>
      <c r="E1592" s="3">
        <v>0</v>
      </c>
      <c r="F1592">
        <v>1</v>
      </c>
    </row>
    <row r="1593" spans="1:6" x14ac:dyDescent="0.2">
      <c r="A1593" s="2">
        <v>1568.58366</v>
      </c>
      <c r="B1593">
        <v>5</v>
      </c>
      <c r="C1593">
        <v>3334088</v>
      </c>
      <c r="D1593" t="s">
        <v>567</v>
      </c>
      <c r="E1593" s="3">
        <v>-4.0486869812011719</v>
      </c>
      <c r="F1593">
        <v>1</v>
      </c>
    </row>
    <row r="1594" spans="1:6" x14ac:dyDescent="0.2">
      <c r="A1594" s="2">
        <v>1568.79053133</v>
      </c>
      <c r="B1594">
        <v>5</v>
      </c>
      <c r="C1594">
        <v>3762082</v>
      </c>
      <c r="D1594" t="s">
        <v>567</v>
      </c>
      <c r="E1594" s="3">
        <v>0</v>
      </c>
      <c r="F1594">
        <v>1</v>
      </c>
    </row>
    <row r="1595" spans="1:6" x14ac:dyDescent="0.2">
      <c r="A1595" s="2">
        <v>1568.9843800000001</v>
      </c>
      <c r="B1595">
        <v>5</v>
      </c>
      <c r="C1595">
        <v>3355617</v>
      </c>
      <c r="D1595" t="s">
        <v>567</v>
      </c>
      <c r="E1595" s="3">
        <v>-4.2466335296630859</v>
      </c>
      <c r="F1595">
        <v>1</v>
      </c>
    </row>
    <row r="1596" spans="1:6" x14ac:dyDescent="0.2">
      <c r="A1596" s="2">
        <v>1569.1916000000001</v>
      </c>
      <c r="B1596">
        <v>5</v>
      </c>
      <c r="C1596">
        <v>2506140</v>
      </c>
      <c r="D1596" t="s">
        <v>567</v>
      </c>
      <c r="E1596" s="3">
        <v>3.3310145139694207E-2</v>
      </c>
      <c r="F1596">
        <v>1</v>
      </c>
    </row>
    <row r="1597" spans="1:6" x14ac:dyDescent="0.2">
      <c r="A1597" s="2">
        <v>1569.3920467299999</v>
      </c>
      <c r="B1597">
        <v>5</v>
      </c>
      <c r="C1597">
        <v>1624022</v>
      </c>
      <c r="D1597" t="s">
        <v>567</v>
      </c>
      <c r="E1597" s="3">
        <v>0</v>
      </c>
      <c r="F1597">
        <v>1</v>
      </c>
    </row>
    <row r="1598" spans="1:6" x14ac:dyDescent="0.2">
      <c r="A1598" s="2">
        <v>1569.5925413299999</v>
      </c>
      <c r="B1598">
        <v>5</v>
      </c>
      <c r="C1598">
        <v>935398</v>
      </c>
      <c r="D1598" t="s">
        <v>567</v>
      </c>
      <c r="E1598" s="3">
        <v>0</v>
      </c>
      <c r="F1598">
        <v>1</v>
      </c>
    </row>
    <row r="1599" spans="1:6" x14ac:dyDescent="0.2">
      <c r="A1599" s="2">
        <v>1569.79303213</v>
      </c>
      <c r="B1599">
        <v>5</v>
      </c>
      <c r="C1599">
        <v>487245</v>
      </c>
      <c r="D1599" t="s">
        <v>567</v>
      </c>
      <c r="E1599" s="3">
        <v>0</v>
      </c>
      <c r="F1599">
        <v>1</v>
      </c>
    </row>
    <row r="1600" spans="1:6" x14ac:dyDescent="0.2">
      <c r="A1600" s="2">
        <v>1569.9935197299999</v>
      </c>
      <c r="B1600">
        <v>5</v>
      </c>
      <c r="C1600">
        <v>232544</v>
      </c>
      <c r="D1600" t="s">
        <v>567</v>
      </c>
      <c r="E1600" s="3">
        <v>0</v>
      </c>
      <c r="F1600">
        <v>1</v>
      </c>
    </row>
    <row r="1601" spans="1:6" x14ac:dyDescent="0.2">
      <c r="A1601" s="2">
        <v>1570.1940043300001</v>
      </c>
      <c r="B1601">
        <v>5</v>
      </c>
      <c r="C1601">
        <v>102724</v>
      </c>
      <c r="D1601" t="s">
        <v>567</v>
      </c>
      <c r="E1601" s="3">
        <v>0</v>
      </c>
      <c r="F1601">
        <v>1</v>
      </c>
    </row>
    <row r="1602" spans="1:6" x14ac:dyDescent="0.2">
      <c r="A1602" s="2">
        <v>1570.3944863300001</v>
      </c>
      <c r="B1602">
        <v>5</v>
      </c>
      <c r="C1602">
        <v>42341</v>
      </c>
      <c r="D1602" t="s">
        <v>567</v>
      </c>
      <c r="E1602" s="3">
        <v>0</v>
      </c>
      <c r="F1602">
        <v>1</v>
      </c>
    </row>
    <row r="1603" spans="1:6" x14ac:dyDescent="0.2">
      <c r="A1603" s="2">
        <v>1594.80438</v>
      </c>
      <c r="B1603">
        <v>5</v>
      </c>
      <c r="C1603">
        <v>9017640</v>
      </c>
      <c r="D1603" t="s">
        <v>570</v>
      </c>
      <c r="E1603" s="3">
        <v>3.0750386714935298</v>
      </c>
      <c r="F1603">
        <v>1</v>
      </c>
    </row>
    <row r="1604" spans="1:6" x14ac:dyDescent="0.2">
      <c r="A1604" s="2">
        <v>1594.9982399999999</v>
      </c>
      <c r="B1604">
        <v>5</v>
      </c>
      <c r="C1604">
        <v>27320148</v>
      </c>
      <c r="D1604" t="s">
        <v>570</v>
      </c>
      <c r="E1604" s="3">
        <v>-1.123843193054199</v>
      </c>
      <c r="F1604">
        <v>1</v>
      </c>
    </row>
    <row r="1605" spans="1:6" x14ac:dyDescent="0.2">
      <c r="A1605" s="2">
        <v>1595.2013099999999</v>
      </c>
      <c r="B1605">
        <v>5</v>
      </c>
      <c r="C1605">
        <v>44607395</v>
      </c>
      <c r="D1605" t="s">
        <v>570</v>
      </c>
      <c r="E1605" s="3">
        <v>0.46468764543533331</v>
      </c>
      <c r="F1605">
        <v>1</v>
      </c>
    </row>
    <row r="1606" spans="1:6" x14ac:dyDescent="0.2">
      <c r="A1606" s="2">
        <v>1595.39905</v>
      </c>
      <c r="B1606">
        <v>5</v>
      </c>
      <c r="C1606">
        <v>51556068</v>
      </c>
      <c r="D1606" t="s">
        <v>570</v>
      </c>
      <c r="E1606" s="3">
        <v>-1.2801357507705691</v>
      </c>
      <c r="F1606">
        <v>1</v>
      </c>
    </row>
    <row r="1607" spans="1:6" x14ac:dyDescent="0.2">
      <c r="A1607" s="2">
        <v>1595.6005700000001</v>
      </c>
      <c r="B1607">
        <v>5</v>
      </c>
      <c r="C1607">
        <v>47014720</v>
      </c>
      <c r="D1607" t="s">
        <v>570</v>
      </c>
      <c r="E1607" s="3">
        <v>-0.6498677134513855</v>
      </c>
      <c r="F1607">
        <v>1</v>
      </c>
    </row>
    <row r="1608" spans="1:6" x14ac:dyDescent="0.2">
      <c r="A1608" s="2">
        <v>1595.8009300000001</v>
      </c>
      <c r="B1608">
        <v>5</v>
      </c>
      <c r="C1608">
        <v>35847260</v>
      </c>
      <c r="D1608" t="s">
        <v>570</v>
      </c>
      <c r="E1608" s="3">
        <v>-0.74215340614318848</v>
      </c>
      <c r="F1608">
        <v>1</v>
      </c>
    </row>
    <row r="1609" spans="1:6" x14ac:dyDescent="0.2">
      <c r="A1609" s="2">
        <v>1595.99927</v>
      </c>
      <c r="B1609">
        <v>5</v>
      </c>
      <c r="C1609">
        <v>23688354</v>
      </c>
      <c r="D1609" t="s">
        <v>570</v>
      </c>
      <c r="E1609" s="3">
        <v>-2.0966944694519039</v>
      </c>
      <c r="F1609">
        <v>1</v>
      </c>
    </row>
    <row r="1610" spans="1:6" x14ac:dyDescent="0.2">
      <c r="A1610" s="2">
        <v>1596.2006799999999</v>
      </c>
      <c r="B1610">
        <v>5</v>
      </c>
      <c r="C1610">
        <v>13900277</v>
      </c>
      <c r="D1610" t="s">
        <v>570</v>
      </c>
      <c r="E1610" s="3">
        <v>-1.524699449539185</v>
      </c>
      <c r="F1610">
        <v>1</v>
      </c>
    </row>
    <row r="1611" spans="1:6" x14ac:dyDescent="0.2">
      <c r="A1611" s="2">
        <v>1596.41183</v>
      </c>
      <c r="B1611">
        <v>5</v>
      </c>
      <c r="C1611">
        <v>7370789</v>
      </c>
      <c r="D1611" t="s">
        <v>570</v>
      </c>
      <c r="E1611" s="3">
        <v>5.150871753692627</v>
      </c>
      <c r="F1611">
        <v>1</v>
      </c>
    </row>
    <row r="1612" spans="1:6" x14ac:dyDescent="0.2">
      <c r="A1612" s="2">
        <v>1596.6040971299999</v>
      </c>
      <c r="B1612">
        <v>5</v>
      </c>
      <c r="C1612">
        <v>3578620</v>
      </c>
      <c r="D1612" t="s">
        <v>570</v>
      </c>
      <c r="E1612" s="3">
        <v>0</v>
      </c>
      <c r="F1612">
        <v>1</v>
      </c>
    </row>
    <row r="1613" spans="1:6" x14ac:dyDescent="0.2">
      <c r="A1613" s="2">
        <v>1596.80458413</v>
      </c>
      <c r="B1613">
        <v>5</v>
      </c>
      <c r="C1613">
        <v>1607184</v>
      </c>
      <c r="D1613" t="s">
        <v>570</v>
      </c>
      <c r="E1613" s="3">
        <v>0</v>
      </c>
      <c r="F1613">
        <v>1</v>
      </c>
    </row>
    <row r="1614" spans="1:6" x14ac:dyDescent="0.2">
      <c r="A1614" s="2">
        <v>1597.0050687299999</v>
      </c>
      <c r="B1614">
        <v>5</v>
      </c>
      <c r="C1614">
        <v>673147</v>
      </c>
      <c r="D1614" t="s">
        <v>570</v>
      </c>
      <c r="E1614" s="3">
        <v>0</v>
      </c>
      <c r="F1614">
        <v>1</v>
      </c>
    </row>
    <row r="1615" spans="1:6" x14ac:dyDescent="0.2">
      <c r="A1615" s="2">
        <v>1564.5895939300001</v>
      </c>
      <c r="B1615">
        <v>5</v>
      </c>
      <c r="C1615">
        <v>1281017</v>
      </c>
      <c r="D1615" t="s">
        <v>573</v>
      </c>
      <c r="E1615" s="3">
        <v>0</v>
      </c>
      <c r="F1615">
        <v>1</v>
      </c>
    </row>
    <row r="1616" spans="1:6" x14ac:dyDescent="0.2">
      <c r="A1616" s="2">
        <v>1564.7901553300001</v>
      </c>
      <c r="B1616">
        <v>5</v>
      </c>
      <c r="C1616">
        <v>3786574</v>
      </c>
      <c r="D1616" t="s">
        <v>573</v>
      </c>
      <c r="E1616" s="3">
        <v>0</v>
      </c>
      <c r="F1616">
        <v>1</v>
      </c>
    </row>
    <row r="1617" spans="1:6" x14ac:dyDescent="0.2">
      <c r="A1617" s="2">
        <v>1564.9906947300001</v>
      </c>
      <c r="B1617">
        <v>5</v>
      </c>
      <c r="C1617">
        <v>6051932</v>
      </c>
      <c r="D1617" t="s">
        <v>573</v>
      </c>
      <c r="E1617" s="3">
        <v>0</v>
      </c>
      <c r="F1617">
        <v>1</v>
      </c>
    </row>
    <row r="1618" spans="1:6" x14ac:dyDescent="0.2">
      <c r="A1618" s="2">
        <v>1565.1946600000001</v>
      </c>
      <c r="B1618">
        <v>5</v>
      </c>
      <c r="C1618">
        <v>6860640</v>
      </c>
      <c r="D1618" t="s">
        <v>573</v>
      </c>
      <c r="E1618" s="3">
        <v>2.1972203254699711</v>
      </c>
      <c r="F1618">
        <v>1</v>
      </c>
    </row>
    <row r="1619" spans="1:6" x14ac:dyDescent="0.2">
      <c r="A1619" s="2">
        <v>1565.38617</v>
      </c>
      <c r="B1619">
        <v>5</v>
      </c>
      <c r="C1619">
        <v>6145328</v>
      </c>
      <c r="D1619" t="s">
        <v>573</v>
      </c>
      <c r="E1619" s="3">
        <v>-3.5567646026611328</v>
      </c>
      <c r="F1619">
        <v>1</v>
      </c>
    </row>
    <row r="1620" spans="1:6" x14ac:dyDescent="0.2">
      <c r="A1620" s="2">
        <v>1565.58798</v>
      </c>
      <c r="B1620">
        <v>5</v>
      </c>
      <c r="C1620">
        <v>4607597</v>
      </c>
      <c r="D1620" t="s">
        <v>573</v>
      </c>
      <c r="E1620" s="3">
        <v>-2.7255692481994629</v>
      </c>
      <c r="F1620">
        <v>1</v>
      </c>
    </row>
    <row r="1621" spans="1:6" x14ac:dyDescent="0.2">
      <c r="A1621" s="2">
        <v>1565.7913599999999</v>
      </c>
      <c r="B1621">
        <v>5</v>
      </c>
      <c r="C1621">
        <v>2996719</v>
      </c>
      <c r="D1621" t="s">
        <v>573</v>
      </c>
      <c r="E1621" s="3">
        <v>-0.8881954550743103</v>
      </c>
      <c r="F1621">
        <v>1</v>
      </c>
    </row>
    <row r="1622" spans="1:6" x14ac:dyDescent="0.2">
      <c r="A1622" s="2">
        <v>1565.9932497299999</v>
      </c>
      <c r="B1622">
        <v>5</v>
      </c>
      <c r="C1622">
        <v>1731985</v>
      </c>
      <c r="D1622" t="s">
        <v>573</v>
      </c>
      <c r="E1622" s="3">
        <v>0</v>
      </c>
      <c r="F1622">
        <v>1</v>
      </c>
    </row>
    <row r="1623" spans="1:6" x14ac:dyDescent="0.2">
      <c r="A1623" s="2">
        <v>1566.19374453</v>
      </c>
      <c r="B1623">
        <v>5</v>
      </c>
      <c r="C1623">
        <v>905130</v>
      </c>
      <c r="D1623" t="s">
        <v>573</v>
      </c>
      <c r="E1623" s="3">
        <v>0</v>
      </c>
      <c r="F1623">
        <v>1</v>
      </c>
    </row>
    <row r="1624" spans="1:6" x14ac:dyDescent="0.2">
      <c r="A1624" s="2">
        <v>1566.3942359299999</v>
      </c>
      <c r="B1624">
        <v>5</v>
      </c>
      <c r="C1624">
        <v>433330</v>
      </c>
      <c r="D1624" t="s">
        <v>573</v>
      </c>
      <c r="E1624" s="3">
        <v>0</v>
      </c>
      <c r="F1624">
        <v>1</v>
      </c>
    </row>
    <row r="1625" spans="1:6" x14ac:dyDescent="0.2">
      <c r="A1625" s="2">
        <v>1566.59472433</v>
      </c>
      <c r="B1625">
        <v>5</v>
      </c>
      <c r="C1625">
        <v>191987</v>
      </c>
      <c r="D1625" t="s">
        <v>573</v>
      </c>
      <c r="E1625" s="3">
        <v>0</v>
      </c>
      <c r="F1625">
        <v>1</v>
      </c>
    </row>
    <row r="1626" spans="1:6" x14ac:dyDescent="0.2">
      <c r="A1626" s="2">
        <v>1566.7952099300001</v>
      </c>
      <c r="B1626">
        <v>5</v>
      </c>
      <c r="C1626">
        <v>79359</v>
      </c>
      <c r="D1626" t="s">
        <v>573</v>
      </c>
      <c r="E1626" s="3">
        <v>0</v>
      </c>
      <c r="F1626">
        <v>1</v>
      </c>
    </row>
    <row r="1627" spans="1:6" x14ac:dyDescent="0.2">
      <c r="A1627" s="2">
        <v>1567.7885769300001</v>
      </c>
      <c r="B1627">
        <v>5</v>
      </c>
      <c r="C1627">
        <v>573124</v>
      </c>
      <c r="D1627" t="s">
        <v>575</v>
      </c>
      <c r="E1627" s="3">
        <v>0</v>
      </c>
      <c r="F1627">
        <v>1</v>
      </c>
    </row>
    <row r="1628" spans="1:6" x14ac:dyDescent="0.2">
      <c r="A1628" s="2">
        <v>1567.9891383300001</v>
      </c>
      <c r="B1628">
        <v>5</v>
      </c>
      <c r="C1628">
        <v>1694325</v>
      </c>
      <c r="D1628" t="s">
        <v>575</v>
      </c>
      <c r="E1628" s="3">
        <v>0</v>
      </c>
      <c r="F1628">
        <v>1</v>
      </c>
    </row>
    <row r="1629" spans="1:6" x14ac:dyDescent="0.2">
      <c r="A1629" s="2">
        <v>1568.1947299999999</v>
      </c>
      <c r="B1629">
        <v>5</v>
      </c>
      <c r="C1629">
        <v>2709448</v>
      </c>
      <c r="D1629" t="s">
        <v>575</v>
      </c>
      <c r="E1629" s="3">
        <v>3.2217211723327641</v>
      </c>
      <c r="F1629">
        <v>1</v>
      </c>
    </row>
    <row r="1630" spans="1:6" x14ac:dyDescent="0.2">
      <c r="A1630" s="2">
        <v>1568.3902037299999</v>
      </c>
      <c r="B1630">
        <v>5</v>
      </c>
      <c r="C1630">
        <v>3073955</v>
      </c>
      <c r="D1630" t="s">
        <v>575</v>
      </c>
      <c r="E1630" s="3">
        <v>0</v>
      </c>
      <c r="F1630">
        <v>1</v>
      </c>
    </row>
    <row r="1631" spans="1:6" x14ac:dyDescent="0.2">
      <c r="A1631" s="2">
        <v>1568.58366</v>
      </c>
      <c r="B1631">
        <v>5</v>
      </c>
      <c r="C1631">
        <v>2756148</v>
      </c>
      <c r="D1631" t="s">
        <v>575</v>
      </c>
      <c r="E1631" s="3">
        <v>-4.501065731048584</v>
      </c>
      <c r="F1631">
        <v>1</v>
      </c>
    </row>
    <row r="1632" spans="1:6" x14ac:dyDescent="0.2">
      <c r="A1632" s="2">
        <v>1568.7912297299999</v>
      </c>
      <c r="B1632">
        <v>5</v>
      </c>
      <c r="C1632">
        <v>2068793</v>
      </c>
      <c r="D1632" t="s">
        <v>575</v>
      </c>
      <c r="E1632" s="3">
        <v>0</v>
      </c>
      <c r="F1632">
        <v>1</v>
      </c>
    </row>
    <row r="1633" spans="1:6" x14ac:dyDescent="0.2">
      <c r="A1633" s="2">
        <v>1568.9843800000001</v>
      </c>
      <c r="B1633">
        <v>5</v>
      </c>
      <c r="C1633">
        <v>1347168</v>
      </c>
      <c r="D1633" t="s">
        <v>575</v>
      </c>
      <c r="E1633" s="3">
        <v>-4.6866593360900879</v>
      </c>
      <c r="F1633">
        <v>1</v>
      </c>
    </row>
    <row r="1634" spans="1:6" x14ac:dyDescent="0.2">
      <c r="A1634" s="2">
        <v>1569.1922319299999</v>
      </c>
      <c r="B1634">
        <v>5</v>
      </c>
      <c r="C1634">
        <v>779638</v>
      </c>
      <c r="D1634" t="s">
        <v>575</v>
      </c>
      <c r="E1634" s="3">
        <v>0</v>
      </c>
      <c r="F1634">
        <v>1</v>
      </c>
    </row>
    <row r="1635" spans="1:6" x14ac:dyDescent="0.2">
      <c r="A1635" s="2">
        <v>1569.39272673</v>
      </c>
      <c r="B1635">
        <v>5</v>
      </c>
      <c r="C1635">
        <v>408006</v>
      </c>
      <c r="D1635" t="s">
        <v>575</v>
      </c>
      <c r="E1635" s="3">
        <v>0</v>
      </c>
      <c r="F1635">
        <v>1</v>
      </c>
    </row>
    <row r="1636" spans="1:6" x14ac:dyDescent="0.2">
      <c r="A1636" s="2">
        <v>1569.59321793</v>
      </c>
      <c r="B1636">
        <v>5</v>
      </c>
      <c r="C1636">
        <v>195619</v>
      </c>
      <c r="D1636" t="s">
        <v>575</v>
      </c>
      <c r="E1636" s="3">
        <v>0</v>
      </c>
      <c r="F1636">
        <v>1</v>
      </c>
    </row>
    <row r="1637" spans="1:6" x14ac:dyDescent="0.2">
      <c r="A1637" s="2">
        <v>1569.7937061299999</v>
      </c>
      <c r="B1637">
        <v>5</v>
      </c>
      <c r="C1637">
        <v>86802</v>
      </c>
      <c r="D1637" t="s">
        <v>575</v>
      </c>
      <c r="E1637" s="3">
        <v>0</v>
      </c>
      <c r="F1637">
        <v>1</v>
      </c>
    </row>
    <row r="1638" spans="1:6" x14ac:dyDescent="0.2">
      <c r="A1638" s="2">
        <v>1569.99419173</v>
      </c>
      <c r="B1638">
        <v>5</v>
      </c>
      <c r="C1638">
        <v>35938</v>
      </c>
      <c r="D1638" t="s">
        <v>575</v>
      </c>
      <c r="E1638" s="3">
        <v>0</v>
      </c>
      <c r="F1638">
        <v>1</v>
      </c>
    </row>
    <row r="1639" spans="1:6" x14ac:dyDescent="0.2">
      <c r="A1639" s="2">
        <v>1663.81158</v>
      </c>
      <c r="B1639">
        <v>5</v>
      </c>
      <c r="C1639">
        <v>18495750</v>
      </c>
      <c r="D1639" t="s">
        <v>578</v>
      </c>
      <c r="E1639" s="3">
        <v>1.5729390382766719</v>
      </c>
      <c r="F1639">
        <v>1</v>
      </c>
    </row>
    <row r="1640" spans="1:6" x14ac:dyDescent="0.2">
      <c r="A1640" s="2">
        <v>1664.0067200000001</v>
      </c>
      <c r="B1640">
        <v>5</v>
      </c>
      <c r="C1640">
        <v>58464107</v>
      </c>
      <c r="D1640" t="s">
        <v>578</v>
      </c>
      <c r="E1640" s="3">
        <v>-1.6810780763626101</v>
      </c>
      <c r="F1640">
        <v>1</v>
      </c>
    </row>
    <row r="1641" spans="1:6" x14ac:dyDescent="0.2">
      <c r="A1641" s="2">
        <v>1664.2086400000001</v>
      </c>
      <c r="B1641">
        <v>5</v>
      </c>
      <c r="C1641">
        <v>99264848</v>
      </c>
      <c r="D1641" t="s">
        <v>578</v>
      </c>
      <c r="E1641" s="3">
        <v>-0.84876906871795654</v>
      </c>
      <c r="F1641">
        <v>1</v>
      </c>
    </row>
    <row r="1642" spans="1:6" x14ac:dyDescent="0.2">
      <c r="A1642" s="2">
        <v>1664.4088099999999</v>
      </c>
      <c r="B1642">
        <v>5</v>
      </c>
      <c r="C1642">
        <v>119053865</v>
      </c>
      <c r="D1642" t="s">
        <v>578</v>
      </c>
      <c r="E1642" s="3">
        <v>-1.0607539415359499</v>
      </c>
      <c r="F1642">
        <v>1</v>
      </c>
    </row>
    <row r="1643" spans="1:6" x14ac:dyDescent="0.2">
      <c r="A1643" s="2">
        <v>1664.6095600000001</v>
      </c>
      <c r="B1643">
        <v>5</v>
      </c>
      <c r="C1643">
        <v>112490501</v>
      </c>
      <c r="D1643" t="s">
        <v>578</v>
      </c>
      <c r="E1643" s="3">
        <v>-0.91909158229827881</v>
      </c>
      <c r="F1643">
        <v>1</v>
      </c>
    </row>
    <row r="1644" spans="1:6" x14ac:dyDescent="0.2">
      <c r="A1644" s="2">
        <v>1664.80942</v>
      </c>
      <c r="B1644">
        <v>5</v>
      </c>
      <c r="C1644">
        <v>88766977</v>
      </c>
      <c r="D1644" t="s">
        <v>578</v>
      </c>
      <c r="E1644" s="3">
        <v>-1.307853698730469</v>
      </c>
      <c r="F1644">
        <v>1</v>
      </c>
    </row>
    <row r="1645" spans="1:6" x14ac:dyDescent="0.2">
      <c r="A1645" s="2">
        <v>1665.0107800000001</v>
      </c>
      <c r="B1645">
        <v>5</v>
      </c>
      <c r="C1645">
        <v>60651222</v>
      </c>
      <c r="D1645" t="s">
        <v>578</v>
      </c>
      <c r="E1645" s="3">
        <v>-0.79226452112197876</v>
      </c>
      <c r="F1645">
        <v>1</v>
      </c>
    </row>
    <row r="1646" spans="1:6" x14ac:dyDescent="0.2">
      <c r="A1646" s="2">
        <v>1665.2137700000001</v>
      </c>
      <c r="B1646">
        <v>5</v>
      </c>
      <c r="C1646">
        <v>36770912</v>
      </c>
      <c r="D1646" t="s">
        <v>578</v>
      </c>
      <c r="E1646" s="3">
        <v>0.70469683408737183</v>
      </c>
      <c r="F1646">
        <v>1</v>
      </c>
    </row>
    <row r="1647" spans="1:6" x14ac:dyDescent="0.2">
      <c r="A1647" s="2">
        <v>1665.41266</v>
      </c>
      <c r="B1647">
        <v>5</v>
      </c>
      <c r="C1647">
        <v>20132216</v>
      </c>
      <c r="D1647" t="s">
        <v>578</v>
      </c>
      <c r="E1647" s="3">
        <v>-0.25815215706825262</v>
      </c>
      <c r="F1647">
        <v>1</v>
      </c>
    </row>
    <row r="1648" spans="1:6" x14ac:dyDescent="0.2">
      <c r="A1648" s="2">
        <v>1665.61131</v>
      </c>
      <c r="B1648">
        <v>5</v>
      </c>
      <c r="C1648">
        <v>10086765</v>
      </c>
      <c r="D1648" t="s">
        <v>578</v>
      </c>
      <c r="E1648" s="3">
        <v>-1.362939119338989</v>
      </c>
      <c r="F1648">
        <v>1</v>
      </c>
    </row>
    <row r="1649" spans="1:6" x14ac:dyDescent="0.2">
      <c r="A1649" s="2">
        <v>1665.81034</v>
      </c>
      <c r="B1649">
        <v>5</v>
      </c>
      <c r="C1649">
        <v>4672578</v>
      </c>
      <c r="D1649" t="s">
        <v>578</v>
      </c>
      <c r="E1649" s="3">
        <v>-2.2375426292419429</v>
      </c>
      <c r="F1649">
        <v>1</v>
      </c>
    </row>
    <row r="1650" spans="1:6" x14ac:dyDescent="0.2">
      <c r="A1650" s="2">
        <v>1666.0263299999999</v>
      </c>
      <c r="B1650">
        <v>5</v>
      </c>
      <c r="C1650">
        <v>2017757</v>
      </c>
      <c r="D1650" t="s">
        <v>578</v>
      </c>
      <c r="E1650" s="3">
        <v>7.0694880485534668</v>
      </c>
      <c r="F1650">
        <v>1</v>
      </c>
    </row>
    <row r="1651" spans="1:6" x14ac:dyDescent="0.2">
      <c r="A1651" s="2">
        <v>1386.339589696667</v>
      </c>
      <c r="B1651">
        <v>6</v>
      </c>
      <c r="C1651">
        <v>2043129</v>
      </c>
      <c r="D1651" t="s">
        <v>578</v>
      </c>
      <c r="E1651" s="3">
        <v>0</v>
      </c>
      <c r="F1651">
        <v>1</v>
      </c>
    </row>
    <row r="1652" spans="1:6" x14ac:dyDescent="0.2">
      <c r="A1652" s="2">
        <v>1386.5067799999999</v>
      </c>
      <c r="B1652">
        <v>6</v>
      </c>
      <c r="C1652">
        <v>6458227</v>
      </c>
      <c r="D1652" t="s">
        <v>578</v>
      </c>
      <c r="E1652" s="3">
        <v>4.4454645365476608E-2</v>
      </c>
      <c r="F1652">
        <v>1</v>
      </c>
    </row>
    <row r="1653" spans="1:6" x14ac:dyDescent="0.2">
      <c r="A1653" s="2">
        <v>1386.67374</v>
      </c>
      <c r="B1653">
        <v>6</v>
      </c>
      <c r="C1653">
        <v>10965273</v>
      </c>
      <c r="D1653" t="s">
        <v>578</v>
      </c>
      <c r="E1653" s="3">
        <v>-6.5646298229694366E-2</v>
      </c>
      <c r="F1653">
        <v>1</v>
      </c>
    </row>
    <row r="1654" spans="1:6" x14ac:dyDescent="0.2">
      <c r="A1654" s="2">
        <v>1386.8434299999999</v>
      </c>
      <c r="B1654">
        <v>6</v>
      </c>
      <c r="C1654">
        <v>13151263</v>
      </c>
      <c r="D1654" t="s">
        <v>578</v>
      </c>
      <c r="E1654" s="3">
        <v>1.800112724304199</v>
      </c>
      <c r="F1654">
        <v>1</v>
      </c>
    </row>
    <row r="1655" spans="1:6" x14ac:dyDescent="0.2">
      <c r="A1655" s="2">
        <v>1387.01098</v>
      </c>
      <c r="B1655">
        <v>6</v>
      </c>
      <c r="C1655">
        <v>12426242</v>
      </c>
      <c r="D1655" t="s">
        <v>578</v>
      </c>
      <c r="E1655" s="3">
        <v>2.1276998519897461</v>
      </c>
      <c r="F1655">
        <v>1</v>
      </c>
    </row>
    <row r="1656" spans="1:6" x14ac:dyDescent="0.2">
      <c r="A1656" s="2">
        <v>1387.1807699999999</v>
      </c>
      <c r="B1656">
        <v>6</v>
      </c>
      <c r="C1656">
        <v>9805627</v>
      </c>
      <c r="D1656" t="s">
        <v>578</v>
      </c>
      <c r="E1656" s="3">
        <v>4.0742053985595703</v>
      </c>
      <c r="F1656">
        <v>1</v>
      </c>
    </row>
    <row r="1657" spans="1:6" x14ac:dyDescent="0.2">
      <c r="A1657" s="2">
        <v>1387.34806</v>
      </c>
      <c r="B1657">
        <v>6</v>
      </c>
      <c r="C1657">
        <v>6699826</v>
      </c>
      <c r="D1657" t="s">
        <v>578</v>
      </c>
      <c r="E1657" s="3">
        <v>4.2215995788574219</v>
      </c>
      <c r="F1657">
        <v>1</v>
      </c>
    </row>
    <row r="1658" spans="1:6" x14ac:dyDescent="0.2">
      <c r="A1658" s="2">
        <v>1387.5153499999999</v>
      </c>
      <c r="B1658">
        <v>6</v>
      </c>
      <c r="C1658">
        <v>4061892</v>
      </c>
      <c r="D1658" t="s">
        <v>578</v>
      </c>
      <c r="E1658" s="3">
        <v>4.3716006278991699</v>
      </c>
      <c r="F1658">
        <v>1</v>
      </c>
    </row>
    <row r="1659" spans="1:6" x14ac:dyDescent="0.2">
      <c r="A1659" s="2">
        <v>1387.67876</v>
      </c>
      <c r="B1659">
        <v>6</v>
      </c>
      <c r="C1659">
        <v>2223901</v>
      </c>
      <c r="D1659" t="s">
        <v>578</v>
      </c>
      <c r="E1659" s="3">
        <v>1.727926969528198</v>
      </c>
      <c r="F1659">
        <v>1</v>
      </c>
    </row>
    <row r="1660" spans="1:6" x14ac:dyDescent="0.2">
      <c r="A1660" s="2">
        <v>1387.8434373633329</v>
      </c>
      <c r="B1660">
        <v>6</v>
      </c>
      <c r="C1660">
        <v>1114233</v>
      </c>
      <c r="D1660" t="s">
        <v>578</v>
      </c>
      <c r="E1660" s="3">
        <v>0</v>
      </c>
      <c r="F1660">
        <v>1</v>
      </c>
    </row>
    <row r="1661" spans="1:6" x14ac:dyDescent="0.2">
      <c r="A1661" s="2">
        <v>1388.01051003</v>
      </c>
      <c r="B1661">
        <v>6</v>
      </c>
      <c r="C1661">
        <v>516155</v>
      </c>
      <c r="D1661" t="s">
        <v>578</v>
      </c>
      <c r="E1661" s="3">
        <v>0</v>
      </c>
      <c r="F1661">
        <v>1</v>
      </c>
    </row>
    <row r="1662" spans="1:6" x14ac:dyDescent="0.2">
      <c r="A1662" s="2">
        <v>1388.1775806966671</v>
      </c>
      <c r="B1662">
        <v>6</v>
      </c>
      <c r="C1662">
        <v>222891</v>
      </c>
      <c r="D1662" t="s">
        <v>578</v>
      </c>
      <c r="E1662" s="3">
        <v>0</v>
      </c>
      <c r="F1662">
        <v>1</v>
      </c>
    </row>
    <row r="1663" spans="1:6" x14ac:dyDescent="0.2">
      <c r="A1663" s="2">
        <v>1633.5990809299999</v>
      </c>
      <c r="B1663">
        <v>5</v>
      </c>
      <c r="C1663">
        <v>2697516</v>
      </c>
      <c r="D1663" t="s">
        <v>581</v>
      </c>
      <c r="E1663" s="3">
        <v>0</v>
      </c>
      <c r="F1663">
        <v>1</v>
      </c>
    </row>
    <row r="1664" spans="1:6" x14ac:dyDescent="0.2">
      <c r="A1664" s="2">
        <v>1633.80278</v>
      </c>
      <c r="B1664">
        <v>5</v>
      </c>
      <c r="C1664">
        <v>8327851</v>
      </c>
      <c r="D1664" t="s">
        <v>581</v>
      </c>
      <c r="E1664" s="3">
        <v>1.921943187713623</v>
      </c>
      <c r="F1664">
        <v>1</v>
      </c>
    </row>
    <row r="1665" spans="1:6" x14ac:dyDescent="0.2">
      <c r="A1665" s="2">
        <v>1633.9962</v>
      </c>
      <c r="B1665">
        <v>5</v>
      </c>
      <c r="C1665">
        <v>13851385</v>
      </c>
      <c r="D1665" t="s">
        <v>581</v>
      </c>
      <c r="E1665" s="3">
        <v>-2.434718132019043</v>
      </c>
      <c r="F1665">
        <v>1</v>
      </c>
    </row>
    <row r="1666" spans="1:6" x14ac:dyDescent="0.2">
      <c r="A1666" s="2">
        <v>1634.19515</v>
      </c>
      <c r="B1666">
        <v>5</v>
      </c>
      <c r="C1666">
        <v>16304762</v>
      </c>
      <c r="D1666" t="s">
        <v>581</v>
      </c>
      <c r="E1666" s="3">
        <v>-3.398560523986816</v>
      </c>
      <c r="F1666">
        <v>1</v>
      </c>
    </row>
    <row r="1667" spans="1:6" x14ac:dyDescent="0.2">
      <c r="A1667" s="2">
        <v>1634.3971300000001</v>
      </c>
      <c r="B1667">
        <v>5</v>
      </c>
      <c r="C1667">
        <v>15140988</v>
      </c>
      <c r="D1667" t="s">
        <v>581</v>
      </c>
      <c r="E1667" s="3">
        <v>-2.5026473999023442</v>
      </c>
      <c r="F1667">
        <v>0</v>
      </c>
    </row>
    <row r="1668" spans="1:6" x14ac:dyDescent="0.2">
      <c r="A1668" s="2">
        <v>1634.60041</v>
      </c>
      <c r="B1668">
        <v>5</v>
      </c>
      <c r="C1668">
        <v>11754800</v>
      </c>
      <c r="D1668" t="s">
        <v>581</v>
      </c>
      <c r="E1668" s="3">
        <v>-0.80724865198135376</v>
      </c>
      <c r="F1668">
        <v>1</v>
      </c>
    </row>
    <row r="1669" spans="1:6" x14ac:dyDescent="0.2">
      <c r="A1669" s="2">
        <v>1634.8042499999999</v>
      </c>
      <c r="B1669">
        <v>5</v>
      </c>
      <c r="C1669">
        <v>7908546</v>
      </c>
      <c r="D1669" t="s">
        <v>581</v>
      </c>
      <c r="E1669" s="3">
        <v>1.23370885848999</v>
      </c>
      <c r="F1669">
        <v>1</v>
      </c>
    </row>
    <row r="1670" spans="1:6" x14ac:dyDescent="0.2">
      <c r="A1670" s="2">
        <v>1635.0100299999999</v>
      </c>
      <c r="B1670">
        <v>5</v>
      </c>
      <c r="C1670">
        <v>4724540</v>
      </c>
      <c r="D1670" t="s">
        <v>581</v>
      </c>
      <c r="E1670" s="3">
        <v>4.4636440277099609</v>
      </c>
      <c r="F1670">
        <v>1</v>
      </c>
    </row>
    <row r="1671" spans="1:6" x14ac:dyDescent="0.2">
      <c r="A1671" s="2">
        <v>1635.2052200000001</v>
      </c>
      <c r="B1671">
        <v>5</v>
      </c>
      <c r="C1671">
        <v>2550354</v>
      </c>
      <c r="D1671" t="s">
        <v>581</v>
      </c>
      <c r="E1671" s="3">
        <v>1.2189738750457759</v>
      </c>
      <c r="F1671">
        <v>0</v>
      </c>
    </row>
    <row r="1672" spans="1:6" x14ac:dyDescent="0.2">
      <c r="A1672" s="2">
        <v>1635.4037183299999</v>
      </c>
      <c r="B1672">
        <v>5</v>
      </c>
      <c r="C1672">
        <v>1260478</v>
      </c>
      <c r="D1672" t="s">
        <v>581</v>
      </c>
      <c r="E1672" s="3">
        <v>0</v>
      </c>
      <c r="F1672">
        <v>1</v>
      </c>
    </row>
    <row r="1673" spans="1:6" x14ac:dyDescent="0.2">
      <c r="A1673" s="2">
        <v>1635.60420673</v>
      </c>
      <c r="B1673">
        <v>5</v>
      </c>
      <c r="C1673">
        <v>576240</v>
      </c>
      <c r="D1673" t="s">
        <v>581</v>
      </c>
      <c r="E1673" s="3">
        <v>0</v>
      </c>
      <c r="F1673">
        <v>1</v>
      </c>
    </row>
    <row r="1674" spans="1:6" x14ac:dyDescent="0.2">
      <c r="A1674" s="2">
        <v>1635.80469253</v>
      </c>
      <c r="B1674">
        <v>5</v>
      </c>
      <c r="C1674">
        <v>245676</v>
      </c>
      <c r="D1674" t="s">
        <v>581</v>
      </c>
      <c r="E1674" s="3">
        <v>0</v>
      </c>
      <c r="F1674">
        <v>1</v>
      </c>
    </row>
    <row r="1675" spans="1:6" x14ac:dyDescent="0.2">
      <c r="A1675" s="2">
        <v>1610.1875111300001</v>
      </c>
      <c r="B1675">
        <v>5</v>
      </c>
      <c r="C1675">
        <v>150660</v>
      </c>
      <c r="D1675" t="s">
        <v>583</v>
      </c>
      <c r="E1675" s="3">
        <v>0</v>
      </c>
      <c r="F1675">
        <v>1</v>
      </c>
    </row>
    <row r="1676" spans="1:6" x14ac:dyDescent="0.2">
      <c r="A1676" s="2">
        <v>1610.38806793</v>
      </c>
      <c r="B1676">
        <v>5</v>
      </c>
      <c r="C1676">
        <v>451316</v>
      </c>
      <c r="D1676" t="s">
        <v>583</v>
      </c>
      <c r="E1676" s="3">
        <v>0</v>
      </c>
      <c r="F1676">
        <v>1</v>
      </c>
    </row>
    <row r="1677" spans="1:6" x14ac:dyDescent="0.2">
      <c r="A1677" s="2">
        <v>1610.58860353</v>
      </c>
      <c r="B1677">
        <v>5</v>
      </c>
      <c r="C1677">
        <v>731700</v>
      </c>
      <c r="D1677" t="s">
        <v>583</v>
      </c>
      <c r="E1677" s="3">
        <v>0</v>
      </c>
      <c r="F1677">
        <v>1</v>
      </c>
    </row>
    <row r="1678" spans="1:6" x14ac:dyDescent="0.2">
      <c r="A1678" s="2">
        <v>1610.8042</v>
      </c>
      <c r="B1678">
        <v>5</v>
      </c>
      <c r="C1678">
        <v>841897</v>
      </c>
      <c r="D1678" t="s">
        <v>583</v>
      </c>
      <c r="E1678" s="3">
        <v>9.3580656051635742</v>
      </c>
      <c r="F1678">
        <v>1</v>
      </c>
    </row>
    <row r="1679" spans="1:6" x14ac:dyDescent="0.2">
      <c r="A1679" s="2">
        <v>1610.9956500000001</v>
      </c>
      <c r="B1679">
        <v>5</v>
      </c>
      <c r="C1679">
        <v>765731</v>
      </c>
      <c r="D1679" t="s">
        <v>583</v>
      </c>
      <c r="E1679" s="3">
        <v>3.7309179306030269</v>
      </c>
      <c r="F1679">
        <v>1</v>
      </c>
    </row>
    <row r="1680" spans="1:6" x14ac:dyDescent="0.2">
      <c r="A1680" s="2">
        <v>1611.19014573</v>
      </c>
      <c r="B1680">
        <v>5</v>
      </c>
      <c r="C1680">
        <v>583153</v>
      </c>
      <c r="D1680" t="s">
        <v>583</v>
      </c>
      <c r="E1680" s="3">
        <v>0</v>
      </c>
      <c r="F1680">
        <v>1</v>
      </c>
    </row>
    <row r="1681" spans="1:6" x14ac:dyDescent="0.2">
      <c r="A1681" s="2">
        <v>1611.3906465299999</v>
      </c>
      <c r="B1681">
        <v>5</v>
      </c>
      <c r="C1681">
        <v>385340</v>
      </c>
      <c r="D1681" t="s">
        <v>583</v>
      </c>
      <c r="E1681" s="3">
        <v>0</v>
      </c>
      <c r="F1681">
        <v>1</v>
      </c>
    </row>
    <row r="1682" spans="1:6" x14ac:dyDescent="0.2">
      <c r="A1682" s="2">
        <v>1611.5911425300001</v>
      </c>
      <c r="B1682">
        <v>5</v>
      </c>
      <c r="C1682">
        <v>226322</v>
      </c>
      <c r="D1682" t="s">
        <v>583</v>
      </c>
      <c r="E1682" s="3">
        <v>0</v>
      </c>
      <c r="F1682">
        <v>1</v>
      </c>
    </row>
    <row r="1683" spans="1:6" x14ac:dyDescent="0.2">
      <c r="A1683" s="2">
        <v>1611.7916347299999</v>
      </c>
      <c r="B1683">
        <v>5</v>
      </c>
      <c r="C1683">
        <v>120215</v>
      </c>
      <c r="D1683" t="s">
        <v>583</v>
      </c>
      <c r="E1683" s="3">
        <v>0</v>
      </c>
      <c r="F1683">
        <v>1</v>
      </c>
    </row>
    <row r="1684" spans="1:6" x14ac:dyDescent="0.2">
      <c r="A1684" s="2">
        <v>1611.99212373</v>
      </c>
      <c r="B1684">
        <v>5</v>
      </c>
      <c r="C1684">
        <v>58506</v>
      </c>
      <c r="D1684" t="s">
        <v>583</v>
      </c>
      <c r="E1684" s="3">
        <v>0</v>
      </c>
      <c r="F1684">
        <v>1</v>
      </c>
    </row>
    <row r="1685" spans="1:6" x14ac:dyDescent="0.2">
      <c r="A1685" s="2">
        <v>1612.19260973</v>
      </c>
      <c r="B1685">
        <v>5</v>
      </c>
      <c r="C1685">
        <v>26355</v>
      </c>
      <c r="D1685" t="s">
        <v>583</v>
      </c>
      <c r="E1685" s="3">
        <v>0</v>
      </c>
      <c r="F1685">
        <v>1</v>
      </c>
    </row>
    <row r="1686" spans="1:6" x14ac:dyDescent="0.2">
      <c r="A1686" s="2">
        <v>1612.3930931299999</v>
      </c>
      <c r="B1686">
        <v>5</v>
      </c>
      <c r="C1686">
        <v>11078</v>
      </c>
      <c r="D1686" t="s">
        <v>583</v>
      </c>
      <c r="E1686" s="3">
        <v>0</v>
      </c>
      <c r="F1686">
        <v>1</v>
      </c>
    </row>
    <row r="1687" spans="1:6" x14ac:dyDescent="0.2">
      <c r="A1687" s="2">
        <v>1636.7980639299999</v>
      </c>
      <c r="B1687">
        <v>5</v>
      </c>
      <c r="C1687">
        <v>1848780</v>
      </c>
      <c r="D1687" t="s">
        <v>586</v>
      </c>
      <c r="E1687" s="3">
        <v>0</v>
      </c>
      <c r="F1687">
        <v>1</v>
      </c>
    </row>
    <row r="1688" spans="1:6" x14ac:dyDescent="0.2">
      <c r="A1688" s="2">
        <v>1637.0103999999999</v>
      </c>
      <c r="B1688">
        <v>5</v>
      </c>
      <c r="C1688">
        <v>5708308</v>
      </c>
      <c r="D1688" t="s">
        <v>586</v>
      </c>
      <c r="E1688" s="3">
        <v>7.1944289207458496</v>
      </c>
      <c r="F1688">
        <v>1</v>
      </c>
    </row>
    <row r="1689" spans="1:6" x14ac:dyDescent="0.2">
      <c r="A1689" s="2">
        <v>1637.20162</v>
      </c>
      <c r="B1689">
        <v>5</v>
      </c>
      <c r="C1689">
        <v>9499202</v>
      </c>
      <c r="D1689" t="s">
        <v>586</v>
      </c>
      <c r="E1689" s="3">
        <v>1.5018758773803711</v>
      </c>
      <c r="F1689">
        <v>1</v>
      </c>
    </row>
    <row r="1690" spans="1:6" x14ac:dyDescent="0.2">
      <c r="A1690" s="2">
        <v>1637.3925999999999</v>
      </c>
      <c r="B1690">
        <v>5</v>
      </c>
      <c r="C1690">
        <v>11190030</v>
      </c>
      <c r="D1690" t="s">
        <v>586</v>
      </c>
      <c r="E1690" s="3">
        <v>-4.3280391693115234</v>
      </c>
      <c r="F1690">
        <v>1</v>
      </c>
    </row>
    <row r="1691" spans="1:6" x14ac:dyDescent="0.2">
      <c r="A1691" s="2">
        <v>1637.5972099999999</v>
      </c>
      <c r="B1691">
        <v>5</v>
      </c>
      <c r="C1691">
        <v>10400859</v>
      </c>
      <c r="D1691" t="s">
        <v>586</v>
      </c>
      <c r="E1691" s="3">
        <v>-1.8276317119598391</v>
      </c>
      <c r="F1691">
        <v>1</v>
      </c>
    </row>
    <row r="1692" spans="1:6" x14ac:dyDescent="0.2">
      <c r="A1692" s="2">
        <v>1637.8010400000001</v>
      </c>
      <c r="B1692">
        <v>5</v>
      </c>
      <c r="C1692">
        <v>8083242</v>
      </c>
      <c r="D1692" t="s">
        <v>586</v>
      </c>
      <c r="E1692" s="3">
        <v>0.2001891881227493</v>
      </c>
      <c r="F1692">
        <v>1</v>
      </c>
    </row>
    <row r="1693" spans="1:6" x14ac:dyDescent="0.2">
      <c r="A1693" s="2">
        <v>1637.9998900000001</v>
      </c>
      <c r="B1693">
        <v>5</v>
      </c>
      <c r="C1693">
        <v>5444638</v>
      </c>
      <c r="D1693" t="s">
        <v>586</v>
      </c>
      <c r="E1693" s="3">
        <v>-0.80923628807067871</v>
      </c>
      <c r="F1693">
        <v>1</v>
      </c>
    </row>
    <row r="1694" spans="1:6" x14ac:dyDescent="0.2">
      <c r="A1694" s="2">
        <v>1638.20262</v>
      </c>
      <c r="B1694">
        <v>5</v>
      </c>
      <c r="C1694">
        <v>3256658</v>
      </c>
      <c r="D1694" t="s">
        <v>586</v>
      </c>
      <c r="E1694" s="3">
        <v>0.55284398794174194</v>
      </c>
      <c r="F1694">
        <v>1</v>
      </c>
    </row>
    <row r="1695" spans="1:6" x14ac:dyDescent="0.2">
      <c r="A1695" s="2">
        <v>1638.4022091300001</v>
      </c>
      <c r="B1695">
        <v>5</v>
      </c>
      <c r="C1695">
        <v>1760302</v>
      </c>
      <c r="D1695" t="s">
        <v>586</v>
      </c>
      <c r="E1695" s="3">
        <v>0</v>
      </c>
      <c r="F1695">
        <v>1</v>
      </c>
    </row>
    <row r="1696" spans="1:6" x14ac:dyDescent="0.2">
      <c r="A1696" s="2">
        <v>1638.6027003300001</v>
      </c>
      <c r="B1696">
        <v>5</v>
      </c>
      <c r="C1696">
        <v>871211</v>
      </c>
      <c r="D1696" t="s">
        <v>586</v>
      </c>
      <c r="E1696" s="3">
        <v>0</v>
      </c>
      <c r="F1696">
        <v>1</v>
      </c>
    </row>
    <row r="1697" spans="1:6" x14ac:dyDescent="0.2">
      <c r="A1697" s="2">
        <v>1638.8031887300001</v>
      </c>
      <c r="B1697">
        <v>5</v>
      </c>
      <c r="C1697">
        <v>398859</v>
      </c>
      <c r="D1697" t="s">
        <v>586</v>
      </c>
      <c r="E1697" s="3">
        <v>0</v>
      </c>
      <c r="F1697">
        <v>1</v>
      </c>
    </row>
    <row r="1698" spans="1:6" x14ac:dyDescent="0.2">
      <c r="A1698" s="2">
        <v>1639.0036745299999</v>
      </c>
      <c r="B1698">
        <v>5</v>
      </c>
      <c r="C1698">
        <v>170307</v>
      </c>
      <c r="D1698" t="s">
        <v>586</v>
      </c>
      <c r="E1698" s="3">
        <v>0</v>
      </c>
      <c r="F169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6"/>
  <sheetViews>
    <sheetView workbookViewId="0"/>
  </sheetViews>
  <sheetFormatPr baseColWidth="10" defaultColWidth="8.83203125" defaultRowHeight="15" x14ac:dyDescent="0.2"/>
  <sheetData>
    <row r="1" spans="1:9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 s="2">
        <v>1698.289533124082</v>
      </c>
      <c r="B2">
        <v>1</v>
      </c>
      <c r="C2">
        <v>4535607</v>
      </c>
      <c r="D2" t="s">
        <v>590</v>
      </c>
      <c r="E2" s="3">
        <v>0.87400001287460327</v>
      </c>
      <c r="F2" s="3">
        <v>0.874</v>
      </c>
      <c r="G2" t="s">
        <v>591</v>
      </c>
      <c r="H2" s="3">
        <v>567.69600000000003</v>
      </c>
      <c r="I2" t="s">
        <v>592</v>
      </c>
    </row>
    <row r="3" spans="1:9" x14ac:dyDescent="0.2">
      <c r="A3" s="2">
        <v>934.63420223913442</v>
      </c>
      <c r="B3">
        <v>2</v>
      </c>
      <c r="C3">
        <v>3670872</v>
      </c>
      <c r="D3" t="s">
        <v>593</v>
      </c>
      <c r="E3" s="3">
        <v>-0.47699999809265142</v>
      </c>
      <c r="F3" s="3">
        <v>0.84299999999999997</v>
      </c>
      <c r="G3" t="s">
        <v>594</v>
      </c>
      <c r="H3" s="3">
        <v>323.75099999999998</v>
      </c>
      <c r="I3" t="s">
        <v>592</v>
      </c>
    </row>
    <row r="4" spans="1:9" x14ac:dyDescent="0.2">
      <c r="A4" s="2">
        <v>1087.6426199997941</v>
      </c>
      <c r="B4">
        <v>2</v>
      </c>
      <c r="C4">
        <v>5228147</v>
      </c>
      <c r="D4" t="s">
        <v>595</v>
      </c>
      <c r="E4" s="3">
        <v>-4.3020000457763672</v>
      </c>
      <c r="F4" s="3">
        <v>0.53100000000000003</v>
      </c>
      <c r="G4" t="s">
        <v>596</v>
      </c>
      <c r="H4" s="3">
        <v>12.898</v>
      </c>
      <c r="I4" t="s">
        <v>592</v>
      </c>
    </row>
    <row r="5" spans="1:9" x14ac:dyDescent="0.2">
      <c r="A5" s="2">
        <v>1307.1860393112599</v>
      </c>
      <c r="B5">
        <v>2</v>
      </c>
      <c r="C5">
        <v>73907507</v>
      </c>
      <c r="D5" t="s">
        <v>597</v>
      </c>
      <c r="E5" s="3">
        <v>-0.22400000691413879</v>
      </c>
      <c r="F5" s="3">
        <v>1.149</v>
      </c>
      <c r="G5" t="s">
        <v>598</v>
      </c>
      <c r="H5" s="3">
        <v>190060.03400000001</v>
      </c>
      <c r="I5" t="s">
        <v>592</v>
      </c>
    </row>
    <row r="6" spans="1:9" x14ac:dyDescent="0.2">
      <c r="A6" s="2">
        <v>1231.6680089019089</v>
      </c>
      <c r="B6">
        <v>2</v>
      </c>
      <c r="C6">
        <v>6462619</v>
      </c>
      <c r="D6" t="s">
        <v>599</v>
      </c>
      <c r="E6" s="3">
        <v>5.1810002326965332</v>
      </c>
      <c r="F6" s="3">
        <v>0.64100000000000001</v>
      </c>
      <c r="G6" t="s">
        <v>600</v>
      </c>
      <c r="H6" s="3">
        <v>57.938000000000002</v>
      </c>
      <c r="I6" t="s">
        <v>592</v>
      </c>
    </row>
    <row r="7" spans="1:9" x14ac:dyDescent="0.2">
      <c r="A7" s="2">
        <v>1479.702250000337</v>
      </c>
      <c r="B7">
        <v>2</v>
      </c>
      <c r="C7">
        <v>5859106</v>
      </c>
      <c r="D7" t="s">
        <v>601</v>
      </c>
      <c r="E7" s="3">
        <v>-5.2709999084472656</v>
      </c>
      <c r="F7" s="3">
        <v>0.73699999999999999</v>
      </c>
      <c r="G7" t="s">
        <v>602</v>
      </c>
      <c r="H7" s="3">
        <v>157.494</v>
      </c>
      <c r="I7" t="s">
        <v>592</v>
      </c>
    </row>
    <row r="8" spans="1:9" x14ac:dyDescent="0.2">
      <c r="A8" s="2">
        <v>986.13366000491351</v>
      </c>
      <c r="B8">
        <v>3</v>
      </c>
      <c r="C8">
        <v>6548604</v>
      </c>
      <c r="D8" t="s">
        <v>601</v>
      </c>
      <c r="E8" s="3">
        <v>-4.0029997825622559</v>
      </c>
      <c r="F8" s="3">
        <v>0.57499999999999996</v>
      </c>
      <c r="G8" t="s">
        <v>602</v>
      </c>
      <c r="H8" s="3">
        <v>27.004999999999999</v>
      </c>
      <c r="I8" t="s">
        <v>592</v>
      </c>
    </row>
    <row r="9" spans="1:9" x14ac:dyDescent="0.2">
      <c r="A9" s="2">
        <v>1566.2078253218999</v>
      </c>
      <c r="B9">
        <v>2</v>
      </c>
      <c r="C9">
        <v>21192013</v>
      </c>
      <c r="D9" t="s">
        <v>603</v>
      </c>
      <c r="E9" s="3">
        <v>7.3470001220703116</v>
      </c>
      <c r="F9" s="3">
        <v>0.42399999999999999</v>
      </c>
      <c r="G9" t="s">
        <v>604</v>
      </c>
      <c r="H9" s="3">
        <v>14.311</v>
      </c>
      <c r="I9" t="s">
        <v>592</v>
      </c>
    </row>
    <row r="10" spans="1:9" x14ac:dyDescent="0.2">
      <c r="A10" s="2">
        <v>1490.6808499997451</v>
      </c>
      <c r="B10">
        <v>2</v>
      </c>
      <c r="C10">
        <v>5605074</v>
      </c>
      <c r="D10" t="s">
        <v>605</v>
      </c>
      <c r="E10" s="3">
        <v>6.1960000991821289</v>
      </c>
      <c r="F10" s="3">
        <v>0.70099999999999996</v>
      </c>
      <c r="G10" t="s">
        <v>606</v>
      </c>
      <c r="H10" s="3">
        <v>99.423000000000002</v>
      </c>
      <c r="I10" t="s">
        <v>592</v>
      </c>
    </row>
    <row r="11" spans="1:9" x14ac:dyDescent="0.2">
      <c r="A11" s="2">
        <v>1632.73505165086</v>
      </c>
      <c r="B11">
        <v>2</v>
      </c>
      <c r="C11">
        <v>57562822</v>
      </c>
      <c r="D11" t="s">
        <v>607</v>
      </c>
      <c r="E11" s="3">
        <v>7.564000129699707</v>
      </c>
      <c r="F11" s="3">
        <v>0.35799999999999998</v>
      </c>
      <c r="G11" t="s">
        <v>608</v>
      </c>
      <c r="H11" s="3">
        <v>17.007000000000001</v>
      </c>
      <c r="I11" t="s">
        <v>609</v>
      </c>
    </row>
    <row r="12" spans="1:9" x14ac:dyDescent="0.2">
      <c r="A12" s="2">
        <v>892.11949533926281</v>
      </c>
      <c r="B12">
        <v>4</v>
      </c>
      <c r="C12">
        <v>5110953</v>
      </c>
      <c r="D12" t="s">
        <v>610</v>
      </c>
      <c r="E12" s="3">
        <v>1.638000011444092</v>
      </c>
      <c r="F12" s="3">
        <v>0.56200000000000006</v>
      </c>
      <c r="G12" t="s">
        <v>611</v>
      </c>
      <c r="H12" s="3">
        <v>18.209</v>
      </c>
      <c r="I12" t="s">
        <v>592</v>
      </c>
    </row>
    <row r="13" spans="1:9" x14ac:dyDescent="0.2">
      <c r="A13" s="2">
        <v>1937.7520840802761</v>
      </c>
      <c r="B13">
        <v>2</v>
      </c>
      <c r="C13">
        <v>6229705</v>
      </c>
      <c r="D13" t="s">
        <v>612</v>
      </c>
      <c r="E13" s="3">
        <v>-6.1430001258850098</v>
      </c>
      <c r="F13" s="3">
        <v>0.57199999999999995</v>
      </c>
      <c r="G13" t="s">
        <v>613</v>
      </c>
      <c r="H13" s="3">
        <v>24.914999999999999</v>
      </c>
      <c r="I13" t="s">
        <v>592</v>
      </c>
    </row>
    <row r="14" spans="1:9" x14ac:dyDescent="0.2">
      <c r="A14" s="2">
        <v>1795.7160299999109</v>
      </c>
      <c r="B14">
        <v>2</v>
      </c>
      <c r="C14">
        <v>5632920</v>
      </c>
      <c r="D14" t="s">
        <v>614</v>
      </c>
      <c r="E14" s="3">
        <v>1.7419999837875371</v>
      </c>
      <c r="F14" s="3">
        <v>0.86499999999999999</v>
      </c>
      <c r="G14" t="s">
        <v>615</v>
      </c>
      <c r="H14" s="3">
        <v>638.01400000000001</v>
      </c>
      <c r="I14" t="s">
        <v>592</v>
      </c>
    </row>
    <row r="15" spans="1:9" x14ac:dyDescent="0.2">
      <c r="A15" s="2">
        <v>1196.8049383574589</v>
      </c>
      <c r="B15">
        <v>3</v>
      </c>
      <c r="C15">
        <v>4932593</v>
      </c>
      <c r="D15" t="s">
        <v>614</v>
      </c>
      <c r="E15" s="3">
        <v>-1.032999992370605</v>
      </c>
      <c r="F15" s="3">
        <v>0.79500000000000004</v>
      </c>
      <c r="G15" t="s">
        <v>615</v>
      </c>
      <c r="H15" s="3">
        <v>255.392</v>
      </c>
      <c r="I15" t="s">
        <v>592</v>
      </c>
    </row>
    <row r="16" spans="1:9" x14ac:dyDescent="0.2">
      <c r="A16" s="2">
        <v>1862.2285632719349</v>
      </c>
      <c r="B16">
        <v>2</v>
      </c>
      <c r="C16">
        <v>5193695</v>
      </c>
      <c r="D16" t="s">
        <v>616</v>
      </c>
      <c r="E16" s="3">
        <v>-5.7560000419616699</v>
      </c>
      <c r="F16" s="3">
        <v>0.74399999999999999</v>
      </c>
      <c r="G16" t="s">
        <v>617</v>
      </c>
      <c r="H16" s="3">
        <v>151.62299999999999</v>
      </c>
      <c r="I16" t="s">
        <v>592</v>
      </c>
    </row>
    <row r="17" spans="1:9" x14ac:dyDescent="0.2">
      <c r="A17" s="2">
        <v>1400.827798395715</v>
      </c>
      <c r="B17">
        <v>3</v>
      </c>
      <c r="C17">
        <v>35303650</v>
      </c>
      <c r="D17" t="s">
        <v>618</v>
      </c>
      <c r="E17" s="3">
        <v>3.3949999809265141</v>
      </c>
      <c r="F17" s="3">
        <v>0.13500000000000001</v>
      </c>
      <c r="G17" t="s">
        <v>619</v>
      </c>
      <c r="H17" s="3">
        <v>0.42499999999999999</v>
      </c>
      <c r="I17" t="s">
        <v>620</v>
      </c>
    </row>
    <row r="18" spans="1:9" x14ac:dyDescent="0.2">
      <c r="A18" s="2">
        <v>1445.1810895674821</v>
      </c>
      <c r="B18">
        <v>3</v>
      </c>
      <c r="C18">
        <v>1207557938</v>
      </c>
      <c r="D18" t="s">
        <v>621</v>
      </c>
      <c r="E18" s="3">
        <v>4.929999828338623</v>
      </c>
      <c r="F18" s="3">
        <v>9.6000000000000002E-2</v>
      </c>
      <c r="G18" t="s">
        <v>622</v>
      </c>
      <c r="H18" s="3">
        <v>6.891</v>
      </c>
      <c r="I18" t="s">
        <v>623</v>
      </c>
    </row>
    <row r="19" spans="1:9" x14ac:dyDescent="0.2">
      <c r="A19" s="2">
        <v>1553.1856601726449</v>
      </c>
      <c r="B19">
        <v>3</v>
      </c>
      <c r="C19">
        <v>22520618</v>
      </c>
      <c r="D19" t="s">
        <v>624</v>
      </c>
      <c r="E19" s="3">
        <v>2.8199999332427979</v>
      </c>
      <c r="F19" s="3">
        <v>0.95399999999999996</v>
      </c>
      <c r="G19" t="s">
        <v>625</v>
      </c>
      <c r="H19" s="3">
        <v>6851.2240000000002</v>
      </c>
      <c r="I19" t="s">
        <v>592</v>
      </c>
    </row>
    <row r="20" spans="1:9" x14ac:dyDescent="0.2">
      <c r="A20" s="2">
        <v>1160.137279009585</v>
      </c>
      <c r="B20">
        <v>4</v>
      </c>
      <c r="C20">
        <v>4031332</v>
      </c>
      <c r="D20" t="s">
        <v>626</v>
      </c>
      <c r="E20" s="3">
        <v>1.98199999332428</v>
      </c>
      <c r="F20" s="3">
        <v>0.94199999999999995</v>
      </c>
      <c r="G20" t="s">
        <v>627</v>
      </c>
      <c r="H20" s="3">
        <v>1072.2370000000001</v>
      </c>
      <c r="I20" t="s">
        <v>592</v>
      </c>
    </row>
    <row r="21" spans="1:9" x14ac:dyDescent="0.2">
      <c r="A21" s="2">
        <v>1213.1365044097261</v>
      </c>
      <c r="B21">
        <v>4</v>
      </c>
      <c r="C21">
        <v>7912187</v>
      </c>
      <c r="D21" t="s">
        <v>44</v>
      </c>
      <c r="E21" s="3">
        <v>2.3550000190734859</v>
      </c>
      <c r="F21" s="3">
        <v>0.63900000000000001</v>
      </c>
      <c r="G21" t="s">
        <v>45</v>
      </c>
      <c r="H21" s="3">
        <v>68.858000000000004</v>
      </c>
      <c r="I21" t="s">
        <v>592</v>
      </c>
    </row>
    <row r="22" spans="1:9" x14ac:dyDescent="0.2">
      <c r="A22" s="2">
        <v>1063.127303752254</v>
      </c>
      <c r="B22">
        <v>5</v>
      </c>
      <c r="C22">
        <v>4885041</v>
      </c>
      <c r="D22" t="s">
        <v>46</v>
      </c>
      <c r="E22" s="3">
        <v>0.41200000047683721</v>
      </c>
      <c r="F22" s="3">
        <v>0.79</v>
      </c>
      <c r="G22" t="s">
        <v>47</v>
      </c>
      <c r="H22" s="3">
        <v>238.732</v>
      </c>
      <c r="I22" t="s">
        <v>592</v>
      </c>
    </row>
    <row r="23" spans="1:9" x14ac:dyDescent="0.2">
      <c r="A23" s="2">
        <v>1771.894775987447</v>
      </c>
      <c r="B23">
        <v>3</v>
      </c>
      <c r="C23">
        <v>8223141</v>
      </c>
      <c r="D23" t="s">
        <v>628</v>
      </c>
      <c r="E23" s="3">
        <v>6.9939999580383301</v>
      </c>
      <c r="F23" s="3">
        <v>0.78100000000000003</v>
      </c>
      <c r="G23" t="s">
        <v>629</v>
      </c>
      <c r="H23" s="3">
        <v>363.41199999999998</v>
      </c>
      <c r="I23" t="s">
        <v>592</v>
      </c>
    </row>
    <row r="24" spans="1:9" x14ac:dyDescent="0.2">
      <c r="A24" s="2">
        <v>1328.655257139126</v>
      </c>
      <c r="B24">
        <v>4</v>
      </c>
      <c r="C24">
        <v>5588671</v>
      </c>
      <c r="D24" t="s">
        <v>628</v>
      </c>
      <c r="E24" s="3">
        <v>-3.5460000038146968</v>
      </c>
      <c r="F24" s="3">
        <v>0.70399999999999996</v>
      </c>
      <c r="G24" t="s">
        <v>629</v>
      </c>
      <c r="H24" s="3">
        <v>103.468</v>
      </c>
      <c r="I24" t="s">
        <v>592</v>
      </c>
    </row>
    <row r="25" spans="1:9" x14ac:dyDescent="0.2">
      <c r="A25" s="2">
        <v>1362.4316056982179</v>
      </c>
      <c r="B25">
        <v>4</v>
      </c>
      <c r="C25">
        <v>62721758</v>
      </c>
      <c r="D25" t="s">
        <v>630</v>
      </c>
      <c r="E25" s="3">
        <v>5.8819999694824219</v>
      </c>
      <c r="F25" s="3">
        <v>0.17100000000000001</v>
      </c>
      <c r="G25" t="s">
        <v>631</v>
      </c>
      <c r="H25" s="3">
        <v>1.3660000000000001</v>
      </c>
      <c r="I25" t="s">
        <v>632</v>
      </c>
    </row>
    <row r="26" spans="1:9" x14ac:dyDescent="0.2">
      <c r="A26" s="2">
        <v>1816.9125394306041</v>
      </c>
      <c r="B26">
        <v>3</v>
      </c>
      <c r="C26">
        <v>142082235</v>
      </c>
      <c r="D26" t="s">
        <v>630</v>
      </c>
      <c r="E26" s="3">
        <v>6.5999999046325684</v>
      </c>
      <c r="F26" s="3">
        <v>0.20499999999999999</v>
      </c>
      <c r="G26" t="s">
        <v>631</v>
      </c>
      <c r="H26" s="3">
        <v>5.1539999999999999</v>
      </c>
      <c r="I26" t="s">
        <v>633</v>
      </c>
    </row>
    <row r="27" spans="1:9" x14ac:dyDescent="0.2">
      <c r="A27" s="2">
        <v>1874.550387104749</v>
      </c>
      <c r="B27">
        <v>3</v>
      </c>
      <c r="C27">
        <v>6134499</v>
      </c>
      <c r="D27" t="s">
        <v>52</v>
      </c>
      <c r="E27" s="3">
        <v>-4.0939998626708984</v>
      </c>
      <c r="F27" s="3">
        <v>0.74</v>
      </c>
      <c r="G27" t="s">
        <v>53</v>
      </c>
      <c r="H27" s="3">
        <v>169.505</v>
      </c>
      <c r="I27" t="s">
        <v>592</v>
      </c>
    </row>
    <row r="28" spans="1:9" x14ac:dyDescent="0.2">
      <c r="A28" s="2">
        <v>1367.899432716888</v>
      </c>
      <c r="B28">
        <v>4</v>
      </c>
      <c r="C28">
        <v>9735827</v>
      </c>
      <c r="D28" t="s">
        <v>634</v>
      </c>
      <c r="E28" s="3">
        <v>-3.6129999160766602</v>
      </c>
      <c r="F28" s="3">
        <v>0.76700000000000002</v>
      </c>
      <c r="G28" t="s">
        <v>635</v>
      </c>
      <c r="H28" s="3">
        <v>364.983</v>
      </c>
      <c r="I28" t="s">
        <v>592</v>
      </c>
    </row>
    <row r="29" spans="1:9" x14ac:dyDescent="0.2">
      <c r="A29" s="2">
        <v>1401.1667060575151</v>
      </c>
      <c r="B29">
        <v>4</v>
      </c>
      <c r="C29">
        <v>7073717</v>
      </c>
      <c r="D29" t="s">
        <v>636</v>
      </c>
      <c r="E29" s="3">
        <v>-0.61299997568130493</v>
      </c>
      <c r="F29" s="3">
        <v>0.59</v>
      </c>
      <c r="G29" t="s">
        <v>637</v>
      </c>
      <c r="H29" s="3">
        <v>34.938000000000002</v>
      </c>
      <c r="I29" t="s">
        <v>592</v>
      </c>
    </row>
    <row r="30" spans="1:9" x14ac:dyDescent="0.2">
      <c r="A30" s="2">
        <v>1405.17146323363</v>
      </c>
      <c r="B30">
        <v>4</v>
      </c>
      <c r="C30">
        <v>8399316</v>
      </c>
      <c r="D30" t="s">
        <v>638</v>
      </c>
      <c r="E30" s="3">
        <v>3.6789999008178711</v>
      </c>
      <c r="F30" s="3">
        <v>0.73299999999999998</v>
      </c>
      <c r="G30" t="s">
        <v>639</v>
      </c>
      <c r="H30" s="3">
        <v>214.256</v>
      </c>
      <c r="I30" t="s">
        <v>592</v>
      </c>
    </row>
    <row r="31" spans="1:9" x14ac:dyDescent="0.2">
      <c r="A31" s="2">
        <v>1438.9315394490809</v>
      </c>
      <c r="B31">
        <v>4</v>
      </c>
      <c r="C31">
        <v>152436381</v>
      </c>
      <c r="D31" t="s">
        <v>55</v>
      </c>
      <c r="E31" s="3">
        <v>1.126999974250793</v>
      </c>
      <c r="F31" s="3">
        <v>0.19700000000000001</v>
      </c>
      <c r="G31" t="s">
        <v>56</v>
      </c>
      <c r="H31" s="3">
        <v>4.9429999999999996</v>
      </c>
      <c r="I31" t="s">
        <v>640</v>
      </c>
    </row>
    <row r="32" spans="1:9" x14ac:dyDescent="0.2">
      <c r="A32" s="2">
        <v>969.10939048388207</v>
      </c>
      <c r="B32">
        <v>6</v>
      </c>
      <c r="C32">
        <v>43836370</v>
      </c>
      <c r="D32" t="s">
        <v>58</v>
      </c>
      <c r="E32" s="3">
        <v>1.0249999761581421</v>
      </c>
      <c r="F32" s="3">
        <v>0.629</v>
      </c>
      <c r="G32" t="s">
        <v>59</v>
      </c>
      <c r="H32" s="3">
        <v>340.51799999999997</v>
      </c>
      <c r="I32" t="s">
        <v>592</v>
      </c>
    </row>
    <row r="33" spans="1:9" x14ac:dyDescent="0.2">
      <c r="A33" s="2">
        <v>1487.4245212661319</v>
      </c>
      <c r="B33">
        <v>4</v>
      </c>
      <c r="C33">
        <v>49116583</v>
      </c>
      <c r="D33" t="s">
        <v>641</v>
      </c>
      <c r="E33" s="3">
        <v>-3.2960000038146968</v>
      </c>
      <c r="F33" s="3">
        <v>0.20799999999999999</v>
      </c>
      <c r="G33" t="s">
        <v>642</v>
      </c>
      <c r="H33" s="3">
        <v>1.873</v>
      </c>
      <c r="I33" t="s">
        <v>643</v>
      </c>
    </row>
    <row r="34" spans="1:9" x14ac:dyDescent="0.2">
      <c r="A34" s="2">
        <v>1491.9301989794669</v>
      </c>
      <c r="B34">
        <v>4</v>
      </c>
      <c r="C34">
        <v>68260926</v>
      </c>
      <c r="D34" t="s">
        <v>644</v>
      </c>
      <c r="E34" s="3">
        <v>1.080999970436096</v>
      </c>
      <c r="F34" s="3">
        <v>0.104</v>
      </c>
      <c r="G34" t="s">
        <v>645</v>
      </c>
      <c r="H34" s="3">
        <v>0.46400000000000002</v>
      </c>
      <c r="I34" t="s">
        <v>646</v>
      </c>
    </row>
    <row r="35" spans="1:9" x14ac:dyDescent="0.2">
      <c r="A35" s="2">
        <v>1525.200568327303</v>
      </c>
      <c r="B35">
        <v>4</v>
      </c>
      <c r="C35">
        <v>311489657</v>
      </c>
      <c r="D35" t="s">
        <v>647</v>
      </c>
      <c r="E35" s="3">
        <v>5.7639999389648438</v>
      </c>
      <c r="F35" s="3">
        <v>0.17499999999999999</v>
      </c>
      <c r="G35" t="s">
        <v>648</v>
      </c>
      <c r="H35" s="3">
        <v>7.2080000000000002</v>
      </c>
      <c r="I35" t="s">
        <v>649</v>
      </c>
    </row>
    <row r="36" spans="1:9" x14ac:dyDescent="0.2">
      <c r="A36" s="2">
        <v>1578.189616762915</v>
      </c>
      <c r="B36">
        <v>4</v>
      </c>
      <c r="C36">
        <v>7457441</v>
      </c>
      <c r="D36" t="s">
        <v>650</v>
      </c>
      <c r="E36" s="3">
        <v>-0.52399998903274536</v>
      </c>
      <c r="F36" s="3">
        <v>0.60399999999999998</v>
      </c>
      <c r="G36" t="s">
        <v>651</v>
      </c>
      <c r="H36" s="3">
        <v>43.241</v>
      </c>
      <c r="I36" t="s">
        <v>592</v>
      </c>
    </row>
    <row r="37" spans="1:9" x14ac:dyDescent="0.2">
      <c r="A37" s="2">
        <v>1051.7930566170189</v>
      </c>
      <c r="B37">
        <v>6</v>
      </c>
      <c r="C37">
        <v>5118507</v>
      </c>
      <c r="D37" t="s">
        <v>650</v>
      </c>
      <c r="E37" s="3">
        <v>1.7610000371932979</v>
      </c>
      <c r="F37" s="3">
        <v>0.66100000000000003</v>
      </c>
      <c r="G37" t="s">
        <v>651</v>
      </c>
      <c r="H37" s="3">
        <v>57.773000000000003</v>
      </c>
      <c r="I37" t="s">
        <v>592</v>
      </c>
    </row>
    <row r="38" spans="1:9" x14ac:dyDescent="0.2">
      <c r="A38" s="2">
        <v>1288.9669568875729</v>
      </c>
      <c r="B38">
        <v>5</v>
      </c>
      <c r="C38">
        <v>6721388</v>
      </c>
      <c r="D38" t="s">
        <v>652</v>
      </c>
      <c r="E38" s="3">
        <v>4.2699999809265137</v>
      </c>
      <c r="F38" s="3">
        <v>0.61299999999999999</v>
      </c>
      <c r="G38" t="s">
        <v>653</v>
      </c>
      <c r="H38" s="3">
        <v>43.377000000000002</v>
      </c>
      <c r="I38" t="s">
        <v>592</v>
      </c>
    </row>
    <row r="39" spans="1:9" x14ac:dyDescent="0.2">
      <c r="A39" s="2">
        <v>1573.695215247031</v>
      </c>
      <c r="B39">
        <v>4</v>
      </c>
      <c r="C39">
        <v>6970775</v>
      </c>
      <c r="D39" t="s">
        <v>654</v>
      </c>
      <c r="E39" s="3">
        <v>2.499000072479248</v>
      </c>
      <c r="F39" s="3">
        <v>0.60499999999999998</v>
      </c>
      <c r="G39" t="s">
        <v>655</v>
      </c>
      <c r="H39" s="3">
        <v>41.16</v>
      </c>
      <c r="I39" t="s">
        <v>592</v>
      </c>
    </row>
    <row r="40" spans="1:9" x14ac:dyDescent="0.2">
      <c r="A40" s="2">
        <v>1258.7454727716829</v>
      </c>
      <c r="B40">
        <v>5</v>
      </c>
      <c r="C40">
        <v>4575602</v>
      </c>
      <c r="D40" t="s">
        <v>654</v>
      </c>
      <c r="E40" s="3">
        <v>-4.8449997901916504</v>
      </c>
      <c r="F40" s="3">
        <v>0.86599999999999999</v>
      </c>
      <c r="G40" t="s">
        <v>655</v>
      </c>
      <c r="H40" s="3">
        <v>522.84100000000001</v>
      </c>
      <c r="I40" t="s">
        <v>592</v>
      </c>
    </row>
    <row r="41" spans="1:9" x14ac:dyDescent="0.2">
      <c r="A41" s="2">
        <v>1544.4310396630631</v>
      </c>
      <c r="B41">
        <v>4</v>
      </c>
      <c r="C41">
        <v>91424150</v>
      </c>
      <c r="D41" t="s">
        <v>656</v>
      </c>
      <c r="E41" s="3">
        <v>2.7320001125335689</v>
      </c>
      <c r="F41" s="3">
        <v>0.64800000000000002</v>
      </c>
      <c r="G41" t="s">
        <v>657</v>
      </c>
      <c r="H41" s="3">
        <v>881.27800000000002</v>
      </c>
      <c r="I41" t="s">
        <v>592</v>
      </c>
    </row>
    <row r="42" spans="1:9" x14ac:dyDescent="0.2">
      <c r="A42" s="2">
        <v>1650.2040795339699</v>
      </c>
      <c r="B42">
        <v>4</v>
      </c>
      <c r="C42">
        <v>6470546</v>
      </c>
      <c r="D42" t="s">
        <v>658</v>
      </c>
      <c r="E42" s="3">
        <v>3.9210000038146968</v>
      </c>
      <c r="F42" s="3">
        <v>0.62</v>
      </c>
      <c r="G42" t="s">
        <v>659</v>
      </c>
      <c r="H42" s="3">
        <v>45.384999999999998</v>
      </c>
      <c r="I42" t="s">
        <v>592</v>
      </c>
    </row>
    <row r="43" spans="1:9" x14ac:dyDescent="0.2">
      <c r="A43" s="2">
        <v>1128.4656169147311</v>
      </c>
      <c r="B43">
        <v>6</v>
      </c>
      <c r="C43">
        <v>38520395</v>
      </c>
      <c r="D43" t="s">
        <v>660</v>
      </c>
      <c r="E43" s="3">
        <v>4.3270001411437988</v>
      </c>
      <c r="F43" s="3">
        <v>0.68200000000000005</v>
      </c>
      <c r="G43" t="s">
        <v>661</v>
      </c>
      <c r="H43" s="3">
        <v>549.80899999999997</v>
      </c>
      <c r="I43" t="s">
        <v>592</v>
      </c>
    </row>
    <row r="44" spans="1:9" x14ac:dyDescent="0.2">
      <c r="A44" s="2">
        <v>1415.366886541821</v>
      </c>
      <c r="B44">
        <v>5</v>
      </c>
      <c r="C44">
        <v>124528570</v>
      </c>
      <c r="D44" t="s">
        <v>662</v>
      </c>
      <c r="E44" s="3">
        <v>3.032999992370605</v>
      </c>
      <c r="F44" s="3">
        <v>0.74199999999999999</v>
      </c>
      <c r="G44" t="s">
        <v>663</v>
      </c>
      <c r="H44" s="3">
        <v>3536.7440000000001</v>
      </c>
      <c r="I44" t="s">
        <v>592</v>
      </c>
    </row>
    <row r="45" spans="1:9" x14ac:dyDescent="0.2">
      <c r="A45" s="2">
        <v>1441.982542329949</v>
      </c>
      <c r="B45">
        <v>5</v>
      </c>
      <c r="C45">
        <v>269500939</v>
      </c>
      <c r="D45" t="s">
        <v>664</v>
      </c>
      <c r="E45" s="3">
        <v>6.5159997940063477</v>
      </c>
      <c r="F45" s="3">
        <v>0.73</v>
      </c>
      <c r="G45" t="s">
        <v>665</v>
      </c>
      <c r="H45" s="3">
        <v>6654.5789999999997</v>
      </c>
      <c r="I45" t="s">
        <v>592</v>
      </c>
    </row>
    <row r="46" spans="1:9" x14ac:dyDescent="0.2">
      <c r="A46" s="2">
        <v>1418.5709848851079</v>
      </c>
      <c r="B46">
        <v>5</v>
      </c>
      <c r="C46">
        <v>2117081658</v>
      </c>
      <c r="D46" t="s">
        <v>666</v>
      </c>
      <c r="E46" s="3">
        <v>6.6319999694824219</v>
      </c>
      <c r="F46" s="3">
        <v>0.61599999999999999</v>
      </c>
      <c r="G46" t="s">
        <v>667</v>
      </c>
      <c r="H46" s="3">
        <v>14239.575999999999</v>
      </c>
      <c r="I46" t="s">
        <v>592</v>
      </c>
    </row>
    <row r="47" spans="1:9" x14ac:dyDescent="0.2">
      <c r="A47" s="2">
        <v>1806.718082638369</v>
      </c>
      <c r="B47">
        <v>4</v>
      </c>
      <c r="C47">
        <v>5679487</v>
      </c>
      <c r="D47" t="s">
        <v>668</v>
      </c>
      <c r="E47" s="3">
        <v>0.61000001430511475</v>
      </c>
      <c r="F47" s="3">
        <v>0.77300000000000002</v>
      </c>
      <c r="G47" t="s">
        <v>669</v>
      </c>
      <c r="H47" s="3">
        <v>229.32499999999999</v>
      </c>
      <c r="I47" t="s">
        <v>592</v>
      </c>
    </row>
    <row r="48" spans="1:9" x14ac:dyDescent="0.2">
      <c r="A48" s="2">
        <v>1445.162941699605</v>
      </c>
      <c r="B48">
        <v>5</v>
      </c>
      <c r="C48">
        <v>87029183</v>
      </c>
      <c r="D48" t="s">
        <v>668</v>
      </c>
      <c r="E48" s="3">
        <v>-6.3569998741149902</v>
      </c>
      <c r="F48" s="3">
        <v>0.77300000000000002</v>
      </c>
      <c r="G48" t="s">
        <v>669</v>
      </c>
      <c r="H48" s="3">
        <v>3514.0459999999998</v>
      </c>
      <c r="I48" t="s">
        <v>592</v>
      </c>
    </row>
    <row r="49" spans="1:9" x14ac:dyDescent="0.2">
      <c r="A49" s="2">
        <v>1807.2161795807169</v>
      </c>
      <c r="B49">
        <v>4</v>
      </c>
      <c r="C49">
        <v>32640330</v>
      </c>
      <c r="D49" t="s">
        <v>69</v>
      </c>
      <c r="E49" s="3">
        <v>-0.68300002813339233</v>
      </c>
      <c r="F49" s="3">
        <v>0.26200000000000001</v>
      </c>
      <c r="G49" t="s">
        <v>70</v>
      </c>
      <c r="H49" s="3">
        <v>2.698</v>
      </c>
      <c r="I49" t="s">
        <v>670</v>
      </c>
    </row>
    <row r="50" spans="1:9" x14ac:dyDescent="0.2">
      <c r="A50" s="2">
        <v>1472.189552773111</v>
      </c>
      <c r="B50">
        <v>5</v>
      </c>
      <c r="C50">
        <v>105383315</v>
      </c>
      <c r="D50" t="s">
        <v>671</v>
      </c>
      <c r="E50" s="3">
        <v>4.4320001602172852</v>
      </c>
      <c r="F50" s="3">
        <v>0.316</v>
      </c>
      <c r="G50" t="s">
        <v>672</v>
      </c>
      <c r="H50" s="3">
        <v>18.056000000000001</v>
      </c>
      <c r="I50" t="s">
        <v>673</v>
      </c>
    </row>
    <row r="51" spans="1:9" x14ac:dyDescent="0.2">
      <c r="A51" s="2">
        <v>1840.479769456502</v>
      </c>
      <c r="B51">
        <v>4</v>
      </c>
      <c r="C51">
        <v>99989223</v>
      </c>
      <c r="D51" t="s">
        <v>671</v>
      </c>
      <c r="E51" s="3">
        <v>-0.45399999618530268</v>
      </c>
      <c r="F51" s="3">
        <v>0.34</v>
      </c>
      <c r="G51" t="s">
        <v>672</v>
      </c>
      <c r="H51" s="3">
        <v>23.219000000000001</v>
      </c>
      <c r="I51" t="s">
        <v>674</v>
      </c>
    </row>
    <row r="52" spans="1:9" x14ac:dyDescent="0.2">
      <c r="A52" s="2">
        <v>1259.3216061927501</v>
      </c>
      <c r="B52">
        <v>6</v>
      </c>
      <c r="C52">
        <v>5990079</v>
      </c>
      <c r="D52" t="s">
        <v>675</v>
      </c>
      <c r="E52" s="3">
        <v>2.9140000343322749</v>
      </c>
      <c r="F52" s="3">
        <v>0.68700000000000006</v>
      </c>
      <c r="G52" t="s">
        <v>676</v>
      </c>
      <c r="H52" s="3">
        <v>90.498999999999995</v>
      </c>
      <c r="I52" t="s">
        <v>592</v>
      </c>
    </row>
    <row r="53" spans="1:9" x14ac:dyDescent="0.2">
      <c r="A53" s="2">
        <v>1851.7237029234329</v>
      </c>
      <c r="B53">
        <v>4</v>
      </c>
      <c r="C53">
        <v>11442771</v>
      </c>
      <c r="D53" t="s">
        <v>677</v>
      </c>
      <c r="E53" s="3">
        <v>2.9769999980926509</v>
      </c>
      <c r="F53" s="3">
        <v>0.57099999999999995</v>
      </c>
      <c r="G53" t="s">
        <v>678</v>
      </c>
      <c r="H53" s="3">
        <v>45.152999999999999</v>
      </c>
      <c r="I53" t="s">
        <v>592</v>
      </c>
    </row>
    <row r="54" spans="1:9" x14ac:dyDescent="0.2">
      <c r="A54" s="2">
        <v>1258.9873973632571</v>
      </c>
      <c r="B54">
        <v>6</v>
      </c>
      <c r="C54">
        <v>5710683</v>
      </c>
      <c r="D54" t="s">
        <v>679</v>
      </c>
      <c r="E54" s="3">
        <v>2.4479999542236328</v>
      </c>
      <c r="F54" s="3">
        <v>0.73</v>
      </c>
      <c r="G54" t="s">
        <v>680</v>
      </c>
      <c r="H54" s="3">
        <v>142.18600000000001</v>
      </c>
      <c r="I54" t="s">
        <v>592</v>
      </c>
    </row>
    <row r="55" spans="1:9" x14ac:dyDescent="0.2">
      <c r="A55" s="2">
        <v>1507.7772223217439</v>
      </c>
      <c r="B55">
        <v>5</v>
      </c>
      <c r="C55">
        <v>27013503</v>
      </c>
      <c r="D55" t="s">
        <v>681</v>
      </c>
      <c r="E55" s="3">
        <v>-4.2630000114440918</v>
      </c>
      <c r="F55" s="3">
        <v>0.13800000000000001</v>
      </c>
      <c r="G55" t="s">
        <v>682</v>
      </c>
      <c r="H55" s="3">
        <v>0.34100000000000003</v>
      </c>
      <c r="I55" t="s">
        <v>683</v>
      </c>
    </row>
    <row r="56" spans="1:9" x14ac:dyDescent="0.2">
      <c r="A56" s="2">
        <v>1576.790186101282</v>
      </c>
      <c r="B56">
        <v>5</v>
      </c>
      <c r="C56">
        <v>5952942</v>
      </c>
      <c r="D56" t="s">
        <v>684</v>
      </c>
      <c r="E56" s="3">
        <v>-1.871999979019165</v>
      </c>
      <c r="F56" s="3">
        <v>0.69699999999999995</v>
      </c>
      <c r="G56" t="s">
        <v>685</v>
      </c>
      <c r="H56" s="3">
        <v>101.491</v>
      </c>
      <c r="I56" t="s">
        <v>592</v>
      </c>
    </row>
    <row r="57" spans="1:9" x14ac:dyDescent="0.2">
      <c r="A57" s="2">
        <v>1313.829185437563</v>
      </c>
      <c r="B57">
        <v>6</v>
      </c>
      <c r="C57">
        <v>6148125</v>
      </c>
      <c r="D57" t="s">
        <v>684</v>
      </c>
      <c r="E57" s="3">
        <v>2.1189999580383301</v>
      </c>
      <c r="F57" s="3">
        <v>0.60799999999999998</v>
      </c>
      <c r="G57" t="s">
        <v>685</v>
      </c>
      <c r="H57" s="3">
        <v>37.552</v>
      </c>
      <c r="I57" t="s">
        <v>592</v>
      </c>
    </row>
    <row r="58" spans="1:9" x14ac:dyDescent="0.2">
      <c r="A58" s="2">
        <v>1941.971762395139</v>
      </c>
      <c r="B58">
        <v>4</v>
      </c>
      <c r="C58">
        <v>9698439</v>
      </c>
      <c r="D58" t="s">
        <v>686</v>
      </c>
      <c r="E58" s="3">
        <v>-3.6129999160766602</v>
      </c>
      <c r="F58" s="3">
        <v>0.64</v>
      </c>
      <c r="G58" t="s">
        <v>687</v>
      </c>
      <c r="H58" s="3">
        <v>85.478999999999999</v>
      </c>
      <c r="I58" t="s">
        <v>592</v>
      </c>
    </row>
    <row r="59" spans="1:9" x14ac:dyDescent="0.2">
      <c r="A59" s="2">
        <v>1553.3855885137671</v>
      </c>
      <c r="B59">
        <v>5</v>
      </c>
      <c r="C59">
        <v>110024861</v>
      </c>
      <c r="D59" t="s">
        <v>686</v>
      </c>
      <c r="E59" s="3">
        <v>2.58899998664856</v>
      </c>
      <c r="F59" s="3">
        <v>0.48099999999999998</v>
      </c>
      <c r="G59" t="s">
        <v>687</v>
      </c>
      <c r="H59" s="3">
        <v>149.80699999999999</v>
      </c>
      <c r="I59" t="s">
        <v>688</v>
      </c>
    </row>
    <row r="60" spans="1:9" x14ac:dyDescent="0.2">
      <c r="A60" s="2">
        <v>1641.601159268791</v>
      </c>
      <c r="B60">
        <v>5</v>
      </c>
      <c r="C60">
        <v>9589770</v>
      </c>
      <c r="D60" t="s">
        <v>689</v>
      </c>
      <c r="E60" s="3">
        <v>2.2130000591278081</v>
      </c>
      <c r="F60" s="3">
        <v>0.61199999999999999</v>
      </c>
      <c r="G60" t="s">
        <v>690</v>
      </c>
      <c r="H60" s="3">
        <v>61.216999999999999</v>
      </c>
      <c r="I60" t="s">
        <v>592</v>
      </c>
    </row>
    <row r="61" spans="1:9" x14ac:dyDescent="0.2">
      <c r="A61" s="2">
        <v>1389.999592804262</v>
      </c>
      <c r="B61">
        <v>6</v>
      </c>
      <c r="C61">
        <v>6881250</v>
      </c>
      <c r="D61" t="s">
        <v>691</v>
      </c>
      <c r="E61" s="3">
        <v>-4.2639999389648438</v>
      </c>
      <c r="F61" s="3">
        <v>0.61699999999999999</v>
      </c>
      <c r="G61" t="s">
        <v>692</v>
      </c>
      <c r="H61" s="3">
        <v>46.363</v>
      </c>
      <c r="I61" t="s">
        <v>592</v>
      </c>
    </row>
    <row r="62" spans="1:9" x14ac:dyDescent="0.2">
      <c r="A62" s="2">
        <v>1614.5985588359069</v>
      </c>
      <c r="B62">
        <v>5</v>
      </c>
      <c r="C62">
        <v>6738247</v>
      </c>
      <c r="D62" t="s">
        <v>693</v>
      </c>
      <c r="E62" s="3">
        <v>7.3899998664855957</v>
      </c>
      <c r="F62" s="3">
        <v>0.73599999999999999</v>
      </c>
      <c r="G62" t="s">
        <v>694</v>
      </c>
      <c r="H62" s="3">
        <v>178.958</v>
      </c>
      <c r="I62" t="s">
        <v>592</v>
      </c>
    </row>
    <row r="63" spans="1:9" x14ac:dyDescent="0.2">
      <c r="A63" s="2">
        <v>1345.3296976666261</v>
      </c>
      <c r="B63">
        <v>6</v>
      </c>
      <c r="C63">
        <v>5425551</v>
      </c>
      <c r="D63" t="s">
        <v>693</v>
      </c>
      <c r="E63" s="3">
        <v>6.4819998741149902</v>
      </c>
      <c r="F63" s="3">
        <v>0.73599999999999999</v>
      </c>
      <c r="G63" t="s">
        <v>694</v>
      </c>
      <c r="H63" s="3">
        <v>144.095</v>
      </c>
      <c r="I63" t="s">
        <v>592</v>
      </c>
    </row>
    <row r="64" spans="1:9" x14ac:dyDescent="0.2">
      <c r="A64" s="2">
        <v>599.05780236253929</v>
      </c>
      <c r="B64">
        <v>3</v>
      </c>
      <c r="C64">
        <v>3843391</v>
      </c>
      <c r="D64" t="s">
        <v>107</v>
      </c>
      <c r="E64" s="3">
        <v>-3.0789999961853032</v>
      </c>
      <c r="F64" s="3">
        <v>0.94499999999999995</v>
      </c>
      <c r="G64" t="s">
        <v>108</v>
      </c>
      <c r="H64" s="3">
        <v>1062.511</v>
      </c>
      <c r="I64" t="s">
        <v>592</v>
      </c>
    </row>
    <row r="65" spans="1:9" x14ac:dyDescent="0.2">
      <c r="A65" s="2">
        <v>1799.2014500001869</v>
      </c>
      <c r="B65">
        <v>1</v>
      </c>
      <c r="C65">
        <v>12658801</v>
      </c>
      <c r="D65" t="s">
        <v>107</v>
      </c>
      <c r="E65" s="3">
        <v>4.4219999313354492</v>
      </c>
      <c r="F65" s="3">
        <v>3.4000000000000002E-2</v>
      </c>
      <c r="G65" t="s">
        <v>108</v>
      </c>
      <c r="H65" s="3">
        <v>1.4E-2</v>
      </c>
      <c r="I65" t="s">
        <v>695</v>
      </c>
    </row>
    <row r="66" spans="1:9" x14ac:dyDescent="0.2">
      <c r="A66" s="2">
        <v>1519.6967500001499</v>
      </c>
      <c r="B66">
        <v>2</v>
      </c>
      <c r="C66">
        <v>8150976</v>
      </c>
      <c r="D66" t="s">
        <v>123</v>
      </c>
      <c r="E66" s="3">
        <v>2.3259999752044682</v>
      </c>
      <c r="F66" s="3">
        <v>0.73899999999999999</v>
      </c>
      <c r="G66" t="s">
        <v>124</v>
      </c>
      <c r="H66" s="3">
        <v>222.82499999999999</v>
      </c>
      <c r="I66" t="s">
        <v>592</v>
      </c>
    </row>
    <row r="67" spans="1:9" x14ac:dyDescent="0.2">
      <c r="A67" s="2">
        <v>1377.6426999999981</v>
      </c>
      <c r="B67">
        <v>2</v>
      </c>
      <c r="C67">
        <v>5957369</v>
      </c>
      <c r="D67" t="s">
        <v>696</v>
      </c>
      <c r="E67" s="3">
        <v>0.41499999165534968</v>
      </c>
      <c r="F67" s="3">
        <v>0.63100000000000001</v>
      </c>
      <c r="G67" t="s">
        <v>697</v>
      </c>
      <c r="H67" s="3">
        <v>47.164999999999999</v>
      </c>
      <c r="I67" t="s">
        <v>592</v>
      </c>
    </row>
    <row r="68" spans="1:9" x14ac:dyDescent="0.2">
      <c r="A68" s="2">
        <v>918.094100000038</v>
      </c>
      <c r="B68">
        <v>3</v>
      </c>
      <c r="C68">
        <v>6719775</v>
      </c>
      <c r="D68" t="s">
        <v>696</v>
      </c>
      <c r="E68" s="3">
        <v>1.9309999942779541</v>
      </c>
      <c r="F68" s="3">
        <v>0.63100000000000001</v>
      </c>
      <c r="G68" t="s">
        <v>697</v>
      </c>
      <c r="H68" s="3">
        <v>53.201000000000001</v>
      </c>
      <c r="I68" t="s">
        <v>592</v>
      </c>
    </row>
    <row r="69" spans="1:9" x14ac:dyDescent="0.2">
      <c r="A69" s="2">
        <v>721.58062599359857</v>
      </c>
      <c r="B69">
        <v>4</v>
      </c>
      <c r="C69">
        <v>4180031</v>
      </c>
      <c r="D69" t="s">
        <v>698</v>
      </c>
      <c r="E69" s="3">
        <v>1.30000002682209E-2</v>
      </c>
      <c r="F69" s="3">
        <v>1.046</v>
      </c>
      <c r="G69" t="s">
        <v>699</v>
      </c>
      <c r="H69" s="3">
        <v>3507.1750000000002</v>
      </c>
      <c r="I69" t="s">
        <v>592</v>
      </c>
    </row>
    <row r="70" spans="1:9" x14ac:dyDescent="0.2">
      <c r="A70" s="2">
        <v>1444.178268312387</v>
      </c>
      <c r="B70">
        <v>2</v>
      </c>
      <c r="C70">
        <v>48093070301</v>
      </c>
      <c r="D70" t="s">
        <v>698</v>
      </c>
      <c r="E70" s="3">
        <v>6.7569999694824219</v>
      </c>
      <c r="F70" s="3">
        <v>0.21099999999999999</v>
      </c>
      <c r="G70" t="s">
        <v>699</v>
      </c>
      <c r="H70" s="3">
        <v>1906.905</v>
      </c>
      <c r="I70" t="s">
        <v>700</v>
      </c>
    </row>
    <row r="71" spans="1:9" x14ac:dyDescent="0.2">
      <c r="A71" s="2">
        <v>802.58591286939861</v>
      </c>
      <c r="B71">
        <v>4</v>
      </c>
      <c r="C71">
        <v>3634250</v>
      </c>
      <c r="D71" t="s">
        <v>125</v>
      </c>
      <c r="E71" s="3">
        <v>-0.23800000548362729</v>
      </c>
      <c r="F71" s="3">
        <v>0.92700000000000005</v>
      </c>
      <c r="G71" t="s">
        <v>126</v>
      </c>
      <c r="H71" s="3">
        <v>817.39599999999996</v>
      </c>
      <c r="I71" t="s">
        <v>592</v>
      </c>
    </row>
    <row r="72" spans="1:9" x14ac:dyDescent="0.2">
      <c r="A72" s="2">
        <v>1530.6610900002011</v>
      </c>
      <c r="B72">
        <v>2</v>
      </c>
      <c r="C72">
        <v>6756418</v>
      </c>
      <c r="D72" t="s">
        <v>131</v>
      </c>
      <c r="E72" s="3">
        <v>4.1230001449584961</v>
      </c>
      <c r="F72" s="3">
        <v>0.70199999999999996</v>
      </c>
      <c r="G72" t="s">
        <v>132</v>
      </c>
      <c r="H72" s="3">
        <v>121.845</v>
      </c>
      <c r="I72" t="s">
        <v>592</v>
      </c>
    </row>
    <row r="73" spans="1:9" x14ac:dyDescent="0.2">
      <c r="A73" s="2">
        <v>1064.4479831616959</v>
      </c>
      <c r="B73">
        <v>3</v>
      </c>
      <c r="C73">
        <v>6599464</v>
      </c>
      <c r="D73" t="s">
        <v>701</v>
      </c>
      <c r="E73" s="3">
        <v>-3.4749999046325679</v>
      </c>
      <c r="F73" s="3">
        <v>0.57099999999999995</v>
      </c>
      <c r="G73" t="s">
        <v>702</v>
      </c>
      <c r="H73" s="3">
        <v>26.032</v>
      </c>
      <c r="I73" t="s">
        <v>592</v>
      </c>
    </row>
    <row r="74" spans="1:9" x14ac:dyDescent="0.2">
      <c r="A74" s="2">
        <v>798.08572188341543</v>
      </c>
      <c r="B74">
        <v>4</v>
      </c>
      <c r="C74">
        <v>6205456</v>
      </c>
      <c r="D74" t="s">
        <v>701</v>
      </c>
      <c r="E74" s="3">
        <v>-1.529000043869019</v>
      </c>
      <c r="F74" s="3">
        <v>0.57099999999999995</v>
      </c>
      <c r="G74" t="s">
        <v>702</v>
      </c>
      <c r="H74" s="3">
        <v>24.477</v>
      </c>
      <c r="I74" t="s">
        <v>592</v>
      </c>
    </row>
    <row r="75" spans="1:9" x14ac:dyDescent="0.2">
      <c r="A75" s="2">
        <v>1597.186271395959</v>
      </c>
      <c r="B75">
        <v>2</v>
      </c>
      <c r="C75">
        <v>6473687</v>
      </c>
      <c r="D75" t="s">
        <v>701</v>
      </c>
      <c r="E75" s="3">
        <v>3.1989998817443852</v>
      </c>
      <c r="F75" s="3">
        <v>4.0000000000000001E-3</v>
      </c>
      <c r="G75" t="s">
        <v>702</v>
      </c>
      <c r="H75" s="3">
        <v>1E-3</v>
      </c>
      <c r="I75" t="s">
        <v>703</v>
      </c>
    </row>
    <row r="76" spans="1:9" x14ac:dyDescent="0.2">
      <c r="A76" s="2">
        <v>912.10575287362212</v>
      </c>
      <c r="B76">
        <v>4</v>
      </c>
      <c r="C76">
        <v>5170785</v>
      </c>
      <c r="D76" t="s">
        <v>135</v>
      </c>
      <c r="E76" s="3">
        <v>-4.2360000610351562</v>
      </c>
      <c r="F76" s="3">
        <v>0.76800000000000002</v>
      </c>
      <c r="G76" t="s">
        <v>136</v>
      </c>
      <c r="H76" s="3">
        <v>196.93</v>
      </c>
      <c r="I76" t="s">
        <v>592</v>
      </c>
    </row>
    <row r="77" spans="1:9" x14ac:dyDescent="0.2">
      <c r="A77" s="2">
        <v>1683.176126580895</v>
      </c>
      <c r="B77">
        <v>2</v>
      </c>
      <c r="C77">
        <v>5301912</v>
      </c>
      <c r="D77" t="s">
        <v>137</v>
      </c>
      <c r="E77" s="3">
        <v>0.41800001263618469</v>
      </c>
      <c r="F77" s="3">
        <v>0.879</v>
      </c>
      <c r="G77" t="s">
        <v>138</v>
      </c>
      <c r="H77" s="3">
        <v>702.63900000000001</v>
      </c>
      <c r="I77" t="s">
        <v>592</v>
      </c>
    </row>
    <row r="78" spans="1:9" x14ac:dyDescent="0.2">
      <c r="A78" s="2">
        <v>1166.1262267066379</v>
      </c>
      <c r="B78">
        <v>3</v>
      </c>
      <c r="C78">
        <v>4502104</v>
      </c>
      <c r="D78" t="s">
        <v>704</v>
      </c>
      <c r="E78" s="3">
        <v>-5.0460000038146973</v>
      </c>
      <c r="F78" s="3">
        <v>0.81200000000000006</v>
      </c>
      <c r="G78" t="s">
        <v>705</v>
      </c>
      <c r="H78" s="3">
        <v>283.351</v>
      </c>
      <c r="I78" t="s">
        <v>592</v>
      </c>
    </row>
    <row r="79" spans="1:9" x14ac:dyDescent="0.2">
      <c r="A79" s="2">
        <v>1911.2187555632011</v>
      </c>
      <c r="B79">
        <v>2</v>
      </c>
      <c r="C79">
        <v>11388461</v>
      </c>
      <c r="D79" t="s">
        <v>139</v>
      </c>
      <c r="E79" s="3">
        <v>-1.054999947547913</v>
      </c>
      <c r="F79" s="3">
        <v>0.56399999999999995</v>
      </c>
      <c r="G79" t="s">
        <v>140</v>
      </c>
      <c r="H79" s="3">
        <v>41.448</v>
      </c>
      <c r="I79" t="s">
        <v>592</v>
      </c>
    </row>
    <row r="80" spans="1:9" x14ac:dyDescent="0.2">
      <c r="A80" s="2">
        <v>955.10713253306187</v>
      </c>
      <c r="B80">
        <v>4</v>
      </c>
      <c r="C80">
        <v>20559904</v>
      </c>
      <c r="D80" t="s">
        <v>139</v>
      </c>
      <c r="E80" s="3">
        <v>0.40299999713897711</v>
      </c>
      <c r="F80" s="3">
        <v>0.86099999999999999</v>
      </c>
      <c r="G80" t="s">
        <v>140</v>
      </c>
      <c r="H80" s="3">
        <v>2229.6019999999999</v>
      </c>
      <c r="I80" t="s">
        <v>592</v>
      </c>
    </row>
    <row r="81" spans="1:9" x14ac:dyDescent="0.2">
      <c r="A81" s="2">
        <v>1902.2093159219819</v>
      </c>
      <c r="B81">
        <v>2</v>
      </c>
      <c r="C81">
        <v>6055381</v>
      </c>
      <c r="D81" t="s">
        <v>145</v>
      </c>
      <c r="E81" s="3">
        <v>-6.9039998054504386</v>
      </c>
      <c r="F81" s="3">
        <v>0.74</v>
      </c>
      <c r="G81" t="s">
        <v>146</v>
      </c>
      <c r="H81" s="3">
        <v>168.09</v>
      </c>
      <c r="I81" t="s">
        <v>592</v>
      </c>
    </row>
    <row r="82" spans="1:9" x14ac:dyDescent="0.2">
      <c r="A82" s="2">
        <v>950.60753952439563</v>
      </c>
      <c r="B82">
        <v>4</v>
      </c>
      <c r="C82">
        <v>4303933</v>
      </c>
      <c r="D82" t="s">
        <v>145</v>
      </c>
      <c r="E82" s="3">
        <v>-4.8999998718500137E-2</v>
      </c>
      <c r="F82" s="3">
        <v>0.74</v>
      </c>
      <c r="G82" t="s">
        <v>146</v>
      </c>
      <c r="H82" s="3">
        <v>119.47199999999999</v>
      </c>
      <c r="I82" t="s">
        <v>592</v>
      </c>
    </row>
    <row r="83" spans="1:9" x14ac:dyDescent="0.2">
      <c r="A83" s="2">
        <v>1070.3572699999979</v>
      </c>
      <c r="B83">
        <v>4</v>
      </c>
      <c r="C83">
        <v>4542384</v>
      </c>
      <c r="D83" t="s">
        <v>163</v>
      </c>
      <c r="E83" s="3">
        <v>0.20900000631809229</v>
      </c>
      <c r="F83" s="3">
        <v>1.0609999999999999</v>
      </c>
      <c r="G83" t="s">
        <v>164</v>
      </c>
      <c r="H83" s="3">
        <v>4456.7839999999997</v>
      </c>
      <c r="I83" t="s">
        <v>592</v>
      </c>
    </row>
    <row r="84" spans="1:9" x14ac:dyDescent="0.2">
      <c r="A84" s="2">
        <v>1471.8349087108959</v>
      </c>
      <c r="B84">
        <v>3</v>
      </c>
      <c r="C84">
        <v>12119043</v>
      </c>
      <c r="D84" t="s">
        <v>706</v>
      </c>
      <c r="E84" s="3">
        <v>3.7369999885559082</v>
      </c>
      <c r="F84" s="3">
        <v>0.442</v>
      </c>
      <c r="G84" t="s">
        <v>707</v>
      </c>
      <c r="H84" s="3">
        <v>10.257999999999999</v>
      </c>
      <c r="I84" t="s">
        <v>708</v>
      </c>
    </row>
    <row r="85" spans="1:9" x14ac:dyDescent="0.2">
      <c r="A85" s="2">
        <v>1039.9187588225559</v>
      </c>
      <c r="B85">
        <v>5</v>
      </c>
      <c r="C85">
        <v>4250989</v>
      </c>
      <c r="D85" t="s">
        <v>178</v>
      </c>
      <c r="E85" s="3">
        <v>-1.3669999837875371</v>
      </c>
      <c r="F85" s="3">
        <v>0.80900000000000005</v>
      </c>
      <c r="G85" t="s">
        <v>179</v>
      </c>
      <c r="H85" s="3">
        <v>257.57900000000001</v>
      </c>
      <c r="I85" t="s">
        <v>592</v>
      </c>
    </row>
    <row r="86" spans="1:9" x14ac:dyDescent="0.2">
      <c r="A86" s="2">
        <v>1262.389475586154</v>
      </c>
      <c r="B86">
        <v>4</v>
      </c>
      <c r="C86">
        <v>7122035</v>
      </c>
      <c r="D86" t="s">
        <v>183</v>
      </c>
      <c r="E86" s="3">
        <v>-0.17200000584125519</v>
      </c>
      <c r="F86" s="3">
        <v>0.60199999999999998</v>
      </c>
      <c r="G86" t="s">
        <v>184</v>
      </c>
      <c r="H86" s="3">
        <v>40.469000000000001</v>
      </c>
      <c r="I86" t="s">
        <v>592</v>
      </c>
    </row>
    <row r="87" spans="1:9" x14ac:dyDescent="0.2">
      <c r="A87" s="2">
        <v>1233.1188883285449</v>
      </c>
      <c r="B87">
        <v>4</v>
      </c>
      <c r="C87">
        <v>5683675</v>
      </c>
      <c r="D87" t="s">
        <v>185</v>
      </c>
      <c r="E87" s="3">
        <v>-5.1430001258850098</v>
      </c>
      <c r="F87" s="3">
        <v>0.61299999999999999</v>
      </c>
      <c r="G87" t="s">
        <v>186</v>
      </c>
      <c r="H87" s="3">
        <v>36.722000000000001</v>
      </c>
      <c r="I87" t="s">
        <v>592</v>
      </c>
    </row>
    <row r="88" spans="1:9" x14ac:dyDescent="0.2">
      <c r="A88" s="2">
        <v>1266.389105776359</v>
      </c>
      <c r="B88">
        <v>4</v>
      </c>
      <c r="C88">
        <v>57403616</v>
      </c>
      <c r="D88" t="s">
        <v>709</v>
      </c>
      <c r="E88" s="3">
        <v>0.54100000858306885</v>
      </c>
      <c r="F88" s="3">
        <v>0.5</v>
      </c>
      <c r="G88" t="s">
        <v>710</v>
      </c>
      <c r="H88" s="3">
        <v>97.322000000000003</v>
      </c>
      <c r="I88" t="s">
        <v>592</v>
      </c>
    </row>
    <row r="89" spans="1:9" x14ac:dyDescent="0.2">
      <c r="A89" s="2">
        <v>1688.8560392109159</v>
      </c>
      <c r="B89">
        <v>3</v>
      </c>
      <c r="C89">
        <v>199946422</v>
      </c>
      <c r="D89" t="s">
        <v>709</v>
      </c>
      <c r="E89" s="3">
        <v>1.4119999408721919</v>
      </c>
      <c r="F89" s="3">
        <v>0.48399999999999999</v>
      </c>
      <c r="G89" t="s">
        <v>710</v>
      </c>
      <c r="H89" s="3">
        <v>279.47500000000002</v>
      </c>
      <c r="I89" t="s">
        <v>711</v>
      </c>
    </row>
    <row r="90" spans="1:9" x14ac:dyDescent="0.2">
      <c r="A90" s="2">
        <v>1748.854531947954</v>
      </c>
      <c r="B90">
        <v>3</v>
      </c>
      <c r="C90">
        <v>6600067</v>
      </c>
      <c r="D90" t="s">
        <v>712</v>
      </c>
      <c r="E90" s="3">
        <v>-0.42100000381469732</v>
      </c>
      <c r="F90" s="3">
        <v>0.59699999999999998</v>
      </c>
      <c r="G90" t="s">
        <v>713</v>
      </c>
      <c r="H90" s="3">
        <v>35.414000000000001</v>
      </c>
      <c r="I90" t="s">
        <v>592</v>
      </c>
    </row>
    <row r="91" spans="1:9" x14ac:dyDescent="0.2">
      <c r="A91" s="2">
        <v>1311.3910997194139</v>
      </c>
      <c r="B91">
        <v>4</v>
      </c>
      <c r="C91">
        <v>5781633</v>
      </c>
      <c r="D91" t="s">
        <v>712</v>
      </c>
      <c r="E91" s="3">
        <v>1.1189999580383301</v>
      </c>
      <c r="F91" s="3">
        <v>0.67800000000000005</v>
      </c>
      <c r="G91" t="s">
        <v>713</v>
      </c>
      <c r="H91" s="3">
        <v>79.126000000000005</v>
      </c>
      <c r="I91" t="s">
        <v>592</v>
      </c>
    </row>
    <row r="92" spans="1:9" x14ac:dyDescent="0.2">
      <c r="A92" s="2">
        <v>1793.2127262294009</v>
      </c>
      <c r="B92">
        <v>3</v>
      </c>
      <c r="C92">
        <v>6287311</v>
      </c>
      <c r="D92" t="s">
        <v>194</v>
      </c>
      <c r="E92" s="3">
        <v>3.6459999084472661</v>
      </c>
      <c r="F92" s="3">
        <v>0.59199999999999997</v>
      </c>
      <c r="G92" t="s">
        <v>195</v>
      </c>
      <c r="H92" s="3">
        <v>31.643000000000001</v>
      </c>
      <c r="I92" t="s">
        <v>592</v>
      </c>
    </row>
    <row r="93" spans="1:9" x14ac:dyDescent="0.2">
      <c r="A93" s="2">
        <v>1348.65093237624</v>
      </c>
      <c r="B93">
        <v>4</v>
      </c>
      <c r="C93">
        <v>97730051</v>
      </c>
      <c r="D93" t="s">
        <v>714</v>
      </c>
      <c r="E93" s="3">
        <v>-0.45899999141693121</v>
      </c>
      <c r="F93" s="3">
        <v>0.436</v>
      </c>
      <c r="G93" t="s">
        <v>715</v>
      </c>
      <c r="H93" s="3">
        <v>76.947000000000003</v>
      </c>
      <c r="I93" t="s">
        <v>716</v>
      </c>
    </row>
    <row r="94" spans="1:9" x14ac:dyDescent="0.2">
      <c r="A94" s="2">
        <v>1798.5333556507401</v>
      </c>
      <c r="B94">
        <v>3</v>
      </c>
      <c r="C94">
        <v>60409038</v>
      </c>
      <c r="D94" t="s">
        <v>714</v>
      </c>
      <c r="E94" s="3">
        <v>-2.4860000610351558</v>
      </c>
      <c r="F94" s="3">
        <v>0.435</v>
      </c>
      <c r="G94" t="s">
        <v>715</v>
      </c>
      <c r="H94" s="3">
        <v>46.953000000000003</v>
      </c>
      <c r="I94" t="s">
        <v>717</v>
      </c>
    </row>
    <row r="95" spans="1:9" x14ac:dyDescent="0.2">
      <c r="A95" s="2">
        <v>1945.5685418677419</v>
      </c>
      <c r="B95">
        <v>3</v>
      </c>
      <c r="C95">
        <v>12415988</v>
      </c>
      <c r="D95" t="s">
        <v>201</v>
      </c>
      <c r="E95" s="3">
        <v>2.1150000095367432</v>
      </c>
      <c r="F95" s="3">
        <v>0.57199999999999995</v>
      </c>
      <c r="G95" t="s">
        <v>202</v>
      </c>
      <c r="H95" s="3">
        <v>49.895000000000003</v>
      </c>
      <c r="I95" t="s">
        <v>592</v>
      </c>
    </row>
    <row r="96" spans="1:9" x14ac:dyDescent="0.2">
      <c r="A96" s="2">
        <v>1895.206594165506</v>
      </c>
      <c r="B96">
        <v>3</v>
      </c>
      <c r="C96">
        <v>6442855</v>
      </c>
      <c r="D96" t="s">
        <v>718</v>
      </c>
      <c r="E96" s="3">
        <v>-4.2360000610351562</v>
      </c>
      <c r="F96" s="3">
        <v>0.59</v>
      </c>
      <c r="G96" t="s">
        <v>719</v>
      </c>
      <c r="H96" s="3">
        <v>32</v>
      </c>
      <c r="I96" t="s">
        <v>592</v>
      </c>
    </row>
    <row r="97" spans="1:9" x14ac:dyDescent="0.2">
      <c r="A97" s="2">
        <v>1425.156708217404</v>
      </c>
      <c r="B97">
        <v>4</v>
      </c>
      <c r="C97">
        <v>190783883</v>
      </c>
      <c r="D97" t="s">
        <v>720</v>
      </c>
      <c r="E97" s="3">
        <v>-0.81999999284744263</v>
      </c>
      <c r="F97" s="3">
        <v>0.58299999999999996</v>
      </c>
      <c r="G97" t="s">
        <v>721</v>
      </c>
      <c r="H97" s="3">
        <v>871.72199999999998</v>
      </c>
      <c r="I97" t="s">
        <v>722</v>
      </c>
    </row>
    <row r="98" spans="1:9" x14ac:dyDescent="0.2">
      <c r="A98" s="2">
        <v>1900.5306464543389</v>
      </c>
      <c r="B98">
        <v>3</v>
      </c>
      <c r="C98">
        <v>36218831</v>
      </c>
      <c r="D98" t="s">
        <v>720</v>
      </c>
      <c r="E98" s="3">
        <v>-8.2159996032714844</v>
      </c>
      <c r="F98" s="3">
        <v>0.30099999999999999</v>
      </c>
      <c r="G98" t="s">
        <v>721</v>
      </c>
      <c r="H98" s="3">
        <v>5.0419999999999998</v>
      </c>
      <c r="I98" t="s">
        <v>723</v>
      </c>
    </row>
    <row r="99" spans="1:9" x14ac:dyDescent="0.2">
      <c r="A99" s="2">
        <v>1007.608373605589</v>
      </c>
      <c r="B99">
        <v>6</v>
      </c>
      <c r="C99">
        <v>5110387</v>
      </c>
      <c r="D99" t="s">
        <v>207</v>
      </c>
      <c r="E99" s="3">
        <v>-2.625999927520752</v>
      </c>
      <c r="F99" s="3">
        <v>0.8</v>
      </c>
      <c r="G99" t="s">
        <v>208</v>
      </c>
      <c r="H99" s="3">
        <v>278.49799999999999</v>
      </c>
      <c r="I99" t="s">
        <v>592</v>
      </c>
    </row>
    <row r="100" spans="1:9" x14ac:dyDescent="0.2">
      <c r="A100" s="2">
        <v>1007.274157113079</v>
      </c>
      <c r="B100">
        <v>6</v>
      </c>
      <c r="C100">
        <v>5746080</v>
      </c>
      <c r="D100" t="s">
        <v>724</v>
      </c>
      <c r="E100" s="3">
        <v>-3.217999935150146</v>
      </c>
      <c r="F100" s="3">
        <v>0.68799999999999994</v>
      </c>
      <c r="G100" t="s">
        <v>725</v>
      </c>
      <c r="H100" s="3">
        <v>87.700999999999993</v>
      </c>
      <c r="I100" t="s">
        <v>592</v>
      </c>
    </row>
    <row r="101" spans="1:9" x14ac:dyDescent="0.2">
      <c r="A101" s="2">
        <v>1507.4188471778709</v>
      </c>
      <c r="B101">
        <v>4</v>
      </c>
      <c r="C101">
        <v>60952876</v>
      </c>
      <c r="D101" t="s">
        <v>726</v>
      </c>
      <c r="E101" s="3">
        <v>-1.432999968528748</v>
      </c>
      <c r="F101" s="3">
        <v>0.11899999999999999</v>
      </c>
      <c r="G101" t="s">
        <v>727</v>
      </c>
      <c r="H101" s="3">
        <v>0.54800000000000004</v>
      </c>
      <c r="I101" t="s">
        <v>728</v>
      </c>
    </row>
    <row r="102" spans="1:9" x14ac:dyDescent="0.2">
      <c r="A102" s="2">
        <v>1511.417679646715</v>
      </c>
      <c r="B102">
        <v>4</v>
      </c>
      <c r="C102">
        <v>413693534</v>
      </c>
      <c r="D102" t="s">
        <v>724</v>
      </c>
      <c r="E102" s="3">
        <v>-1.360000014305115</v>
      </c>
      <c r="F102" s="3">
        <v>0.40100000000000002</v>
      </c>
      <c r="G102" t="s">
        <v>725</v>
      </c>
      <c r="H102" s="3">
        <v>209.625</v>
      </c>
      <c r="I102" t="s">
        <v>729</v>
      </c>
    </row>
    <row r="103" spans="1:9" x14ac:dyDescent="0.2">
      <c r="A103" s="2">
        <v>1274.7451291081341</v>
      </c>
      <c r="B103">
        <v>5</v>
      </c>
      <c r="C103">
        <v>49277024</v>
      </c>
      <c r="D103" t="s">
        <v>226</v>
      </c>
      <c r="E103" s="3">
        <v>0.22900000214576721</v>
      </c>
      <c r="F103" s="3">
        <v>0.60699999999999998</v>
      </c>
      <c r="G103" t="s">
        <v>227</v>
      </c>
      <c r="H103" s="3">
        <v>295.18799999999999</v>
      </c>
      <c r="I103" t="s">
        <v>592</v>
      </c>
    </row>
    <row r="104" spans="1:9" x14ac:dyDescent="0.2">
      <c r="A104" s="2">
        <v>1042.6150794939711</v>
      </c>
      <c r="B104">
        <v>6</v>
      </c>
      <c r="C104">
        <v>4463394</v>
      </c>
      <c r="D104" t="s">
        <v>730</v>
      </c>
      <c r="E104" s="3">
        <v>5.0219998359680176</v>
      </c>
      <c r="F104" s="3">
        <v>0.83099999999999996</v>
      </c>
      <c r="G104" t="s">
        <v>731</v>
      </c>
      <c r="H104" s="3">
        <v>344.291</v>
      </c>
      <c r="I104" t="s">
        <v>592</v>
      </c>
    </row>
    <row r="105" spans="1:9" x14ac:dyDescent="0.2">
      <c r="A105" s="2">
        <v>1597.678261964588</v>
      </c>
      <c r="B105">
        <v>4</v>
      </c>
      <c r="C105">
        <v>151570509</v>
      </c>
      <c r="D105" t="s">
        <v>732</v>
      </c>
      <c r="E105" s="3">
        <v>-2.0859999656677251</v>
      </c>
      <c r="F105" s="3">
        <v>0.36</v>
      </c>
      <c r="G105" t="s">
        <v>733</v>
      </c>
      <c r="H105" s="3">
        <v>45.654000000000003</v>
      </c>
      <c r="I105" t="s">
        <v>734</v>
      </c>
    </row>
    <row r="106" spans="1:9" x14ac:dyDescent="0.2">
      <c r="A106" s="2">
        <v>1670.1841863900211</v>
      </c>
      <c r="B106">
        <v>4</v>
      </c>
      <c r="C106">
        <v>15816829</v>
      </c>
      <c r="D106" t="s">
        <v>735</v>
      </c>
      <c r="E106" s="3">
        <v>-2.996999979019165</v>
      </c>
      <c r="F106" s="3">
        <v>0.46100000000000002</v>
      </c>
      <c r="G106" t="s">
        <v>736</v>
      </c>
      <c r="H106" s="3">
        <v>16.832000000000001</v>
      </c>
      <c r="I106" t="s">
        <v>592</v>
      </c>
    </row>
    <row r="107" spans="1:9" x14ac:dyDescent="0.2">
      <c r="A107" s="2">
        <v>1339.153822579791</v>
      </c>
      <c r="B107">
        <v>5</v>
      </c>
      <c r="C107">
        <v>6064122</v>
      </c>
      <c r="D107" t="s">
        <v>737</v>
      </c>
      <c r="E107" s="3">
        <v>3.690000057220459</v>
      </c>
      <c r="F107" s="3">
        <v>0.63600000000000001</v>
      </c>
      <c r="G107" t="s">
        <v>738</v>
      </c>
      <c r="H107" s="3">
        <v>50.98</v>
      </c>
      <c r="I107" t="s">
        <v>592</v>
      </c>
    </row>
    <row r="108" spans="1:9" x14ac:dyDescent="0.2">
      <c r="A108" s="2">
        <v>1674.182418201689</v>
      </c>
      <c r="B108">
        <v>4</v>
      </c>
      <c r="C108">
        <v>141746782</v>
      </c>
      <c r="D108" t="s">
        <v>737</v>
      </c>
      <c r="E108" s="3">
        <v>-3.28600001335144</v>
      </c>
      <c r="F108" s="3">
        <v>0.38500000000000001</v>
      </c>
      <c r="G108" t="s">
        <v>738</v>
      </c>
      <c r="H108" s="3">
        <v>59.128</v>
      </c>
      <c r="I108" t="s">
        <v>739</v>
      </c>
    </row>
    <row r="109" spans="1:9" x14ac:dyDescent="0.2">
      <c r="A109" s="2">
        <v>1400.1504557487731</v>
      </c>
      <c r="B109">
        <v>5</v>
      </c>
      <c r="C109">
        <v>16944437</v>
      </c>
      <c r="D109" t="s">
        <v>740</v>
      </c>
      <c r="E109" s="3">
        <v>-4.7719998359680176</v>
      </c>
      <c r="F109" s="3">
        <v>8.7999999999999995E-2</v>
      </c>
      <c r="G109" t="s">
        <v>741</v>
      </c>
      <c r="H109" s="3">
        <v>8.2000000000000003E-2</v>
      </c>
      <c r="I109" t="s">
        <v>742</v>
      </c>
    </row>
    <row r="110" spans="1:9" x14ac:dyDescent="0.2">
      <c r="A110" s="2">
        <v>1750.4421319410251</v>
      </c>
      <c r="B110">
        <v>4</v>
      </c>
      <c r="C110">
        <v>136765909</v>
      </c>
      <c r="D110" t="s">
        <v>740</v>
      </c>
      <c r="E110" s="3">
        <v>-3.4900000095367432</v>
      </c>
      <c r="F110" s="3">
        <v>0.34100000000000003</v>
      </c>
      <c r="G110" t="s">
        <v>741</v>
      </c>
      <c r="H110" s="3">
        <v>32.502000000000002</v>
      </c>
      <c r="I110" t="s">
        <v>743</v>
      </c>
    </row>
    <row r="111" spans="1:9" x14ac:dyDescent="0.2">
      <c r="A111" s="2">
        <v>1434.5558733426731</v>
      </c>
      <c r="B111">
        <v>5</v>
      </c>
      <c r="C111">
        <v>20787890</v>
      </c>
      <c r="D111" t="s">
        <v>744</v>
      </c>
      <c r="E111" s="3">
        <v>0.71899998188018799</v>
      </c>
      <c r="F111" s="3">
        <v>0.373</v>
      </c>
      <c r="G111" t="s">
        <v>745</v>
      </c>
      <c r="H111" s="3">
        <v>7.4530000000000003</v>
      </c>
      <c r="I111" t="s">
        <v>592</v>
      </c>
    </row>
    <row r="112" spans="1:9" x14ac:dyDescent="0.2">
      <c r="A112" s="2">
        <v>1457.9721959378171</v>
      </c>
      <c r="B112">
        <v>5</v>
      </c>
      <c r="C112">
        <v>46209497</v>
      </c>
      <c r="D112" t="s">
        <v>746</v>
      </c>
      <c r="E112" s="3">
        <v>3.967000007629395</v>
      </c>
      <c r="F112" s="3">
        <v>0.108</v>
      </c>
      <c r="G112" t="s">
        <v>747</v>
      </c>
      <c r="H112" s="3">
        <v>0.33400000000000002</v>
      </c>
      <c r="I112" t="s">
        <v>748</v>
      </c>
    </row>
    <row r="113" spans="1:9" x14ac:dyDescent="0.2">
      <c r="A113" s="2">
        <v>1461.164163677751</v>
      </c>
      <c r="B113">
        <v>5</v>
      </c>
      <c r="C113">
        <v>329022189</v>
      </c>
      <c r="D113" t="s">
        <v>749</v>
      </c>
      <c r="E113" s="3">
        <v>-0.84299999475479126</v>
      </c>
      <c r="F113" s="3">
        <v>0.311</v>
      </c>
      <c r="G113" t="s">
        <v>750</v>
      </c>
      <c r="H113" s="3">
        <v>52.563000000000002</v>
      </c>
      <c r="I113" t="s">
        <v>751</v>
      </c>
    </row>
    <row r="114" spans="1:9" x14ac:dyDescent="0.2">
      <c r="A114" s="2">
        <v>1826.713403633669</v>
      </c>
      <c r="B114">
        <v>4</v>
      </c>
      <c r="C114">
        <v>56473694</v>
      </c>
      <c r="D114" t="s">
        <v>749</v>
      </c>
      <c r="E114" s="3">
        <v>2.6500000953674321</v>
      </c>
      <c r="F114" s="3">
        <v>0.42499999999999999</v>
      </c>
      <c r="G114" t="s">
        <v>750</v>
      </c>
      <c r="H114" s="3">
        <v>38.716000000000001</v>
      </c>
      <c r="I114" t="s">
        <v>752</v>
      </c>
    </row>
    <row r="115" spans="1:9" x14ac:dyDescent="0.2">
      <c r="A115" s="2">
        <v>1526.9772825448399</v>
      </c>
      <c r="B115">
        <v>5</v>
      </c>
      <c r="C115">
        <v>344099703</v>
      </c>
      <c r="D115" t="s">
        <v>753</v>
      </c>
      <c r="E115" s="3">
        <v>0.90600001811981201</v>
      </c>
      <c r="F115" s="3">
        <v>0.316</v>
      </c>
      <c r="G115" t="s">
        <v>754</v>
      </c>
      <c r="H115" s="3">
        <v>58.965000000000003</v>
      </c>
      <c r="I115" t="s">
        <v>755</v>
      </c>
    </row>
    <row r="116" spans="1:9" x14ac:dyDescent="0.2">
      <c r="A116" s="2">
        <v>1595.9843391903289</v>
      </c>
      <c r="B116">
        <v>5</v>
      </c>
      <c r="C116">
        <v>185354955</v>
      </c>
      <c r="D116" t="s">
        <v>756</v>
      </c>
      <c r="E116" s="3">
        <v>-0.65600001811981201</v>
      </c>
      <c r="F116" s="3">
        <v>0.25</v>
      </c>
      <c r="G116" t="s">
        <v>757</v>
      </c>
      <c r="H116" s="3">
        <v>12.914999999999999</v>
      </c>
      <c r="I116" t="s">
        <v>758</v>
      </c>
    </row>
    <row r="117" spans="1:9" x14ac:dyDescent="0.2">
      <c r="A117" s="2">
        <v>1355.9880985469219</v>
      </c>
      <c r="B117">
        <v>6</v>
      </c>
      <c r="C117">
        <v>6436184</v>
      </c>
      <c r="D117" t="s">
        <v>759</v>
      </c>
      <c r="E117" s="3">
        <v>3.848999977111816</v>
      </c>
      <c r="F117" s="3">
        <v>0.73799999999999999</v>
      </c>
      <c r="G117" t="s">
        <v>760</v>
      </c>
      <c r="H117" s="3">
        <v>174.38800000000001</v>
      </c>
      <c r="I117" t="s">
        <v>592</v>
      </c>
    </row>
    <row r="118" spans="1:9" x14ac:dyDescent="0.2">
      <c r="A118" s="2">
        <v>1378.1623710338181</v>
      </c>
      <c r="B118">
        <v>6</v>
      </c>
      <c r="C118">
        <v>8187290</v>
      </c>
      <c r="D118" t="s">
        <v>761</v>
      </c>
      <c r="E118" s="3">
        <v>2.9249999523162842</v>
      </c>
      <c r="F118" s="3">
        <v>0.61299999999999999</v>
      </c>
      <c r="G118" t="s">
        <v>762</v>
      </c>
      <c r="H118" s="3">
        <v>53.143000000000001</v>
      </c>
      <c r="I118" t="s">
        <v>592</v>
      </c>
    </row>
    <row r="119" spans="1:9" x14ac:dyDescent="0.2">
      <c r="A119" s="2">
        <v>1358.653683547692</v>
      </c>
      <c r="B119">
        <v>6</v>
      </c>
      <c r="C119">
        <v>6962199</v>
      </c>
      <c r="D119" t="s">
        <v>763</v>
      </c>
      <c r="E119" s="3">
        <v>3.6689999103546138</v>
      </c>
      <c r="F119" s="3">
        <v>0.68700000000000006</v>
      </c>
      <c r="G119" t="s">
        <v>764</v>
      </c>
      <c r="H119" s="3">
        <v>105.155</v>
      </c>
      <c r="I119" t="s">
        <v>592</v>
      </c>
    </row>
    <row r="120" spans="1:9" x14ac:dyDescent="0.2">
      <c r="A120" s="2">
        <v>1380.8230016263601</v>
      </c>
      <c r="B120">
        <v>6</v>
      </c>
      <c r="C120">
        <v>124444999</v>
      </c>
      <c r="D120" t="s">
        <v>765</v>
      </c>
      <c r="E120" s="3">
        <v>-0.83899998664855957</v>
      </c>
      <c r="F120" s="3">
        <v>0.248</v>
      </c>
      <c r="G120" t="s">
        <v>766</v>
      </c>
      <c r="H120" s="3">
        <v>8.5009999999999994</v>
      </c>
      <c r="I120" t="s">
        <v>767</v>
      </c>
    </row>
    <row r="121" spans="1:9" x14ac:dyDescent="0.2">
      <c r="A121" s="2">
        <v>1403.3360509866891</v>
      </c>
      <c r="B121">
        <v>6</v>
      </c>
      <c r="C121">
        <v>132184528</v>
      </c>
      <c r="D121" t="s">
        <v>768</v>
      </c>
      <c r="E121" s="3">
        <v>2.002000093460083</v>
      </c>
      <c r="F121" s="3">
        <v>6.2E-2</v>
      </c>
      <c r="G121" t="s">
        <v>769</v>
      </c>
      <c r="H121" s="3">
        <v>0.35199999999999998</v>
      </c>
      <c r="I121" t="s">
        <v>770</v>
      </c>
    </row>
    <row r="122" spans="1:9" x14ac:dyDescent="0.2">
      <c r="A122" s="2">
        <v>1732.8259382005169</v>
      </c>
      <c r="B122">
        <v>5</v>
      </c>
      <c r="C122">
        <v>7975572</v>
      </c>
      <c r="D122" t="s">
        <v>285</v>
      </c>
      <c r="E122" s="3">
        <v>4.3210000991821289</v>
      </c>
      <c r="F122" s="3">
        <v>0.626</v>
      </c>
      <c r="G122" t="s">
        <v>286</v>
      </c>
      <c r="H122" s="3">
        <v>59.853000000000002</v>
      </c>
      <c r="I122" t="s">
        <v>592</v>
      </c>
    </row>
    <row r="123" spans="1:9" x14ac:dyDescent="0.2">
      <c r="A123" s="2">
        <v>1675.587781150582</v>
      </c>
      <c r="B123">
        <v>5</v>
      </c>
      <c r="C123">
        <v>19773321</v>
      </c>
      <c r="D123" t="s">
        <v>310</v>
      </c>
      <c r="E123" s="3">
        <v>-4.2399997711181641</v>
      </c>
      <c r="F123" s="3">
        <v>0.61499999999999999</v>
      </c>
      <c r="G123" t="s">
        <v>311</v>
      </c>
      <c r="H123" s="3">
        <v>131.16800000000001</v>
      </c>
      <c r="I123" t="s">
        <v>592</v>
      </c>
    </row>
    <row r="124" spans="1:9" x14ac:dyDescent="0.2">
      <c r="A124" s="2">
        <v>1418.6709483166021</v>
      </c>
      <c r="B124">
        <v>6</v>
      </c>
      <c r="C124">
        <v>8170488142</v>
      </c>
      <c r="D124" t="s">
        <v>771</v>
      </c>
      <c r="E124" s="3">
        <v>0.47499999403953552</v>
      </c>
      <c r="F124" s="3">
        <v>7.0000000000000001E-3</v>
      </c>
      <c r="G124" t="s">
        <v>772</v>
      </c>
      <c r="H124" s="3">
        <v>1.4219999999999999</v>
      </c>
      <c r="I124" t="s">
        <v>670</v>
      </c>
    </row>
    <row r="125" spans="1:9" x14ac:dyDescent="0.2">
      <c r="A125" s="2">
        <v>1396.494349571971</v>
      </c>
      <c r="B125">
        <v>6</v>
      </c>
      <c r="C125">
        <v>440916463</v>
      </c>
      <c r="D125" t="s">
        <v>773</v>
      </c>
      <c r="E125" s="3">
        <v>-1.9930000305175779</v>
      </c>
      <c r="F125" s="3">
        <v>0.21299999999999999</v>
      </c>
      <c r="G125" t="s">
        <v>774</v>
      </c>
      <c r="H125" s="3">
        <v>18.190000000000001</v>
      </c>
      <c r="I125" t="s">
        <v>775</v>
      </c>
    </row>
    <row r="126" spans="1:9" x14ac:dyDescent="0.2">
      <c r="A126" s="2">
        <v>1418.3357917554731</v>
      </c>
      <c r="B126">
        <v>6</v>
      </c>
      <c r="C126">
        <v>6432319735</v>
      </c>
      <c r="D126" t="s">
        <v>776</v>
      </c>
      <c r="E126" s="3">
        <v>-0.60699999332427979</v>
      </c>
      <c r="F126" s="3">
        <v>0.28799999999999998</v>
      </c>
      <c r="G126" t="s">
        <v>777</v>
      </c>
      <c r="H126" s="3">
        <v>751.96900000000005</v>
      </c>
      <c r="I126" t="s">
        <v>778</v>
      </c>
    </row>
    <row r="127" spans="1:9" x14ac:dyDescent="0.2">
      <c r="A127" s="2">
        <v>1421.6713353347459</v>
      </c>
      <c r="B127">
        <v>6</v>
      </c>
      <c r="C127">
        <v>1259978261</v>
      </c>
      <c r="D127" t="s">
        <v>14</v>
      </c>
      <c r="E127" s="3">
        <v>-0.49200001358985901</v>
      </c>
      <c r="F127" s="3">
        <v>1.9E-2</v>
      </c>
      <c r="G127" t="s">
        <v>779</v>
      </c>
      <c r="H127" s="3">
        <v>0.68300000000000005</v>
      </c>
      <c r="I127" t="s">
        <v>780</v>
      </c>
    </row>
    <row r="128" spans="1:9" x14ac:dyDescent="0.2">
      <c r="A128" s="2">
        <v>1435.2143607532521</v>
      </c>
      <c r="B128">
        <v>1</v>
      </c>
      <c r="C128">
        <v>6113125</v>
      </c>
      <c r="D128" t="s">
        <v>329</v>
      </c>
      <c r="E128" s="3">
        <v>-5.7379999160766602</v>
      </c>
      <c r="F128" s="3">
        <v>1.1120000000000001</v>
      </c>
      <c r="G128" t="s">
        <v>330</v>
      </c>
      <c r="H128" s="3">
        <v>10486.409</v>
      </c>
      <c r="I128" t="s">
        <v>592</v>
      </c>
    </row>
    <row r="129" spans="1:9" x14ac:dyDescent="0.2">
      <c r="A129" s="2">
        <v>1607.2135834621599</v>
      </c>
      <c r="B129">
        <v>1</v>
      </c>
      <c r="C129">
        <v>6135249</v>
      </c>
      <c r="D129" t="s">
        <v>781</v>
      </c>
      <c r="E129" s="3">
        <v>1.534000039100647</v>
      </c>
      <c r="F129" s="3">
        <v>1.0569999999999999</v>
      </c>
      <c r="G129" t="s">
        <v>782</v>
      </c>
      <c r="H129" s="3">
        <v>5776.6220000000003</v>
      </c>
      <c r="I129" t="s">
        <v>592</v>
      </c>
    </row>
    <row r="130" spans="1:9" x14ac:dyDescent="0.2">
      <c r="A130" s="2">
        <v>1910.257524403748</v>
      </c>
      <c r="B130">
        <v>1</v>
      </c>
      <c r="C130">
        <v>4729630</v>
      </c>
      <c r="D130" t="s">
        <v>783</v>
      </c>
      <c r="E130" s="3">
        <v>3.5859999656677251</v>
      </c>
      <c r="F130" s="3">
        <v>0.83799999999999997</v>
      </c>
      <c r="G130" t="s">
        <v>784</v>
      </c>
      <c r="H130" s="3">
        <v>396.38799999999998</v>
      </c>
      <c r="I130" t="s">
        <v>592</v>
      </c>
    </row>
    <row r="131" spans="1:9" x14ac:dyDescent="0.2">
      <c r="A131" s="2">
        <v>1520.2029300246691</v>
      </c>
      <c r="B131">
        <v>2</v>
      </c>
      <c r="C131">
        <v>7115690</v>
      </c>
      <c r="D131" t="s">
        <v>785</v>
      </c>
      <c r="E131" s="3">
        <v>-4.0139999389648438</v>
      </c>
      <c r="F131" s="3">
        <v>0.96399999999999997</v>
      </c>
      <c r="G131" t="s">
        <v>786</v>
      </c>
      <c r="H131" s="3">
        <v>2412.3220000000001</v>
      </c>
      <c r="I131" t="s">
        <v>592</v>
      </c>
    </row>
    <row r="132" spans="1:9" x14ac:dyDescent="0.2">
      <c r="A132" s="2">
        <v>962.78750320245422</v>
      </c>
      <c r="B132">
        <v>3</v>
      </c>
      <c r="C132">
        <v>8051024</v>
      </c>
      <c r="D132" t="s">
        <v>787</v>
      </c>
      <c r="E132" s="3">
        <v>0.3919999897480011</v>
      </c>
      <c r="F132" s="3">
        <v>0.59099999999999997</v>
      </c>
      <c r="G132" t="s">
        <v>788</v>
      </c>
      <c r="H132" s="3">
        <v>40.085999999999999</v>
      </c>
      <c r="I132" t="s">
        <v>592</v>
      </c>
    </row>
    <row r="133" spans="1:9" x14ac:dyDescent="0.2">
      <c r="A133" s="2">
        <v>1444.679062025926</v>
      </c>
      <c r="B133">
        <v>2</v>
      </c>
      <c r="C133">
        <v>5119299250</v>
      </c>
      <c r="D133" t="s">
        <v>787</v>
      </c>
      <c r="E133" s="3">
        <v>-3.6449999809265141</v>
      </c>
      <c r="F133" s="3">
        <v>6.9000000000000006E-2</v>
      </c>
      <c r="G133" t="s">
        <v>788</v>
      </c>
      <c r="H133" s="3">
        <v>16.265000000000001</v>
      </c>
      <c r="I133" t="s">
        <v>789</v>
      </c>
    </row>
    <row r="134" spans="1:9" x14ac:dyDescent="0.2">
      <c r="A134" s="2">
        <v>1597.687690000281</v>
      </c>
      <c r="B134">
        <v>2</v>
      </c>
      <c r="C134">
        <v>6578681</v>
      </c>
      <c r="D134" t="s">
        <v>790</v>
      </c>
      <c r="E134" s="3">
        <v>-5.814000129699707</v>
      </c>
      <c r="F134" s="3">
        <v>0.76600000000000001</v>
      </c>
      <c r="G134" t="s">
        <v>791</v>
      </c>
      <c r="H134" s="3">
        <v>245.708</v>
      </c>
      <c r="I134" t="s">
        <v>592</v>
      </c>
    </row>
    <row r="135" spans="1:9" x14ac:dyDescent="0.2">
      <c r="A135" s="2">
        <v>1606.685105029891</v>
      </c>
      <c r="B135">
        <v>2</v>
      </c>
      <c r="C135">
        <v>16211548</v>
      </c>
      <c r="D135" t="s">
        <v>792</v>
      </c>
      <c r="E135" s="3">
        <v>-6.3460001945495614</v>
      </c>
      <c r="F135" s="3">
        <v>0.37</v>
      </c>
      <c r="G135" t="s">
        <v>793</v>
      </c>
      <c r="H135" s="3">
        <v>5.59</v>
      </c>
      <c r="I135" t="s">
        <v>794</v>
      </c>
    </row>
    <row r="136" spans="1:9" x14ac:dyDescent="0.2">
      <c r="A136" s="2">
        <v>1762.235438558366</v>
      </c>
      <c r="B136">
        <v>2</v>
      </c>
      <c r="C136">
        <v>5773561</v>
      </c>
      <c r="D136" t="s">
        <v>795</v>
      </c>
      <c r="E136" s="3">
        <v>6.9229998588562012</v>
      </c>
      <c r="F136" s="3">
        <v>0.80300000000000005</v>
      </c>
      <c r="G136" t="s">
        <v>796</v>
      </c>
      <c r="H136" s="3">
        <v>325.33300000000003</v>
      </c>
      <c r="I136" t="s">
        <v>592</v>
      </c>
    </row>
    <row r="137" spans="1:9" x14ac:dyDescent="0.2">
      <c r="A137" s="2">
        <v>1703.693399999969</v>
      </c>
      <c r="B137">
        <v>2</v>
      </c>
      <c r="C137">
        <v>5765948</v>
      </c>
      <c r="D137" t="s">
        <v>797</v>
      </c>
      <c r="E137" s="3">
        <v>-0.53600001335144043</v>
      </c>
      <c r="F137" s="3">
        <v>0.79600000000000004</v>
      </c>
      <c r="G137" t="s">
        <v>798</v>
      </c>
      <c r="H137" s="3">
        <v>300.839</v>
      </c>
      <c r="I137" t="s">
        <v>592</v>
      </c>
    </row>
    <row r="138" spans="1:9" x14ac:dyDescent="0.2">
      <c r="A138" s="2">
        <v>1770.213407564421</v>
      </c>
      <c r="B138">
        <v>2</v>
      </c>
      <c r="C138">
        <v>8202252</v>
      </c>
      <c r="D138" t="s">
        <v>799</v>
      </c>
      <c r="E138" s="3">
        <v>-4.1170001029968262</v>
      </c>
      <c r="F138" s="3">
        <v>0.56299999999999994</v>
      </c>
      <c r="G138" t="s">
        <v>800</v>
      </c>
      <c r="H138" s="3">
        <v>29.423999999999999</v>
      </c>
      <c r="I138" t="s">
        <v>592</v>
      </c>
    </row>
    <row r="139" spans="1:9" x14ac:dyDescent="0.2">
      <c r="A139" s="2">
        <v>1179.8078963026251</v>
      </c>
      <c r="B139">
        <v>3</v>
      </c>
      <c r="C139">
        <v>6561713</v>
      </c>
      <c r="D139" t="s">
        <v>799</v>
      </c>
      <c r="E139" s="3">
        <v>-2.9460000991821289</v>
      </c>
      <c r="F139" s="3">
        <v>0.80100000000000005</v>
      </c>
      <c r="G139" t="s">
        <v>800</v>
      </c>
      <c r="H139" s="3">
        <v>361.70400000000001</v>
      </c>
      <c r="I139" t="s">
        <v>592</v>
      </c>
    </row>
    <row r="140" spans="1:9" x14ac:dyDescent="0.2">
      <c r="A140" s="2">
        <v>1290.1670875531929</v>
      </c>
      <c r="B140">
        <v>3</v>
      </c>
      <c r="C140">
        <v>7643313</v>
      </c>
      <c r="D140" t="s">
        <v>801</v>
      </c>
      <c r="E140" s="3">
        <v>3.3320000171661381</v>
      </c>
      <c r="F140" s="3">
        <v>0.56799999999999995</v>
      </c>
      <c r="G140" t="s">
        <v>802</v>
      </c>
      <c r="H140" s="3">
        <v>29.042000000000002</v>
      </c>
      <c r="I140" t="s">
        <v>592</v>
      </c>
    </row>
    <row r="141" spans="1:9" x14ac:dyDescent="0.2">
      <c r="A141" s="2">
        <v>1926.740471697884</v>
      </c>
      <c r="B141">
        <v>2</v>
      </c>
      <c r="C141">
        <v>5272710</v>
      </c>
      <c r="D141" t="s">
        <v>803</v>
      </c>
      <c r="E141" s="3">
        <v>-4.684999942779541</v>
      </c>
      <c r="F141" s="3">
        <v>0.72599999999999998</v>
      </c>
      <c r="G141" t="s">
        <v>804</v>
      </c>
      <c r="H141" s="3">
        <v>124.456</v>
      </c>
      <c r="I141" t="s">
        <v>592</v>
      </c>
    </row>
    <row r="142" spans="1:9" x14ac:dyDescent="0.2">
      <c r="A142" s="2">
        <v>962.87107900840374</v>
      </c>
      <c r="B142">
        <v>4</v>
      </c>
      <c r="C142">
        <v>8537774</v>
      </c>
      <c r="D142" t="s">
        <v>803</v>
      </c>
      <c r="E142" s="3">
        <v>-3.4000001847743988E-2</v>
      </c>
      <c r="F142" s="3">
        <v>0.56899999999999995</v>
      </c>
      <c r="G142" t="s">
        <v>804</v>
      </c>
      <c r="H142" s="3">
        <v>32.886000000000003</v>
      </c>
      <c r="I142" t="s">
        <v>592</v>
      </c>
    </row>
    <row r="143" spans="1:9" x14ac:dyDescent="0.2">
      <c r="A143" s="2">
        <v>1934.7389599996429</v>
      </c>
      <c r="B143">
        <v>2</v>
      </c>
      <c r="C143">
        <v>4387611</v>
      </c>
      <c r="D143" t="s">
        <v>805</v>
      </c>
      <c r="E143" s="3">
        <v>-4.1329998970031738</v>
      </c>
      <c r="F143" s="3">
        <v>0.97399999999999998</v>
      </c>
      <c r="G143" t="s">
        <v>806</v>
      </c>
      <c r="H143" s="3">
        <v>1670.9739999999999</v>
      </c>
      <c r="I143" t="s">
        <v>592</v>
      </c>
    </row>
    <row r="144" spans="1:9" x14ac:dyDescent="0.2">
      <c r="A144" s="2">
        <v>1289.4957291075541</v>
      </c>
      <c r="B144">
        <v>3</v>
      </c>
      <c r="C144">
        <v>8206150</v>
      </c>
      <c r="D144" t="s">
        <v>805</v>
      </c>
      <c r="E144" s="3">
        <v>0.14300000667572019</v>
      </c>
      <c r="F144" s="3">
        <v>0.74</v>
      </c>
      <c r="G144" t="s">
        <v>806</v>
      </c>
      <c r="H144" s="3">
        <v>228.83199999999999</v>
      </c>
      <c r="I144" t="s">
        <v>592</v>
      </c>
    </row>
    <row r="145" spans="1:9" x14ac:dyDescent="0.2">
      <c r="A145" s="2">
        <v>1860.21882506166</v>
      </c>
      <c r="B145">
        <v>2</v>
      </c>
      <c r="C145">
        <v>14491407</v>
      </c>
      <c r="D145" t="s">
        <v>807</v>
      </c>
      <c r="E145" s="3">
        <v>-2.3069999217987061</v>
      </c>
      <c r="F145" s="3">
        <v>0.34499999999999997</v>
      </c>
      <c r="G145" t="s">
        <v>808</v>
      </c>
      <c r="H145" s="3">
        <v>3.6240000000000001</v>
      </c>
      <c r="I145" t="s">
        <v>809</v>
      </c>
    </row>
    <row r="146" spans="1:9" x14ac:dyDescent="0.2">
      <c r="A146" s="2">
        <v>1077.1452444805011</v>
      </c>
      <c r="B146">
        <v>4</v>
      </c>
      <c r="C146">
        <v>5449688</v>
      </c>
      <c r="D146" t="s">
        <v>362</v>
      </c>
      <c r="E146" s="3">
        <v>5.065000057220459</v>
      </c>
      <c r="F146" s="3">
        <v>0.59499999999999997</v>
      </c>
      <c r="G146" t="s">
        <v>363</v>
      </c>
      <c r="H146" s="3">
        <v>28.617000000000001</v>
      </c>
      <c r="I146" t="s">
        <v>592</v>
      </c>
    </row>
    <row r="147" spans="1:9" x14ac:dyDescent="0.2">
      <c r="A147" s="2">
        <v>1386.175688237681</v>
      </c>
      <c r="B147">
        <v>3</v>
      </c>
      <c r="C147">
        <v>41874888</v>
      </c>
      <c r="D147" t="s">
        <v>810</v>
      </c>
      <c r="E147" s="3">
        <v>2.4149999618530269</v>
      </c>
      <c r="F147" s="3">
        <v>0.109</v>
      </c>
      <c r="G147" t="s">
        <v>811</v>
      </c>
      <c r="H147" s="3">
        <v>0.314</v>
      </c>
      <c r="I147" t="s">
        <v>812</v>
      </c>
    </row>
    <row r="148" spans="1:9" x14ac:dyDescent="0.2">
      <c r="A148" s="2">
        <v>1596.1874188340901</v>
      </c>
      <c r="B148">
        <v>3</v>
      </c>
      <c r="C148">
        <v>47597705</v>
      </c>
      <c r="D148" t="s">
        <v>813</v>
      </c>
      <c r="E148" s="3">
        <v>-0.42100000381469732</v>
      </c>
      <c r="F148" s="3">
        <v>0.69199999999999995</v>
      </c>
      <c r="G148" t="s">
        <v>814</v>
      </c>
      <c r="H148" s="3">
        <v>764.03899999999999</v>
      </c>
      <c r="I148" t="s">
        <v>592</v>
      </c>
    </row>
    <row r="149" spans="1:9" x14ac:dyDescent="0.2">
      <c r="A149" s="2">
        <v>1640.5323413849701</v>
      </c>
      <c r="B149">
        <v>3</v>
      </c>
      <c r="C149">
        <v>11401653</v>
      </c>
      <c r="D149" t="s">
        <v>815</v>
      </c>
      <c r="E149" s="3">
        <v>-4.0659999847412109</v>
      </c>
      <c r="F149" s="3">
        <v>0.60499999999999998</v>
      </c>
      <c r="G149" t="s">
        <v>816</v>
      </c>
      <c r="H149" s="3">
        <v>67.192999999999998</v>
      </c>
      <c r="I149" t="s">
        <v>592</v>
      </c>
    </row>
    <row r="150" spans="1:9" x14ac:dyDescent="0.2">
      <c r="A150" s="2">
        <v>927.09587241243457</v>
      </c>
      <c r="B150">
        <v>5</v>
      </c>
      <c r="C150">
        <v>6219163</v>
      </c>
      <c r="D150" t="s">
        <v>817</v>
      </c>
      <c r="E150" s="3">
        <v>-4.5190000534057617</v>
      </c>
      <c r="F150" s="3">
        <v>0.63200000000000001</v>
      </c>
      <c r="G150" t="s">
        <v>818</v>
      </c>
      <c r="H150" s="3">
        <v>50.356999999999999</v>
      </c>
      <c r="I150" t="s">
        <v>592</v>
      </c>
    </row>
    <row r="151" spans="1:9" x14ac:dyDescent="0.2">
      <c r="A151" s="2">
        <v>1595.5321945790579</v>
      </c>
      <c r="B151">
        <v>3</v>
      </c>
      <c r="C151">
        <v>21692417</v>
      </c>
      <c r="D151" t="s">
        <v>819</v>
      </c>
      <c r="E151" s="3">
        <v>7.1119999885559082</v>
      </c>
      <c r="F151" s="3">
        <v>0.61499999999999999</v>
      </c>
      <c r="G151" t="s">
        <v>820</v>
      </c>
      <c r="H151" s="3">
        <v>143.57400000000001</v>
      </c>
      <c r="I151" t="s">
        <v>592</v>
      </c>
    </row>
    <row r="152" spans="1:9" x14ac:dyDescent="0.2">
      <c r="A152" s="2">
        <v>1691.8572612238529</v>
      </c>
      <c r="B152">
        <v>3</v>
      </c>
      <c r="C152">
        <v>8112556</v>
      </c>
      <c r="D152" t="s">
        <v>821</v>
      </c>
      <c r="E152" s="3">
        <v>-7.3159999847412109</v>
      </c>
      <c r="F152" s="3">
        <v>0.6</v>
      </c>
      <c r="G152" t="s">
        <v>822</v>
      </c>
      <c r="H152" s="3">
        <v>45.12</v>
      </c>
      <c r="I152" t="s">
        <v>592</v>
      </c>
    </row>
    <row r="153" spans="1:9" x14ac:dyDescent="0.2">
      <c r="A153" s="2">
        <v>1268.647048578129</v>
      </c>
      <c r="B153">
        <v>4</v>
      </c>
      <c r="C153">
        <v>9349670</v>
      </c>
      <c r="D153" t="s">
        <v>821</v>
      </c>
      <c r="E153" s="3">
        <v>-2.648999929428101</v>
      </c>
      <c r="F153" s="3">
        <v>0.6</v>
      </c>
      <c r="G153" t="s">
        <v>822</v>
      </c>
      <c r="H153" s="3">
        <v>52</v>
      </c>
      <c r="I153" t="s">
        <v>592</v>
      </c>
    </row>
    <row r="154" spans="1:9" x14ac:dyDescent="0.2">
      <c r="A154" s="2">
        <v>1239.384312242119</v>
      </c>
      <c r="B154">
        <v>4</v>
      </c>
      <c r="C154">
        <v>4350670</v>
      </c>
      <c r="D154" t="s">
        <v>823</v>
      </c>
      <c r="E154" s="3">
        <v>-1.3190000057220459</v>
      </c>
      <c r="F154" s="3">
        <v>0.88800000000000001</v>
      </c>
      <c r="G154" t="s">
        <v>824</v>
      </c>
      <c r="H154" s="3">
        <v>637.94100000000003</v>
      </c>
      <c r="I154" t="s">
        <v>592</v>
      </c>
    </row>
    <row r="155" spans="1:9" x14ac:dyDescent="0.2">
      <c r="A155" s="2">
        <v>1749.18874865321</v>
      </c>
      <c r="B155">
        <v>3</v>
      </c>
      <c r="C155">
        <v>6037600</v>
      </c>
      <c r="D155" t="s">
        <v>825</v>
      </c>
      <c r="E155" s="3">
        <v>-5.9439997673034668</v>
      </c>
      <c r="F155" s="3">
        <v>0.67800000000000005</v>
      </c>
      <c r="G155" t="s">
        <v>826</v>
      </c>
      <c r="H155" s="3">
        <v>82.846000000000004</v>
      </c>
      <c r="I155" t="s">
        <v>592</v>
      </c>
    </row>
    <row r="156" spans="1:9" x14ac:dyDescent="0.2">
      <c r="A156" s="2">
        <v>1793.5469522472929</v>
      </c>
      <c r="B156">
        <v>3</v>
      </c>
      <c r="C156">
        <v>5542768</v>
      </c>
      <c r="D156" t="s">
        <v>372</v>
      </c>
      <c r="E156" s="3">
        <v>-1.736999988555908</v>
      </c>
      <c r="F156" s="3">
        <v>0.70699999999999996</v>
      </c>
      <c r="G156" t="s">
        <v>373</v>
      </c>
      <c r="H156" s="3">
        <v>105.306</v>
      </c>
      <c r="I156" t="s">
        <v>592</v>
      </c>
    </row>
    <row r="157" spans="1:9" x14ac:dyDescent="0.2">
      <c r="A157" s="2">
        <v>1052.3175640543291</v>
      </c>
      <c r="B157">
        <v>5</v>
      </c>
      <c r="C157">
        <v>5067632</v>
      </c>
      <c r="D157" t="s">
        <v>827</v>
      </c>
      <c r="E157" s="3">
        <v>1.904000043869019</v>
      </c>
      <c r="F157" s="3">
        <v>0.81699999999999995</v>
      </c>
      <c r="G157" t="s">
        <v>828</v>
      </c>
      <c r="H157" s="3">
        <v>334.07100000000003</v>
      </c>
      <c r="I157" t="s">
        <v>592</v>
      </c>
    </row>
    <row r="158" spans="1:9" x14ac:dyDescent="0.2">
      <c r="A158" s="2">
        <v>1348.9016901844891</v>
      </c>
      <c r="B158">
        <v>4</v>
      </c>
      <c r="C158">
        <v>132380504</v>
      </c>
      <c r="D158" t="s">
        <v>829</v>
      </c>
      <c r="E158" s="3">
        <v>-5.7600002288818359</v>
      </c>
      <c r="F158" s="3">
        <v>0.19700000000000001</v>
      </c>
      <c r="G158" t="s">
        <v>830</v>
      </c>
      <c r="H158" s="3">
        <v>4.2670000000000003</v>
      </c>
      <c r="I158" t="s">
        <v>831</v>
      </c>
    </row>
    <row r="159" spans="1:9" x14ac:dyDescent="0.2">
      <c r="A159" s="2">
        <v>1349.4034134476949</v>
      </c>
      <c r="B159">
        <v>4</v>
      </c>
      <c r="C159">
        <v>69264785</v>
      </c>
      <c r="D159" t="s">
        <v>832</v>
      </c>
      <c r="E159" s="3">
        <v>-4.8020000457763672</v>
      </c>
      <c r="F159" s="3">
        <v>4.9000000000000002E-2</v>
      </c>
      <c r="G159" t="s">
        <v>833</v>
      </c>
      <c r="H159" s="3">
        <v>0.126</v>
      </c>
      <c r="I159" t="s">
        <v>834</v>
      </c>
    </row>
    <row r="160" spans="1:9" x14ac:dyDescent="0.2">
      <c r="A160" s="2">
        <v>1798.8668252897639</v>
      </c>
      <c r="B160">
        <v>3</v>
      </c>
      <c r="C160">
        <v>84974867</v>
      </c>
      <c r="D160" t="s">
        <v>829</v>
      </c>
      <c r="E160" s="3">
        <v>-8.2720003128051758</v>
      </c>
      <c r="F160" s="3">
        <v>0.20399999999999999</v>
      </c>
      <c r="G160" t="s">
        <v>830</v>
      </c>
      <c r="H160" s="3">
        <v>3.0750000000000002</v>
      </c>
      <c r="I160" t="s">
        <v>835</v>
      </c>
    </row>
    <row r="161" spans="1:9" x14ac:dyDescent="0.2">
      <c r="A161" s="2">
        <v>1799.535889669203</v>
      </c>
      <c r="B161">
        <v>3</v>
      </c>
      <c r="C161">
        <v>49086447</v>
      </c>
      <c r="D161" t="s">
        <v>832</v>
      </c>
      <c r="E161" s="3">
        <v>-7.2569999694824219</v>
      </c>
      <c r="F161" s="3">
        <v>0.05</v>
      </c>
      <c r="G161" t="s">
        <v>833</v>
      </c>
      <c r="H161" s="3">
        <v>9.1999999999999998E-2</v>
      </c>
      <c r="I161" t="s">
        <v>836</v>
      </c>
    </row>
    <row r="162" spans="1:9" x14ac:dyDescent="0.2">
      <c r="A162" s="2">
        <v>1901.549544799906</v>
      </c>
      <c r="B162">
        <v>3</v>
      </c>
      <c r="C162">
        <v>8107684</v>
      </c>
      <c r="D162" t="s">
        <v>837</v>
      </c>
      <c r="E162" s="3">
        <v>-4.1220002174377441</v>
      </c>
      <c r="F162" s="3">
        <v>0.73599999999999999</v>
      </c>
      <c r="G162" t="s">
        <v>838</v>
      </c>
      <c r="H162" s="3">
        <v>214.69800000000001</v>
      </c>
      <c r="I162" t="s">
        <v>592</v>
      </c>
    </row>
    <row r="163" spans="1:9" x14ac:dyDescent="0.2">
      <c r="A163" s="2">
        <v>1945.911947660479</v>
      </c>
      <c r="B163">
        <v>3</v>
      </c>
      <c r="C163">
        <v>17629018</v>
      </c>
      <c r="D163" t="s">
        <v>375</v>
      </c>
      <c r="E163" s="3">
        <v>1.871999979019165</v>
      </c>
      <c r="F163" s="3">
        <v>0.36899999999999999</v>
      </c>
      <c r="G163" t="s">
        <v>376</v>
      </c>
      <c r="H163" s="3">
        <v>6.0110000000000001</v>
      </c>
      <c r="I163" t="s">
        <v>592</v>
      </c>
    </row>
    <row r="164" spans="1:9" x14ac:dyDescent="0.2">
      <c r="A164" s="2">
        <v>1851.21640322143</v>
      </c>
      <c r="B164">
        <v>3</v>
      </c>
      <c r="C164">
        <v>5559182</v>
      </c>
      <c r="D164" t="s">
        <v>839</v>
      </c>
      <c r="E164" s="3">
        <v>4.7659997940063477</v>
      </c>
      <c r="F164" s="3">
        <v>0.76200000000000001</v>
      </c>
      <c r="G164" t="s">
        <v>840</v>
      </c>
      <c r="H164" s="3">
        <v>198.48400000000001</v>
      </c>
      <c r="I164" t="s">
        <v>592</v>
      </c>
    </row>
    <row r="165" spans="1:9" x14ac:dyDescent="0.2">
      <c r="A165" s="2">
        <v>1388.1453914256269</v>
      </c>
      <c r="B165">
        <v>4</v>
      </c>
      <c r="C165">
        <v>19842378</v>
      </c>
      <c r="D165" t="s">
        <v>839</v>
      </c>
      <c r="E165" s="3">
        <v>-6.1050000190734863</v>
      </c>
      <c r="F165" s="3">
        <v>0.36899999999999999</v>
      </c>
      <c r="G165" t="s">
        <v>840</v>
      </c>
      <c r="H165" s="3">
        <v>6.7460000000000004</v>
      </c>
      <c r="I165" t="s">
        <v>841</v>
      </c>
    </row>
    <row r="166" spans="1:9" x14ac:dyDescent="0.2">
      <c r="A166" s="2">
        <v>1421.4223067222811</v>
      </c>
      <c r="B166">
        <v>4</v>
      </c>
      <c r="C166">
        <v>1752092576</v>
      </c>
      <c r="D166" t="s">
        <v>842</v>
      </c>
      <c r="E166" s="3">
        <v>3.6930000782012939</v>
      </c>
      <c r="F166" s="3">
        <v>0.40899999999999997</v>
      </c>
      <c r="G166" t="s">
        <v>843</v>
      </c>
      <c r="H166" s="3">
        <v>982.16600000000005</v>
      </c>
      <c r="I166" t="s">
        <v>844</v>
      </c>
    </row>
    <row r="167" spans="1:9" x14ac:dyDescent="0.2">
      <c r="A167" s="2">
        <v>1425.4105694532129</v>
      </c>
      <c r="B167">
        <v>4</v>
      </c>
      <c r="C167">
        <v>405168287</v>
      </c>
      <c r="D167" t="s">
        <v>845</v>
      </c>
      <c r="E167" s="3">
        <v>-3.658999919891357</v>
      </c>
      <c r="F167" s="3">
        <v>0.16400000000000001</v>
      </c>
      <c r="G167" t="s">
        <v>846</v>
      </c>
      <c r="H167" s="3">
        <v>7.8339999999999996</v>
      </c>
      <c r="I167" t="s">
        <v>847</v>
      </c>
    </row>
    <row r="168" spans="1:9" x14ac:dyDescent="0.2">
      <c r="A168" s="2">
        <v>1425.9091585508199</v>
      </c>
      <c r="B168">
        <v>4</v>
      </c>
      <c r="C168">
        <v>259542699</v>
      </c>
      <c r="D168" t="s">
        <v>837</v>
      </c>
      <c r="E168" s="3">
        <v>-4.9510002136230469</v>
      </c>
      <c r="F168" s="3">
        <v>8.7999999999999995E-2</v>
      </c>
      <c r="G168" t="s">
        <v>838</v>
      </c>
      <c r="H168" s="3">
        <v>1.262</v>
      </c>
      <c r="I168" t="s">
        <v>848</v>
      </c>
    </row>
    <row r="169" spans="1:9" x14ac:dyDescent="0.2">
      <c r="A169" s="2">
        <v>1182.5337641596891</v>
      </c>
      <c r="B169">
        <v>5</v>
      </c>
      <c r="C169">
        <v>6509966</v>
      </c>
      <c r="D169" t="s">
        <v>381</v>
      </c>
      <c r="E169" s="3">
        <v>3.092000007629395</v>
      </c>
      <c r="F169" s="3">
        <v>0.59199999999999997</v>
      </c>
      <c r="G169" t="s">
        <v>382</v>
      </c>
      <c r="H169" s="3">
        <v>33.002000000000002</v>
      </c>
      <c r="I169" t="s">
        <v>592</v>
      </c>
    </row>
    <row r="170" spans="1:9" x14ac:dyDescent="0.2">
      <c r="A170" s="2">
        <v>1474.4091993936579</v>
      </c>
      <c r="B170">
        <v>4</v>
      </c>
      <c r="C170">
        <v>72129599</v>
      </c>
      <c r="D170" t="s">
        <v>849</v>
      </c>
      <c r="E170" s="3">
        <v>-4.4260001182556152</v>
      </c>
      <c r="F170" s="3">
        <v>8.2000000000000003E-2</v>
      </c>
      <c r="G170" t="s">
        <v>850</v>
      </c>
      <c r="H170" s="3">
        <v>0.309</v>
      </c>
      <c r="I170" t="s">
        <v>851</v>
      </c>
    </row>
    <row r="171" spans="1:9" x14ac:dyDescent="0.2">
      <c r="A171" s="2">
        <v>1511.6683214867271</v>
      </c>
      <c r="B171">
        <v>4</v>
      </c>
      <c r="C171">
        <v>534694613</v>
      </c>
      <c r="D171" t="s">
        <v>852</v>
      </c>
      <c r="E171" s="3">
        <v>-6.1669998168945312</v>
      </c>
      <c r="F171" s="3">
        <v>0.17699999999999999</v>
      </c>
      <c r="G171" t="s">
        <v>853</v>
      </c>
      <c r="H171" s="3">
        <v>12.824</v>
      </c>
      <c r="I171" t="s">
        <v>854</v>
      </c>
    </row>
    <row r="172" spans="1:9" x14ac:dyDescent="0.2">
      <c r="A172" s="2">
        <v>1512.173347234381</v>
      </c>
      <c r="B172">
        <v>4</v>
      </c>
      <c r="C172">
        <v>326478517</v>
      </c>
      <c r="D172" t="s">
        <v>855</v>
      </c>
      <c r="E172" s="3">
        <v>-3.128000020980835</v>
      </c>
      <c r="F172" s="3">
        <v>6.9000000000000006E-2</v>
      </c>
      <c r="G172" t="s">
        <v>856</v>
      </c>
      <c r="H172" s="3">
        <v>1.036</v>
      </c>
      <c r="I172" t="s">
        <v>857</v>
      </c>
    </row>
    <row r="173" spans="1:9" x14ac:dyDescent="0.2">
      <c r="A173" s="2">
        <v>1545.43440109895</v>
      </c>
      <c r="B173">
        <v>4</v>
      </c>
      <c r="C173">
        <v>183567539</v>
      </c>
      <c r="D173" t="s">
        <v>858</v>
      </c>
      <c r="E173" s="3">
        <v>-4.4429998397827148</v>
      </c>
      <c r="F173" s="3">
        <v>0.14099999999999999</v>
      </c>
      <c r="G173" t="s">
        <v>859</v>
      </c>
      <c r="H173" s="3">
        <v>2.4359999999999999</v>
      </c>
      <c r="I173" t="s">
        <v>860</v>
      </c>
    </row>
    <row r="174" spans="1:9" x14ac:dyDescent="0.2">
      <c r="A174" s="2">
        <v>1621.9574042335639</v>
      </c>
      <c r="B174">
        <v>4</v>
      </c>
      <c r="C174">
        <v>6235925</v>
      </c>
      <c r="D174" t="s">
        <v>861</v>
      </c>
      <c r="E174" s="3">
        <v>6.0489997863769531</v>
      </c>
      <c r="F174" s="3">
        <v>0.89700000000000002</v>
      </c>
      <c r="G174" t="s">
        <v>862</v>
      </c>
      <c r="H174" s="3">
        <v>1004.683</v>
      </c>
      <c r="I174" t="s">
        <v>592</v>
      </c>
    </row>
    <row r="175" spans="1:9" x14ac:dyDescent="0.2">
      <c r="A175" s="2">
        <v>1055.789652256339</v>
      </c>
      <c r="B175">
        <v>6</v>
      </c>
      <c r="C175">
        <v>5102857</v>
      </c>
      <c r="D175" t="s">
        <v>384</v>
      </c>
      <c r="E175" s="3">
        <v>1.8159999847412109</v>
      </c>
      <c r="F175" s="3">
        <v>0.65900000000000003</v>
      </c>
      <c r="G175" t="s">
        <v>385</v>
      </c>
      <c r="H175" s="3">
        <v>56.332999999999998</v>
      </c>
      <c r="I175" t="s">
        <v>592</v>
      </c>
    </row>
    <row r="176" spans="1:9" x14ac:dyDescent="0.2">
      <c r="A176" s="2">
        <v>1243.737540817315</v>
      </c>
      <c r="B176">
        <v>5</v>
      </c>
      <c r="C176">
        <v>5345688</v>
      </c>
      <c r="D176" t="s">
        <v>863</v>
      </c>
      <c r="E176" s="3">
        <v>1.907999992370605</v>
      </c>
      <c r="F176" s="3">
        <v>0.82299999999999995</v>
      </c>
      <c r="G176" t="s">
        <v>864</v>
      </c>
      <c r="H176" s="3">
        <v>378.73</v>
      </c>
      <c r="I176" t="s">
        <v>592</v>
      </c>
    </row>
    <row r="177" spans="1:9" x14ac:dyDescent="0.2">
      <c r="A177" s="2">
        <v>1698.4439896809749</v>
      </c>
      <c r="B177">
        <v>4</v>
      </c>
      <c r="C177">
        <v>7912816</v>
      </c>
      <c r="D177" t="s">
        <v>865</v>
      </c>
      <c r="E177" s="3">
        <v>-5.8460001945495614</v>
      </c>
      <c r="F177" s="3">
        <v>0.629</v>
      </c>
      <c r="G177" t="s">
        <v>866</v>
      </c>
      <c r="H177" s="3">
        <v>61.793999999999997</v>
      </c>
      <c r="I177" t="s">
        <v>592</v>
      </c>
    </row>
    <row r="178" spans="1:9" x14ac:dyDescent="0.2">
      <c r="A178" s="2">
        <v>1131.9607196446429</v>
      </c>
      <c r="B178">
        <v>6</v>
      </c>
      <c r="C178">
        <v>5720770</v>
      </c>
      <c r="D178" t="s">
        <v>865</v>
      </c>
      <c r="E178" s="3">
        <v>-5.4190001487731934</v>
      </c>
      <c r="F178" s="3">
        <v>0.629</v>
      </c>
      <c r="G178" t="s">
        <v>866</v>
      </c>
      <c r="H178" s="3">
        <v>44.676000000000002</v>
      </c>
      <c r="I178" t="s">
        <v>592</v>
      </c>
    </row>
    <row r="179" spans="1:9" x14ac:dyDescent="0.2">
      <c r="A179" s="2">
        <v>1301.748124221004</v>
      </c>
      <c r="B179">
        <v>5</v>
      </c>
      <c r="C179">
        <v>5748222</v>
      </c>
      <c r="D179" t="s">
        <v>867</v>
      </c>
      <c r="E179" s="3">
        <v>5.2839999198913574</v>
      </c>
      <c r="F179" s="3">
        <v>0.65300000000000002</v>
      </c>
      <c r="G179" t="s">
        <v>868</v>
      </c>
      <c r="H179" s="3">
        <v>58.756999999999998</v>
      </c>
      <c r="I179" t="s">
        <v>592</v>
      </c>
    </row>
    <row r="180" spans="1:9" x14ac:dyDescent="0.2">
      <c r="A180" s="2">
        <v>1741.4626343299819</v>
      </c>
      <c r="B180">
        <v>4</v>
      </c>
      <c r="C180">
        <v>6062380</v>
      </c>
      <c r="D180" t="s">
        <v>869</v>
      </c>
      <c r="E180" s="3">
        <v>6.6519999504089364</v>
      </c>
      <c r="F180" s="3">
        <v>0.82899999999999996</v>
      </c>
      <c r="G180" t="s">
        <v>870</v>
      </c>
      <c r="H180" s="3">
        <v>461.57799999999997</v>
      </c>
      <c r="I180" t="s">
        <v>592</v>
      </c>
    </row>
    <row r="181" spans="1:9" x14ac:dyDescent="0.2">
      <c r="A181" s="2">
        <v>1419.5686461125099</v>
      </c>
      <c r="B181">
        <v>5</v>
      </c>
      <c r="C181">
        <v>224372794</v>
      </c>
      <c r="D181" t="s">
        <v>386</v>
      </c>
      <c r="E181" s="3">
        <v>-0.9100000262260437</v>
      </c>
      <c r="F181" s="3">
        <v>0.70699999999999996</v>
      </c>
      <c r="G181" t="s">
        <v>387</v>
      </c>
      <c r="H181" s="3">
        <v>4271.5010000000002</v>
      </c>
      <c r="I181" t="s">
        <v>592</v>
      </c>
    </row>
    <row r="182" spans="1:9" x14ac:dyDescent="0.2">
      <c r="A182" s="2">
        <v>1389.3556045696739</v>
      </c>
      <c r="B182">
        <v>5</v>
      </c>
      <c r="C182">
        <v>6940449</v>
      </c>
      <c r="D182" t="s">
        <v>871</v>
      </c>
      <c r="E182" s="3">
        <v>-3.2030000686645508</v>
      </c>
      <c r="F182" s="3">
        <v>0.82299999999999995</v>
      </c>
      <c r="G182" t="s">
        <v>872</v>
      </c>
      <c r="H182" s="3">
        <v>489.84300000000002</v>
      </c>
      <c r="I182" t="s">
        <v>592</v>
      </c>
    </row>
    <row r="183" spans="1:9" x14ac:dyDescent="0.2">
      <c r="A183" s="2">
        <v>1740.9538632271749</v>
      </c>
      <c r="B183">
        <v>4</v>
      </c>
      <c r="C183">
        <v>11702718</v>
      </c>
      <c r="D183" t="s">
        <v>873</v>
      </c>
      <c r="E183" s="3">
        <v>1.8650000095367429</v>
      </c>
      <c r="F183" s="3">
        <v>0.65100000000000002</v>
      </c>
      <c r="G183" t="s">
        <v>874</v>
      </c>
      <c r="H183" s="3">
        <v>117.25</v>
      </c>
      <c r="I183" t="s">
        <v>592</v>
      </c>
    </row>
    <row r="184" spans="1:9" x14ac:dyDescent="0.2">
      <c r="A184" s="2">
        <v>1218.1396469450899</v>
      </c>
      <c r="B184">
        <v>6</v>
      </c>
      <c r="C184">
        <v>5790223</v>
      </c>
      <c r="D184" t="s">
        <v>875</v>
      </c>
      <c r="E184" s="3">
        <v>0.10999999940395359</v>
      </c>
      <c r="F184" s="3">
        <v>0.61399999999999999</v>
      </c>
      <c r="G184" t="s">
        <v>876</v>
      </c>
      <c r="H184" s="3">
        <v>37.968000000000004</v>
      </c>
      <c r="I184" t="s">
        <v>592</v>
      </c>
    </row>
    <row r="185" spans="1:9" x14ac:dyDescent="0.2">
      <c r="A185" s="2">
        <v>1789.9526496438871</v>
      </c>
      <c r="B185">
        <v>4</v>
      </c>
      <c r="C185">
        <v>11726463</v>
      </c>
      <c r="D185" t="s">
        <v>877</v>
      </c>
      <c r="E185" s="3">
        <v>1.169999957084656</v>
      </c>
      <c r="F185" s="3">
        <v>0.50700000000000001</v>
      </c>
      <c r="G185" t="s">
        <v>878</v>
      </c>
      <c r="H185" s="3">
        <v>21.818999999999999</v>
      </c>
      <c r="I185" t="s">
        <v>592</v>
      </c>
    </row>
    <row r="186" spans="1:9" x14ac:dyDescent="0.2">
      <c r="A186" s="2">
        <v>1827.214677694398</v>
      </c>
      <c r="B186">
        <v>4</v>
      </c>
      <c r="C186">
        <v>82629716</v>
      </c>
      <c r="D186" t="s">
        <v>879</v>
      </c>
      <c r="E186" s="3">
        <v>1.205000042915344</v>
      </c>
      <c r="F186" s="3">
        <v>8.3000000000000004E-2</v>
      </c>
      <c r="G186" t="s">
        <v>880</v>
      </c>
      <c r="H186" s="3">
        <v>0.36399999999999999</v>
      </c>
      <c r="I186" t="s">
        <v>670</v>
      </c>
    </row>
    <row r="187" spans="1:9" x14ac:dyDescent="0.2">
      <c r="A187" s="2">
        <v>1461.5649623894369</v>
      </c>
      <c r="B187">
        <v>5</v>
      </c>
      <c r="C187">
        <v>424438432</v>
      </c>
      <c r="D187" t="s">
        <v>879</v>
      </c>
      <c r="E187" s="3">
        <v>-2.437999963760376</v>
      </c>
      <c r="F187" s="3">
        <v>2.5999999999999999E-2</v>
      </c>
      <c r="G187" t="s">
        <v>880</v>
      </c>
      <c r="H187" s="3">
        <v>0.32400000000000001</v>
      </c>
      <c r="I187" t="s">
        <v>670</v>
      </c>
    </row>
    <row r="188" spans="1:9" x14ac:dyDescent="0.2">
      <c r="A188" s="2">
        <v>1431.758008856332</v>
      </c>
      <c r="B188">
        <v>5</v>
      </c>
      <c r="C188">
        <v>56714213</v>
      </c>
      <c r="D188" t="s">
        <v>877</v>
      </c>
      <c r="E188" s="3">
        <v>-0.68500000238418579</v>
      </c>
      <c r="F188" s="3">
        <v>0.17899999999999999</v>
      </c>
      <c r="G188" t="s">
        <v>878</v>
      </c>
      <c r="H188" s="3">
        <v>1.385</v>
      </c>
      <c r="I188" t="s">
        <v>881</v>
      </c>
    </row>
    <row r="189" spans="1:9" x14ac:dyDescent="0.2">
      <c r="A189" s="2">
        <v>1461.9684048336651</v>
      </c>
      <c r="B189">
        <v>5</v>
      </c>
      <c r="C189">
        <v>129257084</v>
      </c>
      <c r="D189" t="s">
        <v>875</v>
      </c>
      <c r="E189" s="3">
        <v>-0.3190000057220459</v>
      </c>
      <c r="F189" s="3">
        <v>0.04</v>
      </c>
      <c r="G189" t="s">
        <v>876</v>
      </c>
      <c r="H189" s="3">
        <v>0.17499999999999999</v>
      </c>
      <c r="I189" t="s">
        <v>882</v>
      </c>
    </row>
    <row r="190" spans="1:9" x14ac:dyDescent="0.2">
      <c r="A190" s="2">
        <v>1488.574696946185</v>
      </c>
      <c r="B190">
        <v>5</v>
      </c>
      <c r="C190">
        <v>89968218</v>
      </c>
      <c r="D190" t="s">
        <v>391</v>
      </c>
      <c r="E190" s="3">
        <v>-3.1760001182556148</v>
      </c>
      <c r="F190" s="3">
        <v>0.112</v>
      </c>
      <c r="G190" t="s">
        <v>392</v>
      </c>
      <c r="H190" s="3">
        <v>0.71199999999999997</v>
      </c>
      <c r="I190" t="s">
        <v>883</v>
      </c>
    </row>
    <row r="191" spans="1:9" x14ac:dyDescent="0.2">
      <c r="A191" s="2">
        <v>1827.7185597608061</v>
      </c>
      <c r="B191">
        <v>4</v>
      </c>
      <c r="C191">
        <v>19191225</v>
      </c>
      <c r="D191" t="s">
        <v>875</v>
      </c>
      <c r="E191" s="3">
        <v>3.092000007629395</v>
      </c>
      <c r="F191" s="3">
        <v>8.5999999999999993E-2</v>
      </c>
      <c r="G191" t="s">
        <v>876</v>
      </c>
      <c r="H191" s="3">
        <v>8.8999999999999996E-2</v>
      </c>
      <c r="I191" t="s">
        <v>884</v>
      </c>
    </row>
    <row r="192" spans="1:9" x14ac:dyDescent="0.2">
      <c r="A192" s="2">
        <v>1269.14097292262</v>
      </c>
      <c r="B192">
        <v>6</v>
      </c>
      <c r="C192">
        <v>6891230</v>
      </c>
      <c r="D192" t="s">
        <v>397</v>
      </c>
      <c r="E192" s="3">
        <v>-2.1730000972747798</v>
      </c>
      <c r="F192" s="3">
        <v>0.60899999999999999</v>
      </c>
      <c r="G192" t="s">
        <v>398</v>
      </c>
      <c r="H192" s="3">
        <v>42.338000000000001</v>
      </c>
      <c r="I192" t="s">
        <v>592</v>
      </c>
    </row>
    <row r="193" spans="1:9" x14ac:dyDescent="0.2">
      <c r="A193" s="2">
        <v>1549.7784481432111</v>
      </c>
      <c r="B193">
        <v>5</v>
      </c>
      <c r="C193">
        <v>7741434</v>
      </c>
      <c r="D193" t="s">
        <v>885</v>
      </c>
      <c r="E193" s="3">
        <v>-3.8949999809265141</v>
      </c>
      <c r="F193" s="3">
        <v>0.60799999999999998</v>
      </c>
      <c r="G193" t="s">
        <v>886</v>
      </c>
      <c r="H193" s="3">
        <v>46.947000000000003</v>
      </c>
      <c r="I193" t="s">
        <v>592</v>
      </c>
    </row>
    <row r="194" spans="1:9" x14ac:dyDescent="0.2">
      <c r="A194" s="2">
        <v>1246.635692413357</v>
      </c>
      <c r="B194">
        <v>6</v>
      </c>
      <c r="C194">
        <v>6862930</v>
      </c>
      <c r="D194" t="s">
        <v>887</v>
      </c>
      <c r="E194" s="3">
        <v>0.83799999952316284</v>
      </c>
      <c r="F194" s="3">
        <v>0.61099999999999999</v>
      </c>
      <c r="G194" t="s">
        <v>888</v>
      </c>
      <c r="H194" s="3">
        <v>43.328000000000003</v>
      </c>
      <c r="I194" t="s">
        <v>592</v>
      </c>
    </row>
    <row r="195" spans="1:9" x14ac:dyDescent="0.2">
      <c r="A195" s="2">
        <v>1522.7735269113409</v>
      </c>
      <c r="B195">
        <v>5</v>
      </c>
      <c r="C195">
        <v>21742169</v>
      </c>
      <c r="D195" t="s">
        <v>889</v>
      </c>
      <c r="E195" s="3">
        <v>-3.9000000804662698E-2</v>
      </c>
      <c r="F195" s="3">
        <v>0.438</v>
      </c>
      <c r="G195" t="s">
        <v>890</v>
      </c>
      <c r="H195" s="3">
        <v>17.411999999999999</v>
      </c>
      <c r="I195" t="s">
        <v>592</v>
      </c>
    </row>
    <row r="196" spans="1:9" x14ac:dyDescent="0.2">
      <c r="A196" s="2">
        <v>1268.8104655650891</v>
      </c>
      <c r="B196">
        <v>6</v>
      </c>
      <c r="C196">
        <v>13098057</v>
      </c>
      <c r="D196" t="s">
        <v>889</v>
      </c>
      <c r="E196" s="3">
        <v>0.28099998831748962</v>
      </c>
      <c r="F196" s="3">
        <v>0.52400000000000002</v>
      </c>
      <c r="G196" t="s">
        <v>890</v>
      </c>
      <c r="H196" s="3">
        <v>29.550999999999998</v>
      </c>
      <c r="I196" t="s">
        <v>592</v>
      </c>
    </row>
    <row r="197" spans="1:9" x14ac:dyDescent="0.2">
      <c r="A197" s="2">
        <v>1942.7109891555051</v>
      </c>
      <c r="B197">
        <v>4</v>
      </c>
      <c r="C197">
        <v>7726545</v>
      </c>
      <c r="D197" t="s">
        <v>891</v>
      </c>
      <c r="E197" s="3">
        <v>-3.1989998817443852</v>
      </c>
      <c r="F197" s="3">
        <v>0.60799999999999998</v>
      </c>
      <c r="G197" t="s">
        <v>892</v>
      </c>
      <c r="H197" s="3">
        <v>47.19</v>
      </c>
      <c r="I197" t="s">
        <v>592</v>
      </c>
    </row>
    <row r="198" spans="1:9" x14ac:dyDescent="0.2">
      <c r="A198" s="2">
        <v>1580.5750585390169</v>
      </c>
      <c r="B198">
        <v>5</v>
      </c>
      <c r="C198">
        <v>55852843</v>
      </c>
      <c r="D198" t="s">
        <v>893</v>
      </c>
      <c r="E198" s="3">
        <v>-4.935999870300293</v>
      </c>
      <c r="F198" s="3">
        <v>0.52400000000000002</v>
      </c>
      <c r="G198" t="s">
        <v>894</v>
      </c>
      <c r="H198" s="3">
        <v>127.367</v>
      </c>
      <c r="I198" t="s">
        <v>592</v>
      </c>
    </row>
    <row r="199" spans="1:9" x14ac:dyDescent="0.2">
      <c r="A199" s="2">
        <v>1297.4811635869389</v>
      </c>
      <c r="B199">
        <v>6</v>
      </c>
      <c r="C199">
        <v>5910261</v>
      </c>
      <c r="D199" t="s">
        <v>895</v>
      </c>
      <c r="E199" s="3">
        <v>4.8559999465942383</v>
      </c>
      <c r="F199" s="3">
        <v>0.72099999999999997</v>
      </c>
      <c r="G199" t="s">
        <v>896</v>
      </c>
      <c r="H199" s="3">
        <v>131.905</v>
      </c>
      <c r="I199" t="s">
        <v>592</v>
      </c>
    </row>
    <row r="200" spans="1:9" x14ac:dyDescent="0.2">
      <c r="A200" s="2">
        <v>1583.7818294034771</v>
      </c>
      <c r="B200">
        <v>5</v>
      </c>
      <c r="C200">
        <v>8372038</v>
      </c>
      <c r="D200" t="s">
        <v>897</v>
      </c>
      <c r="E200" s="3">
        <v>-8.999999612569809E-3</v>
      </c>
      <c r="F200" s="3">
        <v>0.72099999999999997</v>
      </c>
      <c r="G200" t="s">
        <v>898</v>
      </c>
      <c r="H200" s="3">
        <v>186.899</v>
      </c>
      <c r="I200" t="s">
        <v>592</v>
      </c>
    </row>
    <row r="201" spans="1:9" x14ac:dyDescent="0.2">
      <c r="A201" s="2">
        <v>1679.8148973754851</v>
      </c>
      <c r="B201">
        <v>5</v>
      </c>
      <c r="C201">
        <v>13359996</v>
      </c>
      <c r="D201" t="s">
        <v>899</v>
      </c>
      <c r="E201" s="3">
        <v>7.5419998168945312</v>
      </c>
      <c r="F201" s="3">
        <v>0.78100000000000003</v>
      </c>
      <c r="G201" t="s">
        <v>900</v>
      </c>
      <c r="H201" s="3">
        <v>588.20399999999995</v>
      </c>
      <c r="I201" t="s">
        <v>592</v>
      </c>
    </row>
    <row r="202" spans="1:9" x14ac:dyDescent="0.2">
      <c r="A202" s="2">
        <v>1374.4944401793441</v>
      </c>
      <c r="B202">
        <v>6</v>
      </c>
      <c r="C202">
        <v>6993435</v>
      </c>
      <c r="D202" t="s">
        <v>901</v>
      </c>
      <c r="E202" s="3">
        <v>1.4769999980926509</v>
      </c>
      <c r="F202" s="3">
        <v>0.67400000000000004</v>
      </c>
      <c r="G202" t="s">
        <v>902</v>
      </c>
      <c r="H202" s="3">
        <v>91.233999999999995</v>
      </c>
      <c r="I202" t="s">
        <v>592</v>
      </c>
    </row>
    <row r="203" spans="1:9" x14ac:dyDescent="0.2">
      <c r="A203" s="2">
        <v>1626.1762844162031</v>
      </c>
      <c r="B203">
        <v>5</v>
      </c>
      <c r="C203">
        <v>8395931</v>
      </c>
      <c r="D203" t="s">
        <v>903</v>
      </c>
      <c r="E203" s="3">
        <v>-2.7630000114440918</v>
      </c>
      <c r="F203" s="3">
        <v>0.68899999999999995</v>
      </c>
      <c r="G203" t="s">
        <v>904</v>
      </c>
      <c r="H203" s="3">
        <v>130.523</v>
      </c>
      <c r="I203" t="s">
        <v>592</v>
      </c>
    </row>
    <row r="204" spans="1:9" x14ac:dyDescent="0.2">
      <c r="A204" s="2">
        <v>1377.1551503607959</v>
      </c>
      <c r="B204">
        <v>6</v>
      </c>
      <c r="C204">
        <v>40016269</v>
      </c>
      <c r="D204" t="s">
        <v>905</v>
      </c>
      <c r="E204" s="3">
        <v>-2.2360000610351558</v>
      </c>
      <c r="F204" s="3">
        <v>0.31900000000000001</v>
      </c>
      <c r="G204" t="s">
        <v>906</v>
      </c>
      <c r="H204" s="3">
        <v>7.0810000000000004</v>
      </c>
      <c r="I204" t="s">
        <v>907</v>
      </c>
    </row>
    <row r="205" spans="1:9" x14ac:dyDescent="0.2">
      <c r="A205" s="2">
        <v>1399.6646817232149</v>
      </c>
      <c r="B205">
        <v>6</v>
      </c>
      <c r="C205">
        <v>210899690</v>
      </c>
      <c r="D205" t="s">
        <v>899</v>
      </c>
      <c r="E205" s="3">
        <v>-1.8789999485015869</v>
      </c>
      <c r="F205" s="3">
        <v>0.192</v>
      </c>
      <c r="G205" t="s">
        <v>900</v>
      </c>
      <c r="H205" s="3">
        <v>6.3259999999999996</v>
      </c>
      <c r="I205" t="s">
        <v>908</v>
      </c>
    </row>
    <row r="206" spans="1:9" x14ac:dyDescent="0.2">
      <c r="A206" s="2">
        <v>695.59104133639687</v>
      </c>
      <c r="B206">
        <v>2</v>
      </c>
      <c r="C206">
        <v>2547991</v>
      </c>
      <c r="D206" t="s">
        <v>909</v>
      </c>
      <c r="E206" s="3">
        <v>-0.67100000381469727</v>
      </c>
      <c r="F206" s="3">
        <v>1.2450000000000001</v>
      </c>
      <c r="G206" t="s">
        <v>910</v>
      </c>
      <c r="H206" s="3">
        <v>18539.435000000001</v>
      </c>
      <c r="I206" t="s">
        <v>592</v>
      </c>
    </row>
    <row r="207" spans="1:9" x14ac:dyDescent="0.2">
      <c r="A207" s="2">
        <v>1525.2437975128021</v>
      </c>
      <c r="B207">
        <v>1</v>
      </c>
      <c r="C207">
        <v>5343009</v>
      </c>
      <c r="D207" t="s">
        <v>911</v>
      </c>
      <c r="E207" s="3">
        <v>0.48600000143051147</v>
      </c>
      <c r="F207" s="3">
        <v>1.024</v>
      </c>
      <c r="G207" t="s">
        <v>912</v>
      </c>
      <c r="H207" s="3">
        <v>3506.5279999999998</v>
      </c>
      <c r="I207" t="s">
        <v>592</v>
      </c>
    </row>
    <row r="208" spans="1:9" x14ac:dyDescent="0.2">
      <c r="A208" s="2">
        <v>1681.2238166633781</v>
      </c>
      <c r="B208">
        <v>1</v>
      </c>
      <c r="C208">
        <v>6363847</v>
      </c>
      <c r="D208" t="s">
        <v>913</v>
      </c>
      <c r="E208" s="3">
        <v>-7.6420001983642578</v>
      </c>
      <c r="F208" s="3">
        <v>0.98099999999999998</v>
      </c>
      <c r="G208" t="s">
        <v>914</v>
      </c>
      <c r="H208" s="3">
        <v>2596.9140000000002</v>
      </c>
      <c r="I208" t="s">
        <v>592</v>
      </c>
    </row>
    <row r="209" spans="1:9" x14ac:dyDescent="0.2">
      <c r="A209" s="2">
        <v>711.42931000003296</v>
      </c>
      <c r="B209">
        <v>3</v>
      </c>
      <c r="C209">
        <v>5531736</v>
      </c>
      <c r="D209" t="s">
        <v>915</v>
      </c>
      <c r="E209" s="3">
        <v>-3.3559999465942378</v>
      </c>
      <c r="F209" s="3">
        <v>0.53200000000000003</v>
      </c>
      <c r="G209" t="s">
        <v>916</v>
      </c>
      <c r="H209" s="3">
        <v>13.715999999999999</v>
      </c>
      <c r="I209" t="s">
        <v>592</v>
      </c>
    </row>
    <row r="210" spans="1:9" x14ac:dyDescent="0.2">
      <c r="A210" s="2">
        <v>871.464815662614</v>
      </c>
      <c r="B210">
        <v>3</v>
      </c>
      <c r="C210">
        <v>9965688</v>
      </c>
      <c r="D210" t="s">
        <v>434</v>
      </c>
      <c r="E210" s="3">
        <v>-0.98500001430511475</v>
      </c>
      <c r="F210" s="3">
        <v>0.60799999999999998</v>
      </c>
      <c r="G210" t="s">
        <v>435</v>
      </c>
      <c r="H210" s="3">
        <v>60.537999999999997</v>
      </c>
      <c r="I210" t="s">
        <v>592</v>
      </c>
    </row>
    <row r="211" spans="1:9" x14ac:dyDescent="0.2">
      <c r="A211" s="2">
        <v>1404.6971519313411</v>
      </c>
      <c r="B211">
        <v>2</v>
      </c>
      <c r="C211">
        <v>6779304</v>
      </c>
      <c r="D211" t="s">
        <v>917</v>
      </c>
      <c r="E211" s="3">
        <v>-2.8550000190734859</v>
      </c>
      <c r="F211" s="3">
        <v>0.59</v>
      </c>
      <c r="G211" t="s">
        <v>918</v>
      </c>
      <c r="H211" s="3">
        <v>33.609000000000002</v>
      </c>
      <c r="I211" t="s">
        <v>592</v>
      </c>
    </row>
    <row r="212" spans="1:9" x14ac:dyDescent="0.2">
      <c r="A212" s="2">
        <v>936.12769118327981</v>
      </c>
      <c r="B212">
        <v>3</v>
      </c>
      <c r="C212">
        <v>3195118</v>
      </c>
      <c r="D212" t="s">
        <v>917</v>
      </c>
      <c r="E212" s="3">
        <v>-4.2639999389648438</v>
      </c>
      <c r="F212" s="3">
        <v>1.0580000000000001</v>
      </c>
      <c r="G212" t="s">
        <v>918</v>
      </c>
      <c r="H212" s="3">
        <v>3052.7469999999998</v>
      </c>
      <c r="I212" t="s">
        <v>592</v>
      </c>
    </row>
    <row r="213" spans="1:9" x14ac:dyDescent="0.2">
      <c r="A213" s="2">
        <v>1346.1658657311809</v>
      </c>
      <c r="B213">
        <v>2</v>
      </c>
      <c r="C213">
        <v>16441510</v>
      </c>
      <c r="D213" t="s">
        <v>919</v>
      </c>
      <c r="E213" s="3">
        <v>-4.7329998016357422</v>
      </c>
      <c r="F213" s="3">
        <v>1.05</v>
      </c>
      <c r="G213" t="s">
        <v>920</v>
      </c>
      <c r="H213" s="3">
        <v>14328.05</v>
      </c>
      <c r="I213" t="s">
        <v>592</v>
      </c>
    </row>
    <row r="214" spans="1:9" x14ac:dyDescent="0.2">
      <c r="A214" s="2">
        <v>1412.6956520021381</v>
      </c>
      <c r="B214">
        <v>2</v>
      </c>
      <c r="C214">
        <v>34359601</v>
      </c>
      <c r="D214" t="s">
        <v>921</v>
      </c>
      <c r="E214" s="3">
        <v>-2.101000070571899</v>
      </c>
      <c r="F214" s="3">
        <v>0.995</v>
      </c>
      <c r="G214" t="s">
        <v>922</v>
      </c>
      <c r="H214" s="3">
        <v>16403.404999999999</v>
      </c>
      <c r="I214" t="s">
        <v>592</v>
      </c>
    </row>
    <row r="215" spans="1:9" x14ac:dyDescent="0.2">
      <c r="A215" s="2">
        <v>941.46162453369993</v>
      </c>
      <c r="B215">
        <v>3</v>
      </c>
      <c r="C215">
        <v>15017422</v>
      </c>
      <c r="D215" t="s">
        <v>921</v>
      </c>
      <c r="E215" s="3">
        <v>-1.802000045776367</v>
      </c>
      <c r="F215" s="3">
        <v>0.56699999999999995</v>
      </c>
      <c r="G215" t="s">
        <v>922</v>
      </c>
      <c r="H215" s="3">
        <v>56.415999999999997</v>
      </c>
      <c r="I215" t="s">
        <v>592</v>
      </c>
    </row>
    <row r="216" spans="1:9" x14ac:dyDescent="0.2">
      <c r="A216" s="2">
        <v>1491.184271354057</v>
      </c>
      <c r="B216">
        <v>2</v>
      </c>
      <c r="C216">
        <v>14245618</v>
      </c>
      <c r="D216" t="s">
        <v>923</v>
      </c>
      <c r="E216" s="3">
        <v>-2.1189999580383301</v>
      </c>
      <c r="F216" s="3">
        <v>0.52</v>
      </c>
      <c r="G216" t="s">
        <v>924</v>
      </c>
      <c r="H216" s="3">
        <v>30.625</v>
      </c>
      <c r="I216" t="s">
        <v>592</v>
      </c>
    </row>
    <row r="217" spans="1:9" x14ac:dyDescent="0.2">
      <c r="A217" s="2">
        <v>1038.1414075843261</v>
      </c>
      <c r="B217">
        <v>3</v>
      </c>
      <c r="C217">
        <v>5628631</v>
      </c>
      <c r="D217" t="s">
        <v>925</v>
      </c>
      <c r="E217" s="3">
        <v>1.2439999580383301</v>
      </c>
      <c r="F217" s="3">
        <v>0.56999999999999995</v>
      </c>
      <c r="G217" t="s">
        <v>926</v>
      </c>
      <c r="H217" s="3">
        <v>22.016999999999999</v>
      </c>
      <c r="I217" t="s">
        <v>592</v>
      </c>
    </row>
    <row r="218" spans="1:9" x14ac:dyDescent="0.2">
      <c r="A218" s="2">
        <v>1565.7102321649979</v>
      </c>
      <c r="B218">
        <v>2</v>
      </c>
      <c r="C218">
        <v>7797719</v>
      </c>
      <c r="D218" t="s">
        <v>927</v>
      </c>
      <c r="E218" s="3">
        <v>-0.66299998760223389</v>
      </c>
      <c r="F218" s="3">
        <v>0.91600000000000004</v>
      </c>
      <c r="G218" t="s">
        <v>928</v>
      </c>
      <c r="H218" s="3">
        <v>1561.5329999999999</v>
      </c>
      <c r="I218" t="s">
        <v>592</v>
      </c>
    </row>
    <row r="219" spans="1:9" x14ac:dyDescent="0.2">
      <c r="A219" s="2">
        <v>1043.470554357227</v>
      </c>
      <c r="B219">
        <v>3</v>
      </c>
      <c r="C219">
        <v>18860078</v>
      </c>
      <c r="D219" t="s">
        <v>927</v>
      </c>
      <c r="E219" s="3">
        <v>-1.1499999761581421</v>
      </c>
      <c r="F219" s="3">
        <v>0.80600000000000005</v>
      </c>
      <c r="G219" t="s">
        <v>928</v>
      </c>
      <c r="H219" s="3">
        <v>1102.1569999999999</v>
      </c>
      <c r="I219" t="s">
        <v>592</v>
      </c>
    </row>
    <row r="220" spans="1:9" x14ac:dyDescent="0.2">
      <c r="A220" s="2">
        <v>1103.4793945083161</v>
      </c>
      <c r="B220">
        <v>3</v>
      </c>
      <c r="C220">
        <v>5966836</v>
      </c>
      <c r="D220" t="s">
        <v>929</v>
      </c>
      <c r="E220" s="3">
        <v>5.4609999656677246</v>
      </c>
      <c r="F220" s="3">
        <v>0.56599999999999995</v>
      </c>
      <c r="G220" t="s">
        <v>930</v>
      </c>
      <c r="H220" s="3">
        <v>22.286000000000001</v>
      </c>
      <c r="I220" t="s">
        <v>592</v>
      </c>
    </row>
    <row r="221" spans="1:9" x14ac:dyDescent="0.2">
      <c r="A221" s="2">
        <v>1663.7093522738401</v>
      </c>
      <c r="B221">
        <v>2</v>
      </c>
      <c r="C221">
        <v>167372393</v>
      </c>
      <c r="D221" t="s">
        <v>452</v>
      </c>
      <c r="E221" s="3">
        <v>-1.080000042915344</v>
      </c>
      <c r="F221" s="3">
        <v>0.45400000000000001</v>
      </c>
      <c r="G221" t="s">
        <v>453</v>
      </c>
      <c r="H221" s="3">
        <v>162.57</v>
      </c>
      <c r="I221" t="s">
        <v>592</v>
      </c>
    </row>
    <row r="222" spans="1:9" x14ac:dyDescent="0.2">
      <c r="A222" s="2">
        <v>1153.1582430210231</v>
      </c>
      <c r="B222">
        <v>3</v>
      </c>
      <c r="C222">
        <v>67145778</v>
      </c>
      <c r="D222" t="s">
        <v>931</v>
      </c>
      <c r="E222" s="3">
        <v>2.0069999694824219</v>
      </c>
      <c r="F222" s="3">
        <v>0.54</v>
      </c>
      <c r="G222" t="s">
        <v>932</v>
      </c>
      <c r="H222" s="3">
        <v>184.55500000000001</v>
      </c>
      <c r="I222" t="s">
        <v>933</v>
      </c>
    </row>
    <row r="223" spans="1:9" x14ac:dyDescent="0.2">
      <c r="A223" s="2">
        <v>909.6169453325067</v>
      </c>
      <c r="B223">
        <v>4</v>
      </c>
      <c r="C223">
        <v>5247139</v>
      </c>
      <c r="D223" t="s">
        <v>934</v>
      </c>
      <c r="E223" s="3">
        <v>0.6679999828338623</v>
      </c>
      <c r="F223" s="3">
        <v>0.56299999999999994</v>
      </c>
      <c r="G223" t="s">
        <v>935</v>
      </c>
      <c r="H223" s="3">
        <v>18.882000000000001</v>
      </c>
      <c r="I223" t="s">
        <v>592</v>
      </c>
    </row>
    <row r="224" spans="1:9" x14ac:dyDescent="0.2">
      <c r="A224" s="2">
        <v>1828.222571606228</v>
      </c>
      <c r="B224">
        <v>2</v>
      </c>
      <c r="C224">
        <v>22718294</v>
      </c>
      <c r="D224" t="s">
        <v>936</v>
      </c>
      <c r="E224" s="3">
        <v>-8.1149997711181641</v>
      </c>
      <c r="F224" s="3">
        <v>0.53300000000000003</v>
      </c>
      <c r="G224" t="s">
        <v>937</v>
      </c>
      <c r="H224" s="3">
        <v>57.588999999999999</v>
      </c>
      <c r="I224" t="s">
        <v>592</v>
      </c>
    </row>
    <row r="225" spans="1:9" x14ac:dyDescent="0.2">
      <c r="A225" s="2">
        <v>1262.838572095493</v>
      </c>
      <c r="B225">
        <v>3</v>
      </c>
      <c r="C225">
        <v>82159998</v>
      </c>
      <c r="D225" t="s">
        <v>938</v>
      </c>
      <c r="E225" s="3">
        <v>-1.2109999656677251</v>
      </c>
      <c r="F225" s="3">
        <v>0.46899999999999997</v>
      </c>
      <c r="G225" t="s">
        <v>939</v>
      </c>
      <c r="H225" s="3">
        <v>96.781999999999996</v>
      </c>
      <c r="I225" t="s">
        <v>940</v>
      </c>
    </row>
    <row r="226" spans="1:9" x14ac:dyDescent="0.2">
      <c r="A226" s="2">
        <v>986.1235205319955</v>
      </c>
      <c r="B226">
        <v>4</v>
      </c>
      <c r="C226">
        <v>5230712</v>
      </c>
      <c r="D226" t="s">
        <v>941</v>
      </c>
      <c r="E226" s="3">
        <v>0.87000000476837158</v>
      </c>
      <c r="F226" s="3">
        <v>0.57199999999999995</v>
      </c>
      <c r="G226" t="s">
        <v>942</v>
      </c>
      <c r="H226" s="3">
        <v>20.995000000000001</v>
      </c>
      <c r="I226" t="s">
        <v>592</v>
      </c>
    </row>
    <row r="227" spans="1:9" x14ac:dyDescent="0.2">
      <c r="A227" s="2">
        <v>1364.8484234668449</v>
      </c>
      <c r="B227">
        <v>3</v>
      </c>
      <c r="C227">
        <v>45056791</v>
      </c>
      <c r="D227" t="s">
        <v>943</v>
      </c>
      <c r="E227" s="3">
        <v>-8.2000002264976501E-2</v>
      </c>
      <c r="F227" s="3">
        <v>0.53600000000000003</v>
      </c>
      <c r="G227" t="s">
        <v>944</v>
      </c>
      <c r="H227" s="3">
        <v>117.533</v>
      </c>
      <c r="I227" t="s">
        <v>945</v>
      </c>
    </row>
    <row r="228" spans="1:9" x14ac:dyDescent="0.2">
      <c r="A228" s="2">
        <v>1461.5237060383949</v>
      </c>
      <c r="B228">
        <v>3</v>
      </c>
      <c r="C228">
        <v>7375722</v>
      </c>
      <c r="D228" t="s">
        <v>946</v>
      </c>
      <c r="E228" s="3">
        <v>-1.111999988555908</v>
      </c>
      <c r="F228" s="3">
        <v>0.60399999999999998</v>
      </c>
      <c r="G228" t="s">
        <v>947</v>
      </c>
      <c r="H228" s="3">
        <v>42.838000000000001</v>
      </c>
      <c r="I228" t="s">
        <v>592</v>
      </c>
    </row>
    <row r="229" spans="1:9" x14ac:dyDescent="0.2">
      <c r="A229" s="2">
        <v>1417.181744484697</v>
      </c>
      <c r="B229">
        <v>3</v>
      </c>
      <c r="C229">
        <v>35253356</v>
      </c>
      <c r="D229" t="s">
        <v>948</v>
      </c>
      <c r="E229" s="3">
        <v>5.1750001907348633</v>
      </c>
      <c r="F229" s="3">
        <v>3.5000000000000003E-2</v>
      </c>
      <c r="G229" t="s">
        <v>949</v>
      </c>
      <c r="H229" s="3">
        <v>4.1000000000000002E-2</v>
      </c>
      <c r="I229" t="s">
        <v>950</v>
      </c>
    </row>
    <row r="230" spans="1:9" x14ac:dyDescent="0.2">
      <c r="A230" s="2">
        <v>1422.5057808370891</v>
      </c>
      <c r="B230">
        <v>3</v>
      </c>
      <c r="C230">
        <v>214642714</v>
      </c>
      <c r="D230" t="s">
        <v>951</v>
      </c>
      <c r="E230" s="3">
        <v>-0.18799999356269839</v>
      </c>
      <c r="F230" s="3">
        <v>0.13300000000000001</v>
      </c>
      <c r="G230" t="s">
        <v>952</v>
      </c>
      <c r="H230" s="3">
        <v>2.4929999999999999</v>
      </c>
      <c r="I230" t="s">
        <v>953</v>
      </c>
    </row>
    <row r="231" spans="1:9" x14ac:dyDescent="0.2">
      <c r="A231" s="2">
        <v>1176.894865789794</v>
      </c>
      <c r="B231">
        <v>4</v>
      </c>
      <c r="C231">
        <v>5076656</v>
      </c>
      <c r="D231" t="s">
        <v>477</v>
      </c>
      <c r="E231" s="3">
        <v>-2.380000114440918</v>
      </c>
      <c r="F231" s="3">
        <v>0.93500000000000005</v>
      </c>
      <c r="G231" t="s">
        <v>478</v>
      </c>
      <c r="H231" s="3">
        <v>1255.2260000000001</v>
      </c>
      <c r="I231" t="s">
        <v>592</v>
      </c>
    </row>
    <row r="232" spans="1:9" x14ac:dyDescent="0.2">
      <c r="A232" s="2">
        <v>1519.1862869092729</v>
      </c>
      <c r="B232">
        <v>3</v>
      </c>
      <c r="C232">
        <v>6812352</v>
      </c>
      <c r="D232" t="s">
        <v>954</v>
      </c>
      <c r="E232" s="3">
        <v>2.2660000324249272</v>
      </c>
      <c r="F232" s="3">
        <v>0.61199999999999999</v>
      </c>
      <c r="G232" t="s">
        <v>955</v>
      </c>
      <c r="H232" s="3">
        <v>43.459000000000003</v>
      </c>
      <c r="I232" t="s">
        <v>592</v>
      </c>
    </row>
    <row r="233" spans="1:9" x14ac:dyDescent="0.2">
      <c r="A233" s="2">
        <v>1524.522640089702</v>
      </c>
      <c r="B233">
        <v>3</v>
      </c>
      <c r="C233">
        <v>6479763</v>
      </c>
      <c r="D233" t="s">
        <v>956</v>
      </c>
      <c r="E233" s="3">
        <v>5.3509998321533203</v>
      </c>
      <c r="F233" s="3">
        <v>0.63400000000000001</v>
      </c>
      <c r="G233" t="s">
        <v>957</v>
      </c>
      <c r="H233" s="3">
        <v>53.131999999999998</v>
      </c>
      <c r="I233" t="s">
        <v>592</v>
      </c>
    </row>
    <row r="234" spans="1:9" x14ac:dyDescent="0.2">
      <c r="A234" s="2">
        <v>1568.8614157598861</v>
      </c>
      <c r="B234">
        <v>3</v>
      </c>
      <c r="C234">
        <v>71809996</v>
      </c>
      <c r="D234" t="s">
        <v>958</v>
      </c>
      <c r="E234" s="3">
        <v>-2.5420000553131099</v>
      </c>
      <c r="F234" s="3">
        <v>0.33500000000000002</v>
      </c>
      <c r="G234" t="s">
        <v>959</v>
      </c>
      <c r="H234" s="3">
        <v>15.74</v>
      </c>
      <c r="I234" t="s">
        <v>960</v>
      </c>
    </row>
    <row r="235" spans="1:9" x14ac:dyDescent="0.2">
      <c r="A235" s="2">
        <v>1620.869379722795</v>
      </c>
      <c r="B235">
        <v>3</v>
      </c>
      <c r="C235">
        <v>12092442</v>
      </c>
      <c r="D235" t="s">
        <v>961</v>
      </c>
      <c r="E235" s="3">
        <v>3.7669999599456792</v>
      </c>
      <c r="F235" s="3">
        <v>0.44400000000000001</v>
      </c>
      <c r="G235" t="s">
        <v>962</v>
      </c>
      <c r="H235" s="3">
        <v>10.454000000000001</v>
      </c>
      <c r="I235" t="s">
        <v>592</v>
      </c>
    </row>
    <row r="236" spans="1:9" x14ac:dyDescent="0.2">
      <c r="A236" s="2">
        <v>1665.2167120566851</v>
      </c>
      <c r="B236">
        <v>3</v>
      </c>
      <c r="C236">
        <v>43162897</v>
      </c>
      <c r="D236" t="s">
        <v>963</v>
      </c>
      <c r="E236" s="3">
        <v>1.5119999647140501</v>
      </c>
      <c r="F236" s="3">
        <v>0.74399999999999999</v>
      </c>
      <c r="G236" t="s">
        <v>964</v>
      </c>
      <c r="H236" s="3">
        <v>1248.421</v>
      </c>
      <c r="I236" t="s">
        <v>592</v>
      </c>
    </row>
    <row r="237" spans="1:9" x14ac:dyDescent="0.2">
      <c r="A237" s="2">
        <v>975.31144926379341</v>
      </c>
      <c r="B237">
        <v>5</v>
      </c>
      <c r="C237">
        <v>5615569</v>
      </c>
      <c r="D237" t="s">
        <v>965</v>
      </c>
      <c r="E237" s="3">
        <v>-2.653000116348267</v>
      </c>
      <c r="F237" s="3">
        <v>0.61099999999999999</v>
      </c>
      <c r="G237" t="s">
        <v>966</v>
      </c>
      <c r="H237" s="3">
        <v>35.604999999999997</v>
      </c>
      <c r="I237" t="s">
        <v>592</v>
      </c>
    </row>
    <row r="238" spans="1:9" x14ac:dyDescent="0.2">
      <c r="A238" s="2">
        <v>1252.664278794698</v>
      </c>
      <c r="B238">
        <v>4</v>
      </c>
      <c r="C238">
        <v>9451603</v>
      </c>
      <c r="D238" t="s">
        <v>967</v>
      </c>
      <c r="E238" s="3">
        <v>5.3670001029968262</v>
      </c>
      <c r="F238" s="3">
        <v>0.749</v>
      </c>
      <c r="G238" t="s">
        <v>968</v>
      </c>
      <c r="H238" s="3">
        <v>291.61099999999999</v>
      </c>
      <c r="I238" t="s">
        <v>592</v>
      </c>
    </row>
    <row r="239" spans="1:9" x14ac:dyDescent="0.2">
      <c r="A239" s="2">
        <v>1670.5457214254111</v>
      </c>
      <c r="B239">
        <v>3</v>
      </c>
      <c r="C239">
        <v>48792392</v>
      </c>
      <c r="D239" t="s">
        <v>967</v>
      </c>
      <c r="E239" s="3">
        <v>-6.7000001668930054E-2</v>
      </c>
      <c r="F239" s="3">
        <v>0.38</v>
      </c>
      <c r="G239" t="s">
        <v>968</v>
      </c>
      <c r="H239" s="3">
        <v>19.071999999999999</v>
      </c>
      <c r="I239" t="s">
        <v>969</v>
      </c>
    </row>
    <row r="240" spans="1:9" x14ac:dyDescent="0.2">
      <c r="A240" s="2">
        <v>1329.421681114407</v>
      </c>
      <c r="B240">
        <v>4</v>
      </c>
      <c r="C240">
        <v>9574689</v>
      </c>
      <c r="D240" t="s">
        <v>489</v>
      </c>
      <c r="E240" s="3">
        <v>2.53600001335144</v>
      </c>
      <c r="F240" s="3">
        <v>0.69799999999999995</v>
      </c>
      <c r="G240" t="s">
        <v>490</v>
      </c>
      <c r="H240" s="3">
        <v>164.90100000000001</v>
      </c>
      <c r="I240" t="s">
        <v>592</v>
      </c>
    </row>
    <row r="241" spans="1:9" x14ac:dyDescent="0.2">
      <c r="A241" s="2">
        <v>1063.3278190269621</v>
      </c>
      <c r="B241">
        <v>5</v>
      </c>
      <c r="C241">
        <v>6026224</v>
      </c>
      <c r="D241" t="s">
        <v>489</v>
      </c>
      <c r="E241" s="3">
        <v>-5.0539999008178711</v>
      </c>
      <c r="F241" s="3">
        <v>0.59199999999999997</v>
      </c>
      <c r="G241" t="s">
        <v>490</v>
      </c>
      <c r="H241" s="3">
        <v>30.561</v>
      </c>
      <c r="I241" t="s">
        <v>592</v>
      </c>
    </row>
    <row r="242" spans="1:9" x14ac:dyDescent="0.2">
      <c r="A242" s="2">
        <v>1766.894162402032</v>
      </c>
      <c r="B242">
        <v>3</v>
      </c>
      <c r="C242">
        <v>14847788</v>
      </c>
      <c r="D242" t="s">
        <v>970</v>
      </c>
      <c r="E242" s="3">
        <v>-0.26100000739097601</v>
      </c>
      <c r="F242" s="3">
        <v>0.41499999999999998</v>
      </c>
      <c r="G242" t="s">
        <v>971</v>
      </c>
      <c r="H242" s="3">
        <v>8.9250000000000007</v>
      </c>
      <c r="I242" t="s">
        <v>592</v>
      </c>
    </row>
    <row r="243" spans="1:9" x14ac:dyDescent="0.2">
      <c r="A243" s="2">
        <v>1328.9131594229409</v>
      </c>
      <c r="B243">
        <v>4</v>
      </c>
      <c r="C243">
        <v>11551318</v>
      </c>
      <c r="D243" t="s">
        <v>972</v>
      </c>
      <c r="E243" s="3">
        <v>-3.5499999523162842</v>
      </c>
      <c r="F243" s="3">
        <v>0.66200000000000003</v>
      </c>
      <c r="G243" t="s">
        <v>973</v>
      </c>
      <c r="H243" s="3">
        <v>131.17500000000001</v>
      </c>
      <c r="I243" t="s">
        <v>592</v>
      </c>
    </row>
    <row r="244" spans="1:9" x14ac:dyDescent="0.2">
      <c r="A244" s="2">
        <v>1772.2276221943171</v>
      </c>
      <c r="B244">
        <v>3</v>
      </c>
      <c r="C244">
        <v>27188828</v>
      </c>
      <c r="D244" t="s">
        <v>972</v>
      </c>
      <c r="E244" s="3">
        <v>0.76800000667572021</v>
      </c>
      <c r="F244" s="3">
        <v>0.36399999999999999</v>
      </c>
      <c r="G244" t="s">
        <v>973</v>
      </c>
      <c r="H244" s="3">
        <v>8.6649999999999991</v>
      </c>
      <c r="I244" t="s">
        <v>974</v>
      </c>
    </row>
    <row r="245" spans="1:9" x14ac:dyDescent="0.2">
      <c r="A245" s="2">
        <v>1094.324608468668</v>
      </c>
      <c r="B245">
        <v>5</v>
      </c>
      <c r="C245">
        <v>6667234</v>
      </c>
      <c r="D245" t="s">
        <v>975</v>
      </c>
      <c r="E245" s="3">
        <v>-3.4389998912811279</v>
      </c>
      <c r="F245" s="3">
        <v>0.76600000000000001</v>
      </c>
      <c r="G245" t="s">
        <v>976</v>
      </c>
      <c r="H245" s="3">
        <v>249.70599999999999</v>
      </c>
      <c r="I245" t="s">
        <v>592</v>
      </c>
    </row>
    <row r="246" spans="1:9" x14ac:dyDescent="0.2">
      <c r="A246" s="2">
        <v>1401.415862459633</v>
      </c>
      <c r="B246">
        <v>4</v>
      </c>
      <c r="C246">
        <v>14576081</v>
      </c>
      <c r="D246" t="s">
        <v>977</v>
      </c>
      <c r="E246" s="3">
        <v>-6.8579998016357422</v>
      </c>
      <c r="F246" s="3">
        <v>0.44800000000000001</v>
      </c>
      <c r="G246" t="s">
        <v>978</v>
      </c>
      <c r="H246" s="3">
        <v>13.217000000000001</v>
      </c>
      <c r="I246" t="s">
        <v>592</v>
      </c>
    </row>
    <row r="247" spans="1:9" x14ac:dyDescent="0.2">
      <c r="A247" s="2">
        <v>1120.939997007981</v>
      </c>
      <c r="B247">
        <v>5</v>
      </c>
      <c r="C247">
        <v>4966625</v>
      </c>
      <c r="D247" t="s">
        <v>977</v>
      </c>
      <c r="E247" s="3">
        <v>0.9570000171661377</v>
      </c>
      <c r="F247" s="3">
        <v>0.747</v>
      </c>
      <c r="G247" t="s">
        <v>978</v>
      </c>
      <c r="H247" s="3">
        <v>150.10900000000001</v>
      </c>
      <c r="I247" t="s">
        <v>592</v>
      </c>
    </row>
    <row r="248" spans="1:9" x14ac:dyDescent="0.2">
      <c r="A248" s="2">
        <v>1405.422120492881</v>
      </c>
      <c r="B248">
        <v>4</v>
      </c>
      <c r="C248">
        <v>9816335</v>
      </c>
      <c r="D248" t="s">
        <v>979</v>
      </c>
      <c r="E248" s="3">
        <v>-1.48199999332428</v>
      </c>
      <c r="F248" s="3">
        <v>0.59</v>
      </c>
      <c r="G248" t="s">
        <v>980</v>
      </c>
      <c r="H248" s="3">
        <v>48.49</v>
      </c>
      <c r="I248" t="s">
        <v>592</v>
      </c>
    </row>
    <row r="249" spans="1:9" x14ac:dyDescent="0.2">
      <c r="A249" s="2">
        <v>1193.552477014626</v>
      </c>
      <c r="B249">
        <v>5</v>
      </c>
      <c r="C249">
        <v>16976641</v>
      </c>
      <c r="D249" t="s">
        <v>506</v>
      </c>
      <c r="E249" s="3">
        <v>3.969000101089478</v>
      </c>
      <c r="F249" s="3">
        <v>0.40799999999999997</v>
      </c>
      <c r="G249" t="s">
        <v>507</v>
      </c>
      <c r="H249" s="3">
        <v>9.3800000000000008</v>
      </c>
      <c r="I249" t="s">
        <v>592</v>
      </c>
    </row>
    <row r="250" spans="1:9" x14ac:dyDescent="0.2">
      <c r="A250" s="2">
        <v>1944.9071311103139</v>
      </c>
      <c r="B250">
        <v>3</v>
      </c>
      <c r="C250">
        <v>8750317</v>
      </c>
      <c r="D250" t="s">
        <v>981</v>
      </c>
      <c r="E250" s="3">
        <v>3.8789999485015869</v>
      </c>
      <c r="F250" s="3">
        <v>0.71499999999999997</v>
      </c>
      <c r="G250" t="s">
        <v>982</v>
      </c>
      <c r="H250" s="3">
        <v>182.334</v>
      </c>
      <c r="I250" t="s">
        <v>592</v>
      </c>
    </row>
    <row r="251" spans="1:9" x14ac:dyDescent="0.2">
      <c r="A251" s="2">
        <v>969.27723019249652</v>
      </c>
      <c r="B251">
        <v>6</v>
      </c>
      <c r="C251">
        <v>9235164</v>
      </c>
      <c r="D251" t="s">
        <v>512</v>
      </c>
      <c r="E251" s="3">
        <v>-3.2039999961853032</v>
      </c>
      <c r="F251" s="3">
        <v>0.23699999999999999</v>
      </c>
      <c r="G251" t="s">
        <v>513</v>
      </c>
      <c r="H251" s="3">
        <v>0.53700000000000003</v>
      </c>
      <c r="I251" t="s">
        <v>983</v>
      </c>
    </row>
    <row r="252" spans="1:9" x14ac:dyDescent="0.2">
      <c r="A252" s="2">
        <v>1458.417826257172</v>
      </c>
      <c r="B252">
        <v>4</v>
      </c>
      <c r="C252">
        <v>26088570</v>
      </c>
      <c r="D252" t="s">
        <v>981</v>
      </c>
      <c r="E252" s="3">
        <v>-3.4590001106262211</v>
      </c>
      <c r="F252" s="3">
        <v>0.03</v>
      </c>
      <c r="G252" t="s">
        <v>982</v>
      </c>
      <c r="H252" s="3">
        <v>2.5000000000000001E-2</v>
      </c>
      <c r="I252" t="s">
        <v>984</v>
      </c>
    </row>
    <row r="253" spans="1:9" x14ac:dyDescent="0.2">
      <c r="A253" s="2">
        <v>1254.7563168380209</v>
      </c>
      <c r="B253">
        <v>5</v>
      </c>
      <c r="C253">
        <v>4646423</v>
      </c>
      <c r="D253" t="s">
        <v>521</v>
      </c>
      <c r="E253" s="3">
        <v>2.8020000457763672</v>
      </c>
      <c r="F253" s="3">
        <v>0.85</v>
      </c>
      <c r="G253" t="s">
        <v>522</v>
      </c>
      <c r="H253" s="3">
        <v>443.15199999999999</v>
      </c>
      <c r="I253" t="s">
        <v>592</v>
      </c>
    </row>
    <row r="254" spans="1:9" x14ac:dyDescent="0.2">
      <c r="A254" s="2">
        <v>1530.9393105516081</v>
      </c>
      <c r="B254">
        <v>4</v>
      </c>
      <c r="C254">
        <v>9349238</v>
      </c>
      <c r="D254" t="s">
        <v>985</v>
      </c>
      <c r="E254" s="3">
        <v>5.7760000228881836</v>
      </c>
      <c r="F254" s="3">
        <v>0.81799999999999995</v>
      </c>
      <c r="G254" t="s">
        <v>986</v>
      </c>
      <c r="H254" s="3">
        <v>628.00199999999995</v>
      </c>
      <c r="I254" t="s">
        <v>592</v>
      </c>
    </row>
    <row r="255" spans="1:9" x14ac:dyDescent="0.2">
      <c r="A255" s="2">
        <v>1564.1972485990741</v>
      </c>
      <c r="B255">
        <v>4</v>
      </c>
      <c r="C255">
        <v>7289176</v>
      </c>
      <c r="D255" t="s">
        <v>987</v>
      </c>
      <c r="E255" s="3">
        <v>2.2950000762939449</v>
      </c>
      <c r="F255" s="3">
        <v>0.60399999999999998</v>
      </c>
      <c r="G255" t="s">
        <v>988</v>
      </c>
      <c r="H255" s="3">
        <v>42.271999999999998</v>
      </c>
      <c r="I255" t="s">
        <v>592</v>
      </c>
    </row>
    <row r="256" spans="1:9" x14ac:dyDescent="0.2">
      <c r="A256" s="2">
        <v>1534.9362937637511</v>
      </c>
      <c r="B256">
        <v>4</v>
      </c>
      <c r="C256">
        <v>33781207</v>
      </c>
      <c r="D256" t="s">
        <v>989</v>
      </c>
      <c r="E256" s="3">
        <v>4.624000072479248</v>
      </c>
      <c r="F256" s="3">
        <v>0.625</v>
      </c>
      <c r="G256" t="s">
        <v>990</v>
      </c>
      <c r="H256" s="3">
        <v>250.18</v>
      </c>
      <c r="I256" t="s">
        <v>592</v>
      </c>
    </row>
    <row r="257" spans="1:9" x14ac:dyDescent="0.2">
      <c r="A257" s="2">
        <v>1254.355252058157</v>
      </c>
      <c r="B257">
        <v>5</v>
      </c>
      <c r="C257">
        <v>5656681</v>
      </c>
      <c r="D257" t="s">
        <v>526</v>
      </c>
      <c r="E257" s="3">
        <v>2.2300000190734859</v>
      </c>
      <c r="F257" s="3">
        <v>0.66100000000000003</v>
      </c>
      <c r="G257" t="s">
        <v>527</v>
      </c>
      <c r="H257" s="3">
        <v>63.359000000000002</v>
      </c>
      <c r="I257" t="s">
        <v>592</v>
      </c>
    </row>
    <row r="258" spans="1:9" x14ac:dyDescent="0.2">
      <c r="A258" s="2">
        <v>1045.1292911743301</v>
      </c>
      <c r="B258">
        <v>6</v>
      </c>
      <c r="C258">
        <v>5119768</v>
      </c>
      <c r="D258" t="s">
        <v>526</v>
      </c>
      <c r="E258" s="3">
        <v>3.3090000152587891</v>
      </c>
      <c r="F258" s="3">
        <v>0.66100000000000003</v>
      </c>
      <c r="G258" t="s">
        <v>527</v>
      </c>
      <c r="H258" s="3">
        <v>57.344999999999999</v>
      </c>
      <c r="I258" t="s">
        <v>592</v>
      </c>
    </row>
    <row r="259" spans="1:9" x14ac:dyDescent="0.2">
      <c r="A259" s="2">
        <v>1607.4401789720559</v>
      </c>
      <c r="B259">
        <v>4</v>
      </c>
      <c r="C259">
        <v>6384483</v>
      </c>
      <c r="D259" t="s">
        <v>991</v>
      </c>
      <c r="E259" s="3">
        <v>2.1059999465942378</v>
      </c>
      <c r="F259" s="3">
        <v>0.873</v>
      </c>
      <c r="G259" t="s">
        <v>992</v>
      </c>
      <c r="H259" s="3">
        <v>791.69</v>
      </c>
      <c r="I259" t="s">
        <v>592</v>
      </c>
    </row>
    <row r="260" spans="1:9" x14ac:dyDescent="0.2">
      <c r="A260" s="2">
        <v>1071.285985214515</v>
      </c>
      <c r="B260">
        <v>6</v>
      </c>
      <c r="C260">
        <v>48628286</v>
      </c>
      <c r="D260" t="s">
        <v>991</v>
      </c>
      <c r="E260" s="3">
        <v>-2.598999977111816</v>
      </c>
      <c r="F260" s="3">
        <v>0.5</v>
      </c>
      <c r="G260" t="s">
        <v>992</v>
      </c>
      <c r="H260" s="3">
        <v>82.394000000000005</v>
      </c>
      <c r="I260" t="s">
        <v>592</v>
      </c>
    </row>
    <row r="261" spans="1:9" x14ac:dyDescent="0.2">
      <c r="A261" s="2">
        <v>1644.700595358453</v>
      </c>
      <c r="B261">
        <v>4</v>
      </c>
      <c r="C261">
        <v>64971045</v>
      </c>
      <c r="D261" t="s">
        <v>993</v>
      </c>
      <c r="E261" s="3">
        <v>1.1449999809265139</v>
      </c>
      <c r="F261" s="3">
        <v>0.249</v>
      </c>
      <c r="G261" t="s">
        <v>994</v>
      </c>
      <c r="H261" s="3">
        <v>4.4450000000000003</v>
      </c>
      <c r="I261" t="s">
        <v>995</v>
      </c>
    </row>
    <row r="262" spans="1:9" x14ac:dyDescent="0.2">
      <c r="A262" s="2">
        <v>1147.301204838303</v>
      </c>
      <c r="B262">
        <v>6</v>
      </c>
      <c r="C262">
        <v>7449133</v>
      </c>
      <c r="D262" t="s">
        <v>539</v>
      </c>
      <c r="E262" s="3">
        <v>-2.336999893188477</v>
      </c>
      <c r="F262" s="3">
        <v>0.626</v>
      </c>
      <c r="G262" t="s">
        <v>540</v>
      </c>
      <c r="H262" s="3">
        <v>56.139000000000003</v>
      </c>
      <c r="I262" t="s">
        <v>592</v>
      </c>
    </row>
    <row r="263" spans="1:9" x14ac:dyDescent="0.2">
      <c r="A263" s="2">
        <v>1720.9643675853481</v>
      </c>
      <c r="B263">
        <v>4</v>
      </c>
      <c r="C263">
        <v>39183767</v>
      </c>
      <c r="D263" t="s">
        <v>996</v>
      </c>
      <c r="E263" s="3">
        <v>3.098999977111816</v>
      </c>
      <c r="F263" s="3">
        <v>0.23599999999999999</v>
      </c>
      <c r="G263" t="s">
        <v>997</v>
      </c>
      <c r="H263" s="3">
        <v>2.254</v>
      </c>
      <c r="I263" t="s">
        <v>998</v>
      </c>
    </row>
    <row r="264" spans="1:9" x14ac:dyDescent="0.2">
      <c r="A264" s="2">
        <v>1769.962784380823</v>
      </c>
      <c r="B264">
        <v>4</v>
      </c>
      <c r="C264">
        <v>8232920</v>
      </c>
      <c r="D264" t="s">
        <v>999</v>
      </c>
      <c r="E264" s="3">
        <v>2.153000116348267</v>
      </c>
      <c r="F264" s="3">
        <v>0.62</v>
      </c>
      <c r="G264" t="s">
        <v>1000</v>
      </c>
      <c r="H264" s="3">
        <v>57.579000000000001</v>
      </c>
      <c r="I264" t="s">
        <v>592</v>
      </c>
    </row>
    <row r="265" spans="1:9" x14ac:dyDescent="0.2">
      <c r="A265" s="2">
        <v>1803.2184426424601</v>
      </c>
      <c r="B265">
        <v>4</v>
      </c>
      <c r="C265">
        <v>15983726</v>
      </c>
      <c r="D265" t="s">
        <v>1001</v>
      </c>
      <c r="E265" s="3">
        <v>-2.0639998912811279</v>
      </c>
      <c r="F265" s="3">
        <v>0.59499999999999997</v>
      </c>
      <c r="G265" t="s">
        <v>1002</v>
      </c>
      <c r="H265" s="3">
        <v>83.457999999999998</v>
      </c>
      <c r="I265" t="s">
        <v>592</v>
      </c>
    </row>
    <row r="266" spans="1:9" x14ac:dyDescent="0.2">
      <c r="A266" s="2">
        <v>1773.9662930177419</v>
      </c>
      <c r="B266">
        <v>4</v>
      </c>
      <c r="C266">
        <v>14466696</v>
      </c>
      <c r="D266" t="s">
        <v>1003</v>
      </c>
      <c r="E266" s="3">
        <v>4.8429999351501456</v>
      </c>
      <c r="F266" s="3">
        <v>0.626</v>
      </c>
      <c r="G266" t="s">
        <v>1004</v>
      </c>
      <c r="H266" s="3">
        <v>108.34399999999999</v>
      </c>
      <c r="I266" t="s">
        <v>592</v>
      </c>
    </row>
    <row r="267" spans="1:9" x14ac:dyDescent="0.2">
      <c r="A267" s="2">
        <v>1445.568778045656</v>
      </c>
      <c r="B267">
        <v>5</v>
      </c>
      <c r="C267">
        <v>396853396</v>
      </c>
      <c r="D267" t="s">
        <v>554</v>
      </c>
      <c r="E267" s="3">
        <v>-4.4829998016357422</v>
      </c>
      <c r="F267" s="3">
        <v>0.23699999999999999</v>
      </c>
      <c r="G267" t="s">
        <v>555</v>
      </c>
      <c r="H267" s="3">
        <v>23.148</v>
      </c>
      <c r="I267" t="s">
        <v>670</v>
      </c>
    </row>
    <row r="268" spans="1:9" x14ac:dyDescent="0.2">
      <c r="A268" s="2">
        <v>1415.7707673798529</v>
      </c>
      <c r="B268">
        <v>5</v>
      </c>
      <c r="C268">
        <v>28392847</v>
      </c>
      <c r="D268" t="s">
        <v>999</v>
      </c>
      <c r="E268" s="3">
        <v>3.562999963760376</v>
      </c>
      <c r="F268" s="3">
        <v>9.7000000000000003E-2</v>
      </c>
      <c r="G268" t="s">
        <v>1000</v>
      </c>
      <c r="H268" s="3">
        <v>0.16600000000000001</v>
      </c>
      <c r="I268" t="s">
        <v>1005</v>
      </c>
    </row>
    <row r="269" spans="1:9" x14ac:dyDescent="0.2">
      <c r="A269" s="2">
        <v>1917.4813077426891</v>
      </c>
      <c r="B269">
        <v>4</v>
      </c>
      <c r="C269">
        <v>10664950</v>
      </c>
      <c r="D269" t="s">
        <v>560</v>
      </c>
      <c r="E269" s="3">
        <v>-4.9720001220703116</v>
      </c>
      <c r="F269" s="3">
        <v>0.70399999999999996</v>
      </c>
      <c r="G269" t="s">
        <v>561</v>
      </c>
      <c r="H269" s="3">
        <v>196.755</v>
      </c>
      <c r="I269" t="s">
        <v>592</v>
      </c>
    </row>
    <row r="270" spans="1:9" x14ac:dyDescent="0.2">
      <c r="A270" s="2">
        <v>1480.1802149378541</v>
      </c>
      <c r="B270">
        <v>5</v>
      </c>
      <c r="C270">
        <v>6216676</v>
      </c>
      <c r="D270" t="s">
        <v>1006</v>
      </c>
      <c r="E270" s="3">
        <v>7.0590000152587891</v>
      </c>
      <c r="F270" s="3">
        <v>0.76</v>
      </c>
      <c r="G270" t="s">
        <v>1007</v>
      </c>
      <c r="H270" s="3">
        <v>217.39</v>
      </c>
      <c r="I270" t="s">
        <v>592</v>
      </c>
    </row>
    <row r="271" spans="1:9" x14ac:dyDescent="0.2">
      <c r="A271" s="2">
        <v>1281.478670033315</v>
      </c>
      <c r="B271">
        <v>6</v>
      </c>
      <c r="C271">
        <v>71017945</v>
      </c>
      <c r="D271" t="s">
        <v>1008</v>
      </c>
      <c r="E271" s="3">
        <v>-2.0690000057220459</v>
      </c>
      <c r="F271" s="3">
        <v>0.65</v>
      </c>
      <c r="G271" t="s">
        <v>1009</v>
      </c>
      <c r="H271" s="3">
        <v>701.08199999999999</v>
      </c>
      <c r="I271" t="s">
        <v>592</v>
      </c>
    </row>
    <row r="272" spans="1:9" x14ac:dyDescent="0.2">
      <c r="A272" s="2">
        <v>1926.7218956434631</v>
      </c>
      <c r="B272">
        <v>4</v>
      </c>
      <c r="C272">
        <v>9931398</v>
      </c>
      <c r="D272" t="s">
        <v>1010</v>
      </c>
      <c r="E272" s="3">
        <v>-1.2730000019073491</v>
      </c>
      <c r="F272" s="3">
        <v>0.55300000000000005</v>
      </c>
      <c r="G272" t="s">
        <v>1011</v>
      </c>
      <c r="H272" s="3">
        <v>31.818000000000001</v>
      </c>
      <c r="I272" t="s">
        <v>592</v>
      </c>
    </row>
    <row r="273" spans="1:9" x14ac:dyDescent="0.2">
      <c r="A273" s="2">
        <v>1364.159774266958</v>
      </c>
      <c r="B273">
        <v>6</v>
      </c>
      <c r="C273">
        <v>6249769</v>
      </c>
      <c r="D273" t="s">
        <v>1012</v>
      </c>
      <c r="E273" s="3">
        <v>-3.1919999122619629</v>
      </c>
      <c r="F273" s="3">
        <v>0.61199999999999999</v>
      </c>
      <c r="G273" t="s">
        <v>1013</v>
      </c>
      <c r="H273" s="3">
        <v>39.682000000000002</v>
      </c>
      <c r="I273" t="s">
        <v>592</v>
      </c>
    </row>
    <row r="274" spans="1:9" x14ac:dyDescent="0.2">
      <c r="A274" s="2">
        <v>1606.9815574094489</v>
      </c>
      <c r="B274">
        <v>5</v>
      </c>
      <c r="C274">
        <v>7675491</v>
      </c>
      <c r="D274" t="s">
        <v>1014</v>
      </c>
      <c r="E274" s="3">
        <v>-4.3379998207092294</v>
      </c>
      <c r="F274" s="3">
        <v>0.60899999999999999</v>
      </c>
      <c r="G274" t="s">
        <v>1015</v>
      </c>
      <c r="H274" s="3">
        <v>47.475000000000001</v>
      </c>
      <c r="I274" t="s">
        <v>592</v>
      </c>
    </row>
    <row r="275" spans="1:9" x14ac:dyDescent="0.2">
      <c r="A275" s="2">
        <v>1361.163367986203</v>
      </c>
      <c r="B275">
        <v>6</v>
      </c>
      <c r="C275">
        <v>7403517</v>
      </c>
      <c r="D275" t="s">
        <v>581</v>
      </c>
      <c r="E275" s="3">
        <v>-0.97000002861022949</v>
      </c>
      <c r="F275" s="3">
        <v>0.61199999999999999</v>
      </c>
      <c r="G275" t="s">
        <v>582</v>
      </c>
      <c r="H275" s="3">
        <v>47.381999999999998</v>
      </c>
      <c r="I275" t="s">
        <v>592</v>
      </c>
    </row>
    <row r="276" spans="1:9" x14ac:dyDescent="0.2">
      <c r="A276" s="2">
        <v>1637.197076340354</v>
      </c>
      <c r="B276">
        <v>5</v>
      </c>
      <c r="C276">
        <v>51774341</v>
      </c>
      <c r="D276" t="s">
        <v>1012</v>
      </c>
      <c r="E276" s="3">
        <v>-0.81499999761581421</v>
      </c>
      <c r="F276" s="3">
        <v>0.193</v>
      </c>
      <c r="G276" t="s">
        <v>1013</v>
      </c>
      <c r="H276" s="3">
        <v>1.57</v>
      </c>
      <c r="I276" t="s">
        <v>1016</v>
      </c>
    </row>
  </sheetData>
  <conditionalFormatting sqref="A2:A275">
    <cfRule type="cellIs" dxfId="5" priority="1" operator="between">
      <formula>1393.49629347218</formula>
      <formula>1451.34660079033</formula>
    </cfRule>
  </conditionalFormatting>
  <conditionalFormatting sqref="F2:F275">
    <cfRule type="cellIs" dxfId="4" priority="2" operator="greaterThan">
      <formula>0.25</formula>
    </cfRule>
  </conditionalFormatting>
  <conditionalFormatting sqref="H2:H275">
    <cfRule type="cellIs" dxfId="3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5"/>
  <sheetViews>
    <sheetView workbookViewId="0"/>
  </sheetViews>
  <sheetFormatPr baseColWidth="10" defaultColWidth="8.83203125" defaultRowHeight="15" x14ac:dyDescent="0.2"/>
  <sheetData>
    <row r="1" spans="1:9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 s="2">
        <v>1727.53642859261</v>
      </c>
      <c r="B2">
        <v>3</v>
      </c>
      <c r="C2">
        <v>29368955</v>
      </c>
      <c r="D2" t="s">
        <v>49</v>
      </c>
      <c r="E2" s="3">
        <v>2.875</v>
      </c>
      <c r="F2" s="3">
        <v>0.25</v>
      </c>
      <c r="G2" t="s">
        <v>50</v>
      </c>
      <c r="H2" s="3">
        <v>2.0569999999999999</v>
      </c>
      <c r="I2" t="s">
        <v>51</v>
      </c>
    </row>
    <row r="3" spans="1:9" x14ac:dyDescent="0.2">
      <c r="A3" s="2">
        <v>1772.560618305972</v>
      </c>
      <c r="B3">
        <v>3</v>
      </c>
      <c r="C3">
        <v>38062769</v>
      </c>
      <c r="D3" t="s">
        <v>46</v>
      </c>
      <c r="E3" s="3">
        <v>6.2010002136230469</v>
      </c>
      <c r="F3" s="3">
        <v>0.17499999999999999</v>
      </c>
      <c r="G3" t="s">
        <v>47</v>
      </c>
      <c r="H3" s="3">
        <v>0.879</v>
      </c>
      <c r="I3" t="s">
        <v>48</v>
      </c>
    </row>
    <row r="4" spans="1:9" x14ac:dyDescent="0.2">
      <c r="A4" s="2">
        <v>1405.6669770203609</v>
      </c>
      <c r="B4">
        <v>4</v>
      </c>
      <c r="C4">
        <v>25133695</v>
      </c>
      <c r="D4" t="s">
        <v>52</v>
      </c>
      <c r="E4" s="3">
        <v>0.1780000030994415</v>
      </c>
      <c r="F4" s="3">
        <v>0.11899999999999999</v>
      </c>
      <c r="G4" t="s">
        <v>53</v>
      </c>
      <c r="H4" s="3">
        <v>0.224</v>
      </c>
      <c r="I4" t="s">
        <v>54</v>
      </c>
    </row>
    <row r="5" spans="1:9" x14ac:dyDescent="0.2">
      <c r="A5" s="2">
        <v>1918.914358872295</v>
      </c>
      <c r="B5">
        <v>3</v>
      </c>
      <c r="C5">
        <v>44420117</v>
      </c>
      <c r="D5" t="s">
        <v>55</v>
      </c>
      <c r="E5" s="3">
        <v>2.8020000457763672</v>
      </c>
      <c r="F5" s="3">
        <v>0.14799999999999999</v>
      </c>
      <c r="G5" t="s">
        <v>56</v>
      </c>
      <c r="H5" s="3">
        <v>0.66600000000000004</v>
      </c>
      <c r="I5" t="s">
        <v>57</v>
      </c>
    </row>
    <row r="6" spans="1:9" x14ac:dyDescent="0.2">
      <c r="A6" s="2">
        <v>1454.166659034837</v>
      </c>
      <c r="B6">
        <v>4</v>
      </c>
      <c r="C6">
        <v>66161850</v>
      </c>
      <c r="D6" t="s">
        <v>58</v>
      </c>
      <c r="E6" s="3">
        <v>0.29300001263618469</v>
      </c>
      <c r="F6" s="3">
        <v>0.16300000000000001</v>
      </c>
      <c r="G6" t="s">
        <v>59</v>
      </c>
      <c r="H6" s="3">
        <v>1.256</v>
      </c>
      <c r="I6" t="s">
        <v>60</v>
      </c>
    </row>
    <row r="7" spans="1:9" x14ac:dyDescent="0.2">
      <c r="A7" s="2">
        <v>1458.162026910057</v>
      </c>
      <c r="B7">
        <v>4</v>
      </c>
      <c r="C7">
        <v>15645384</v>
      </c>
      <c r="D7" t="s">
        <v>61</v>
      </c>
      <c r="E7" s="3">
        <v>-2.0130000114440918</v>
      </c>
      <c r="F7" s="3">
        <v>7.0999999999999994E-2</v>
      </c>
      <c r="G7" t="s">
        <v>62</v>
      </c>
      <c r="H7" s="3">
        <v>5.0999999999999997E-2</v>
      </c>
      <c r="I7" t="s">
        <v>63</v>
      </c>
    </row>
    <row r="8" spans="1:9" x14ac:dyDescent="0.2">
      <c r="A8" s="2">
        <v>1491.425397806217</v>
      </c>
      <c r="B8">
        <v>4</v>
      </c>
      <c r="C8">
        <v>18194660</v>
      </c>
      <c r="D8" t="s">
        <v>64</v>
      </c>
      <c r="E8" s="3">
        <v>-1.8470000028610229</v>
      </c>
      <c r="F8" s="3">
        <v>0.14599999999999999</v>
      </c>
      <c r="G8" t="s">
        <v>65</v>
      </c>
      <c r="H8" s="3">
        <v>0.26200000000000001</v>
      </c>
      <c r="I8" t="s">
        <v>66</v>
      </c>
    </row>
    <row r="9" spans="1:9" x14ac:dyDescent="0.2">
      <c r="A9" s="2">
        <v>1445.568805993352</v>
      </c>
      <c r="B9">
        <v>5</v>
      </c>
      <c r="C9">
        <v>392710561</v>
      </c>
      <c r="D9" t="s">
        <v>69</v>
      </c>
      <c r="E9" s="3">
        <v>-2.538000106811523</v>
      </c>
      <c r="F9" s="3">
        <v>0.23899999999999999</v>
      </c>
      <c r="G9" t="s">
        <v>70</v>
      </c>
      <c r="H9" s="3">
        <v>23.638000000000002</v>
      </c>
      <c r="I9" t="s">
        <v>71</v>
      </c>
    </row>
    <row r="10" spans="1:9" x14ac:dyDescent="0.2">
      <c r="A10" s="2">
        <v>1611.3864955285219</v>
      </c>
      <c r="B10">
        <v>5</v>
      </c>
      <c r="C10">
        <v>15663161</v>
      </c>
      <c r="D10" t="s">
        <v>76</v>
      </c>
      <c r="E10" s="3">
        <v>-0.71299999952316284</v>
      </c>
      <c r="F10" s="3">
        <v>0.108</v>
      </c>
      <c r="G10" t="s">
        <v>77</v>
      </c>
      <c r="H10" s="3">
        <v>0.114</v>
      </c>
      <c r="I10" t="s">
        <v>78</v>
      </c>
    </row>
    <row r="11" spans="1:9" x14ac:dyDescent="0.2">
      <c r="A11" s="2">
        <v>1300.155099589932</v>
      </c>
      <c r="B11">
        <v>1</v>
      </c>
      <c r="C11">
        <v>74132896</v>
      </c>
      <c r="D11" t="s">
        <v>91</v>
      </c>
      <c r="E11" s="3">
        <v>0.70499998331069946</v>
      </c>
      <c r="F11" s="3">
        <v>5.6000000000000001E-2</v>
      </c>
      <c r="G11" t="s">
        <v>92</v>
      </c>
      <c r="H11" s="3">
        <v>0.16600000000000001</v>
      </c>
      <c r="I11" t="s">
        <v>93</v>
      </c>
    </row>
    <row r="12" spans="1:9" x14ac:dyDescent="0.2">
      <c r="A12" s="2">
        <v>1645.199489999992</v>
      </c>
      <c r="B12">
        <v>1</v>
      </c>
      <c r="C12">
        <v>11273270</v>
      </c>
      <c r="D12" t="s">
        <v>96</v>
      </c>
      <c r="E12" s="3">
        <v>-1.2929999828338621</v>
      </c>
      <c r="F12" s="3">
        <v>9.8000000000000004E-2</v>
      </c>
      <c r="G12" t="s">
        <v>97</v>
      </c>
      <c r="H12" s="3">
        <v>6.7000000000000004E-2</v>
      </c>
      <c r="I12" t="s">
        <v>98</v>
      </c>
    </row>
    <row r="13" spans="1:9" x14ac:dyDescent="0.2">
      <c r="A13" s="2">
        <v>1453.1693231847109</v>
      </c>
      <c r="B13">
        <v>2</v>
      </c>
      <c r="C13">
        <v>80885837</v>
      </c>
      <c r="D13" t="s">
        <v>119</v>
      </c>
      <c r="E13" s="3">
        <v>1.71399998664856</v>
      </c>
      <c r="F13" s="3">
        <v>1.4E-2</v>
      </c>
      <c r="G13" t="s">
        <v>120</v>
      </c>
      <c r="H13" s="3">
        <v>3.1E-2</v>
      </c>
      <c r="I13" t="s">
        <v>121</v>
      </c>
    </row>
    <row r="14" spans="1:9" x14ac:dyDescent="0.2">
      <c r="A14" s="2">
        <v>1672.71856566669</v>
      </c>
      <c r="B14">
        <v>2</v>
      </c>
      <c r="C14">
        <v>12022100</v>
      </c>
      <c r="D14" t="s">
        <v>128</v>
      </c>
      <c r="E14" s="3">
        <v>7.5920000076293954</v>
      </c>
      <c r="F14" s="3">
        <v>0.35499999999999998</v>
      </c>
      <c r="G14" t="s">
        <v>129</v>
      </c>
      <c r="H14" s="3">
        <v>3.42</v>
      </c>
      <c r="I14" t="s">
        <v>130</v>
      </c>
    </row>
    <row r="15" spans="1:9" x14ac:dyDescent="0.2">
      <c r="A15" s="2">
        <v>1267.8105893989421</v>
      </c>
      <c r="B15">
        <v>3</v>
      </c>
      <c r="C15">
        <v>24956063</v>
      </c>
      <c r="D15" t="s">
        <v>145</v>
      </c>
      <c r="E15" s="3">
        <v>-1.5379999876022341</v>
      </c>
      <c r="F15" s="3">
        <v>0.1</v>
      </c>
      <c r="G15" t="s">
        <v>146</v>
      </c>
      <c r="H15" s="3">
        <v>0.154</v>
      </c>
      <c r="I15" t="s">
        <v>147</v>
      </c>
    </row>
    <row r="16" spans="1:9" x14ac:dyDescent="0.2">
      <c r="A16" s="2">
        <v>1375.819049650886</v>
      </c>
      <c r="B16">
        <v>3</v>
      </c>
      <c r="C16">
        <v>316689565</v>
      </c>
      <c r="D16" t="s">
        <v>148</v>
      </c>
      <c r="E16" s="3">
        <v>-0.58600002527236938</v>
      </c>
      <c r="F16" s="3">
        <v>2.7E-2</v>
      </c>
      <c r="G16" t="s">
        <v>149</v>
      </c>
      <c r="H16" s="3">
        <v>0.25900000000000001</v>
      </c>
      <c r="I16" t="s">
        <v>150</v>
      </c>
    </row>
    <row r="17" spans="1:9" x14ac:dyDescent="0.2">
      <c r="A17" s="2">
        <v>1420.178907506287</v>
      </c>
      <c r="B17">
        <v>3</v>
      </c>
      <c r="C17">
        <v>20014292</v>
      </c>
      <c r="D17" t="s">
        <v>151</v>
      </c>
      <c r="E17" s="3">
        <v>5.7249999046325684</v>
      </c>
      <c r="F17" s="3">
        <v>1E-3</v>
      </c>
      <c r="G17" t="s">
        <v>152</v>
      </c>
      <c r="H17" s="3">
        <v>0</v>
      </c>
      <c r="I17" t="s">
        <v>153</v>
      </c>
    </row>
    <row r="18" spans="1:9" x14ac:dyDescent="0.2">
      <c r="A18" s="2">
        <v>1477.8279790352799</v>
      </c>
      <c r="B18">
        <v>3</v>
      </c>
      <c r="C18">
        <v>292625147</v>
      </c>
      <c r="D18" t="s">
        <v>158</v>
      </c>
      <c r="E18" s="3">
        <v>-0.210999995470047</v>
      </c>
      <c r="F18" s="3">
        <v>0.03</v>
      </c>
      <c r="G18" t="s">
        <v>159</v>
      </c>
      <c r="H18" s="3">
        <v>0.27500000000000002</v>
      </c>
      <c r="I18" t="s">
        <v>160</v>
      </c>
    </row>
    <row r="19" spans="1:9" x14ac:dyDescent="0.2">
      <c r="A19" s="2">
        <v>1624.188563427389</v>
      </c>
      <c r="B19">
        <v>3</v>
      </c>
      <c r="C19">
        <v>82943526</v>
      </c>
      <c r="D19" t="s">
        <v>167</v>
      </c>
      <c r="E19" s="3">
        <v>0.56499999761581421</v>
      </c>
      <c r="F19" s="3">
        <v>9.6000000000000002E-2</v>
      </c>
      <c r="G19" t="s">
        <v>168</v>
      </c>
      <c r="H19" s="3">
        <v>0.48099999999999998</v>
      </c>
      <c r="I19" t="s">
        <v>169</v>
      </c>
    </row>
    <row r="20" spans="1:9" x14ac:dyDescent="0.2">
      <c r="A20" s="2">
        <v>1266.889986067948</v>
      </c>
      <c r="B20">
        <v>4</v>
      </c>
      <c r="C20">
        <v>94754552</v>
      </c>
      <c r="D20" t="s">
        <v>174</v>
      </c>
      <c r="E20" s="3">
        <v>0.89399999380111694</v>
      </c>
      <c r="F20" s="3">
        <v>8.5000000000000006E-2</v>
      </c>
      <c r="G20" t="s">
        <v>175</v>
      </c>
      <c r="H20" s="3">
        <v>0.436</v>
      </c>
      <c r="I20" t="s">
        <v>177</v>
      </c>
    </row>
    <row r="21" spans="1:9" x14ac:dyDescent="0.2">
      <c r="A21" s="2">
        <v>1300.15408483481</v>
      </c>
      <c r="B21">
        <v>4</v>
      </c>
      <c r="C21">
        <v>23304938</v>
      </c>
      <c r="D21" t="s">
        <v>178</v>
      </c>
      <c r="E21" s="3">
        <v>1.5690000057220459</v>
      </c>
      <c r="F21" s="3">
        <v>4.3999999999999997E-2</v>
      </c>
      <c r="G21" t="s">
        <v>179</v>
      </c>
      <c r="H21" s="3">
        <v>3.5999999999999997E-2</v>
      </c>
      <c r="I21" t="s">
        <v>180</v>
      </c>
    </row>
    <row r="22" spans="1:9" x14ac:dyDescent="0.2">
      <c r="A22" s="2">
        <v>1344.6557509629249</v>
      </c>
      <c r="B22">
        <v>4</v>
      </c>
      <c r="C22">
        <v>9109403</v>
      </c>
      <c r="D22" t="s">
        <v>194</v>
      </c>
      <c r="E22" s="3">
        <v>2.1779999732971191</v>
      </c>
      <c r="F22" s="3">
        <v>0.58299999999999996</v>
      </c>
      <c r="G22" t="s">
        <v>195</v>
      </c>
      <c r="H22" s="3">
        <v>41.360999999999997</v>
      </c>
      <c r="I22" t="s">
        <v>196</v>
      </c>
    </row>
    <row r="23" spans="1:9" x14ac:dyDescent="0.2">
      <c r="A23" s="2">
        <v>1382.41796537451</v>
      </c>
      <c r="B23">
        <v>4</v>
      </c>
      <c r="C23">
        <v>45896282</v>
      </c>
      <c r="D23" t="s">
        <v>191</v>
      </c>
      <c r="E23" s="3">
        <v>2.0179998874664311</v>
      </c>
      <c r="F23" s="3">
        <v>0.14799999999999999</v>
      </c>
      <c r="G23" t="s">
        <v>192</v>
      </c>
      <c r="H23" s="3">
        <v>0.68200000000000005</v>
      </c>
      <c r="I23" t="s">
        <v>193</v>
      </c>
    </row>
    <row r="24" spans="1:9" x14ac:dyDescent="0.2">
      <c r="A24" s="2">
        <v>1425.6586810944989</v>
      </c>
      <c r="B24">
        <v>4</v>
      </c>
      <c r="C24">
        <v>322452491</v>
      </c>
      <c r="D24" t="s">
        <v>197</v>
      </c>
      <c r="E24" s="3">
        <v>0.25999999046325678</v>
      </c>
      <c r="F24" s="3">
        <v>0.11899999999999999</v>
      </c>
      <c r="G24" t="s">
        <v>198</v>
      </c>
      <c r="H24" s="3">
        <v>2.9049999999999998</v>
      </c>
      <c r="I24" t="s">
        <v>200</v>
      </c>
    </row>
    <row r="25" spans="1:9" x14ac:dyDescent="0.2">
      <c r="A25" s="2">
        <v>1458.92107851423</v>
      </c>
      <c r="B25">
        <v>4</v>
      </c>
      <c r="C25">
        <v>139575025</v>
      </c>
      <c r="D25" t="s">
        <v>201</v>
      </c>
      <c r="E25" s="3">
        <v>-0.289000004529953</v>
      </c>
      <c r="F25" s="3">
        <v>6.7000000000000004E-2</v>
      </c>
      <c r="G25" t="s">
        <v>202</v>
      </c>
      <c r="H25" s="3">
        <v>0.42299999999999999</v>
      </c>
      <c r="I25" t="s">
        <v>203</v>
      </c>
    </row>
    <row r="26" spans="1:9" x14ac:dyDescent="0.2">
      <c r="A26" s="2">
        <v>1478.1509373296569</v>
      </c>
      <c r="B26">
        <v>4</v>
      </c>
      <c r="C26">
        <v>22573894</v>
      </c>
      <c r="D26" t="s">
        <v>216</v>
      </c>
      <c r="E26" s="3">
        <v>-3.7929999828338619</v>
      </c>
      <c r="F26" s="3">
        <v>7.5999999999999998E-2</v>
      </c>
      <c r="G26" t="s">
        <v>217</v>
      </c>
      <c r="H26" s="3">
        <v>8.4000000000000005E-2</v>
      </c>
      <c r="I26" t="s">
        <v>218</v>
      </c>
    </row>
    <row r="27" spans="1:9" x14ac:dyDescent="0.2">
      <c r="A27" s="2">
        <v>1598.1779427119361</v>
      </c>
      <c r="B27">
        <v>4</v>
      </c>
      <c r="C27">
        <v>206530485</v>
      </c>
      <c r="D27" t="s">
        <v>219</v>
      </c>
      <c r="E27" s="3">
        <v>-2.5559999942779541</v>
      </c>
      <c r="F27" s="3">
        <v>2.9000000000000001E-2</v>
      </c>
      <c r="G27" t="s">
        <v>220</v>
      </c>
      <c r="H27" s="3">
        <v>0.187</v>
      </c>
      <c r="I27" t="s">
        <v>221</v>
      </c>
    </row>
    <row r="28" spans="1:9" x14ac:dyDescent="0.2">
      <c r="A28" s="2">
        <v>1707.9511696172699</v>
      </c>
      <c r="B28">
        <v>4</v>
      </c>
      <c r="C28">
        <v>86357775</v>
      </c>
      <c r="D28" t="s">
        <v>231</v>
      </c>
      <c r="E28" s="3">
        <v>-0.21899999678134921</v>
      </c>
      <c r="F28" s="3">
        <v>0.1</v>
      </c>
      <c r="G28" t="s">
        <v>232</v>
      </c>
      <c r="H28" s="3">
        <v>0.54300000000000004</v>
      </c>
      <c r="I28" t="s">
        <v>233</v>
      </c>
    </row>
    <row r="29" spans="1:9" x14ac:dyDescent="0.2">
      <c r="A29" s="2">
        <v>1400.5538978637819</v>
      </c>
      <c r="B29">
        <v>5</v>
      </c>
      <c r="C29">
        <v>56450936</v>
      </c>
      <c r="D29" t="s">
        <v>236</v>
      </c>
      <c r="E29" s="3">
        <v>-2.5610001087188721</v>
      </c>
      <c r="F29" s="3">
        <v>0.21</v>
      </c>
      <c r="G29" t="s">
        <v>237</v>
      </c>
      <c r="H29" s="3">
        <v>2.234</v>
      </c>
      <c r="I29" t="s">
        <v>239</v>
      </c>
    </row>
    <row r="30" spans="1:9" x14ac:dyDescent="0.2">
      <c r="A30" s="2">
        <v>1488.1732166329971</v>
      </c>
      <c r="B30">
        <v>5</v>
      </c>
      <c r="C30">
        <v>169228945</v>
      </c>
      <c r="D30" t="s">
        <v>252</v>
      </c>
      <c r="E30" s="3">
        <v>-2.0680000782012939</v>
      </c>
      <c r="F30" s="3">
        <v>4.2999999999999997E-2</v>
      </c>
      <c r="G30" t="s">
        <v>253</v>
      </c>
      <c r="H30" s="3">
        <v>0.254</v>
      </c>
      <c r="I30" t="s">
        <v>255</v>
      </c>
    </row>
    <row r="31" spans="1:9" x14ac:dyDescent="0.2">
      <c r="A31" s="2">
        <v>1860.4706346883829</v>
      </c>
      <c r="B31">
        <v>4</v>
      </c>
      <c r="C31">
        <v>32359931</v>
      </c>
      <c r="D31" t="s">
        <v>252</v>
      </c>
      <c r="E31" s="3">
        <v>-0.83399999141693115</v>
      </c>
      <c r="F31" s="3">
        <v>0.219</v>
      </c>
      <c r="G31" t="s">
        <v>253</v>
      </c>
      <c r="H31" s="3">
        <v>1.448</v>
      </c>
      <c r="I31" t="s">
        <v>254</v>
      </c>
    </row>
    <row r="32" spans="1:9" x14ac:dyDescent="0.2">
      <c r="A32" s="2">
        <v>1523.7793329011761</v>
      </c>
      <c r="B32">
        <v>5</v>
      </c>
      <c r="C32">
        <v>50817333</v>
      </c>
      <c r="D32" t="s">
        <v>267</v>
      </c>
      <c r="E32" s="3">
        <v>1.5859999656677251</v>
      </c>
      <c r="F32" s="3">
        <v>0.16800000000000001</v>
      </c>
      <c r="G32" t="s">
        <v>268</v>
      </c>
      <c r="H32" s="3">
        <v>1.0589999999999999</v>
      </c>
      <c r="I32" t="s">
        <v>269</v>
      </c>
    </row>
    <row r="33" spans="1:9" x14ac:dyDescent="0.2">
      <c r="A33" s="2">
        <v>1596.3812287747689</v>
      </c>
      <c r="B33">
        <v>5</v>
      </c>
      <c r="C33">
        <v>208400757</v>
      </c>
      <c r="D33" t="s">
        <v>272</v>
      </c>
      <c r="E33" s="3">
        <v>-2.8210000991821289</v>
      </c>
      <c r="F33" s="3">
        <v>3.1E-2</v>
      </c>
      <c r="G33" t="s">
        <v>273</v>
      </c>
      <c r="H33" s="3">
        <v>0.20200000000000001</v>
      </c>
      <c r="I33" t="s">
        <v>274</v>
      </c>
    </row>
    <row r="34" spans="1:9" x14ac:dyDescent="0.2">
      <c r="A34" s="2">
        <v>1622.9945471240339</v>
      </c>
      <c r="B34">
        <v>5</v>
      </c>
      <c r="C34">
        <v>111154023</v>
      </c>
      <c r="D34" t="s">
        <v>275</v>
      </c>
      <c r="E34" s="3">
        <v>-1.0709999799728389</v>
      </c>
      <c r="F34" s="3">
        <v>6.2E-2</v>
      </c>
      <c r="G34" t="s">
        <v>276</v>
      </c>
      <c r="H34" s="3">
        <v>0.29599999999999999</v>
      </c>
      <c r="I34" t="s">
        <v>277</v>
      </c>
    </row>
    <row r="35" spans="1:9" x14ac:dyDescent="0.2">
      <c r="A35" s="2">
        <v>1381.1577006104089</v>
      </c>
      <c r="B35">
        <v>6</v>
      </c>
      <c r="C35">
        <v>146783201</v>
      </c>
      <c r="D35" t="s">
        <v>282</v>
      </c>
      <c r="E35" s="3">
        <v>-5.7999998331069953E-2</v>
      </c>
      <c r="F35" s="3">
        <v>5.3999999999999999E-2</v>
      </c>
      <c r="G35" t="s">
        <v>283</v>
      </c>
      <c r="H35" s="3">
        <v>0.313</v>
      </c>
      <c r="I35" t="s">
        <v>284</v>
      </c>
    </row>
    <row r="36" spans="1:9" x14ac:dyDescent="0.2">
      <c r="A36" s="2">
        <v>1399.164411028934</v>
      </c>
      <c r="B36">
        <v>6</v>
      </c>
      <c r="C36">
        <v>179662430</v>
      </c>
      <c r="D36" t="s">
        <v>293</v>
      </c>
      <c r="E36" s="3">
        <v>1.0429999828338621</v>
      </c>
      <c r="F36" s="3">
        <v>0.309</v>
      </c>
      <c r="G36" t="s">
        <v>294</v>
      </c>
      <c r="H36" s="3">
        <v>27.838999999999999</v>
      </c>
      <c r="I36" t="s">
        <v>295</v>
      </c>
    </row>
    <row r="37" spans="1:9" x14ac:dyDescent="0.2">
      <c r="A37" s="2">
        <v>1400.163841846236</v>
      </c>
      <c r="B37">
        <v>6</v>
      </c>
      <c r="C37">
        <v>164717587</v>
      </c>
      <c r="D37" t="s">
        <v>313</v>
      </c>
      <c r="E37" s="3">
        <v>0.5559999942779541</v>
      </c>
      <c r="F37" s="3">
        <v>3.5000000000000003E-2</v>
      </c>
      <c r="G37" t="s">
        <v>314</v>
      </c>
      <c r="H37" s="3">
        <v>0.187</v>
      </c>
      <c r="I37" t="s">
        <v>315</v>
      </c>
    </row>
    <row r="38" spans="1:9" x14ac:dyDescent="0.2">
      <c r="A38" s="2">
        <v>1415.669542543546</v>
      </c>
      <c r="B38">
        <v>6</v>
      </c>
      <c r="C38">
        <v>512901605</v>
      </c>
      <c r="D38" t="s">
        <v>307</v>
      </c>
      <c r="E38" s="3">
        <v>-0.91200000047683716</v>
      </c>
      <c r="F38" s="3">
        <v>0.04</v>
      </c>
      <c r="G38" t="s">
        <v>308</v>
      </c>
      <c r="H38" s="3">
        <v>0.70599999999999996</v>
      </c>
      <c r="I38" t="s">
        <v>309</v>
      </c>
    </row>
    <row r="39" spans="1:9" x14ac:dyDescent="0.2">
      <c r="A39" s="2">
        <v>1418.670927143465</v>
      </c>
      <c r="B39">
        <v>6</v>
      </c>
      <c r="C39">
        <v>8182430256</v>
      </c>
      <c r="D39" t="s">
        <v>290</v>
      </c>
      <c r="E39" s="3">
        <v>-1.174999952316284</v>
      </c>
      <c r="F39" s="3">
        <v>6.0000000000000001E-3</v>
      </c>
      <c r="G39" t="s">
        <v>291</v>
      </c>
      <c r="H39" s="3">
        <v>1.1879999999999999</v>
      </c>
      <c r="I39" t="s">
        <v>292</v>
      </c>
    </row>
    <row r="40" spans="1:9" x14ac:dyDescent="0.2">
      <c r="A40" s="2">
        <v>1421.3376089739279</v>
      </c>
      <c r="B40">
        <v>6</v>
      </c>
      <c r="C40">
        <v>4610292426</v>
      </c>
      <c r="D40" t="s">
        <v>296</v>
      </c>
      <c r="E40" s="3">
        <v>-0.56599998474121094</v>
      </c>
      <c r="F40" s="3">
        <v>1.6E-2</v>
      </c>
      <c r="G40" t="s">
        <v>297</v>
      </c>
      <c r="H40" s="3">
        <v>2.0379999999999998</v>
      </c>
      <c r="I40" t="s">
        <v>298</v>
      </c>
    </row>
    <row r="41" spans="1:9" x14ac:dyDescent="0.2">
      <c r="A41" s="2">
        <v>1422.3392796625869</v>
      </c>
      <c r="B41">
        <v>6</v>
      </c>
      <c r="C41">
        <v>499728065</v>
      </c>
      <c r="D41" t="s">
        <v>316</v>
      </c>
      <c r="E41" s="3">
        <v>0.53100001811981201</v>
      </c>
      <c r="F41" s="3">
        <v>0.221</v>
      </c>
      <c r="G41" t="s">
        <v>317</v>
      </c>
      <c r="H41" s="3">
        <v>23.027999999999999</v>
      </c>
      <c r="I41" t="s">
        <v>318</v>
      </c>
    </row>
    <row r="42" spans="1:9" x14ac:dyDescent="0.2">
      <c r="A42" s="2">
        <v>1425.34186128023</v>
      </c>
      <c r="B42">
        <v>6</v>
      </c>
      <c r="C42">
        <v>838944065</v>
      </c>
      <c r="D42" t="s">
        <v>302</v>
      </c>
      <c r="E42" s="3">
        <v>1.1059999465942381</v>
      </c>
      <c r="F42" s="3">
        <v>0.04</v>
      </c>
      <c r="G42" t="s">
        <v>303</v>
      </c>
      <c r="H42" s="3">
        <v>1.1479999999999999</v>
      </c>
      <c r="I42" t="s">
        <v>304</v>
      </c>
    </row>
    <row r="43" spans="1:9" x14ac:dyDescent="0.2">
      <c r="A43" s="2">
        <v>1443.8466007903371</v>
      </c>
      <c r="B43">
        <v>6</v>
      </c>
      <c r="C43">
        <v>123444828000</v>
      </c>
      <c r="D43" t="s">
        <v>285</v>
      </c>
      <c r="E43" s="3">
        <v>-0.62000000476837158</v>
      </c>
      <c r="F43" s="3">
        <v>2.5000000000000001E-2</v>
      </c>
      <c r="G43" t="s">
        <v>286</v>
      </c>
      <c r="H43" s="3">
        <v>90.415000000000006</v>
      </c>
      <c r="I43" t="s">
        <v>287</v>
      </c>
    </row>
    <row r="44" spans="1:9" x14ac:dyDescent="0.2">
      <c r="A44" s="2">
        <v>1108.6335249336139</v>
      </c>
      <c r="B44">
        <v>2</v>
      </c>
      <c r="C44">
        <v>27852093</v>
      </c>
      <c r="D44" t="s">
        <v>342</v>
      </c>
      <c r="E44" s="3">
        <v>-1.5249999761581421</v>
      </c>
      <c r="F44" s="3">
        <v>0.15</v>
      </c>
      <c r="G44" t="s">
        <v>343</v>
      </c>
      <c r="H44" s="3">
        <v>0.432</v>
      </c>
      <c r="I44" t="s">
        <v>344</v>
      </c>
    </row>
    <row r="45" spans="1:9" x14ac:dyDescent="0.2">
      <c r="A45" s="2">
        <v>1378.163560298425</v>
      </c>
      <c r="B45">
        <v>2</v>
      </c>
      <c r="C45">
        <v>21012677</v>
      </c>
      <c r="D45" t="s">
        <v>349</v>
      </c>
      <c r="E45" s="3">
        <v>4.0739998817443848</v>
      </c>
      <c r="F45" s="3">
        <v>0.13300000000000001</v>
      </c>
      <c r="G45" t="s">
        <v>350</v>
      </c>
      <c r="H45" s="3">
        <v>0.24299999999999999</v>
      </c>
      <c r="I45" t="s">
        <v>351</v>
      </c>
    </row>
    <row r="46" spans="1:9" x14ac:dyDescent="0.2">
      <c r="A46" s="2">
        <v>1452.6778599999841</v>
      </c>
      <c r="B46">
        <v>2</v>
      </c>
      <c r="C46">
        <v>8600233</v>
      </c>
      <c r="D46" t="s">
        <v>352</v>
      </c>
      <c r="E46" s="3">
        <v>-2.7019999027252202</v>
      </c>
      <c r="F46" s="3">
        <v>9.1999999999999998E-2</v>
      </c>
      <c r="G46" t="s">
        <v>353</v>
      </c>
      <c r="H46" s="3">
        <v>4.4999999999999998E-2</v>
      </c>
      <c r="I46" t="s">
        <v>354</v>
      </c>
    </row>
    <row r="47" spans="1:9" x14ac:dyDescent="0.2">
      <c r="A47" s="2">
        <v>1673.2199103990099</v>
      </c>
      <c r="B47">
        <v>2</v>
      </c>
      <c r="C47">
        <v>12179403</v>
      </c>
      <c r="D47" t="s">
        <v>355</v>
      </c>
      <c r="E47" s="3">
        <v>-1.059999942779541</v>
      </c>
      <c r="F47" s="3">
        <v>0.34200000000000003</v>
      </c>
      <c r="G47" t="s">
        <v>356</v>
      </c>
      <c r="H47" s="3">
        <v>2.923</v>
      </c>
      <c r="I47" t="s">
        <v>357</v>
      </c>
    </row>
    <row r="48" spans="1:9" x14ac:dyDescent="0.2">
      <c r="A48" s="2">
        <v>1488.1884194009649</v>
      </c>
      <c r="B48">
        <v>3</v>
      </c>
      <c r="C48">
        <v>14873066</v>
      </c>
      <c r="D48" t="s">
        <v>364</v>
      </c>
      <c r="E48" s="3">
        <v>5.1370000839233398</v>
      </c>
      <c r="F48" s="3">
        <v>4.9000000000000002E-2</v>
      </c>
      <c r="G48" t="s">
        <v>365</v>
      </c>
      <c r="H48" s="3">
        <v>2.8000000000000001E-2</v>
      </c>
      <c r="I48" t="s">
        <v>366</v>
      </c>
    </row>
    <row r="49" spans="1:9" x14ac:dyDescent="0.2">
      <c r="A49" s="2">
        <v>1344.9142968089659</v>
      </c>
      <c r="B49">
        <v>4</v>
      </c>
      <c r="C49">
        <v>12142844</v>
      </c>
      <c r="D49" t="s">
        <v>372</v>
      </c>
      <c r="E49" s="3">
        <v>2.651000022888184</v>
      </c>
      <c r="F49" s="3">
        <v>0.375</v>
      </c>
      <c r="G49" t="s">
        <v>373</v>
      </c>
      <c r="H49" s="3">
        <v>4.45</v>
      </c>
      <c r="I49" t="s">
        <v>374</v>
      </c>
    </row>
    <row r="50" spans="1:9" x14ac:dyDescent="0.2">
      <c r="A50" s="2">
        <v>1382.668595081476</v>
      </c>
      <c r="B50">
        <v>4</v>
      </c>
      <c r="C50">
        <v>35046444</v>
      </c>
      <c r="D50" t="s">
        <v>369</v>
      </c>
      <c r="E50" s="3">
        <v>-3.2460000514984131</v>
      </c>
      <c r="F50" s="3">
        <v>0.106</v>
      </c>
      <c r="G50" t="s">
        <v>370</v>
      </c>
      <c r="H50" s="3">
        <v>0.246</v>
      </c>
      <c r="I50" t="s">
        <v>371</v>
      </c>
    </row>
    <row r="51" spans="1:9" x14ac:dyDescent="0.2">
      <c r="A51" s="2">
        <v>1459.169986235175</v>
      </c>
      <c r="B51">
        <v>4</v>
      </c>
      <c r="C51">
        <v>117851682</v>
      </c>
      <c r="D51" t="s">
        <v>375</v>
      </c>
      <c r="E51" s="3">
        <v>-6.4580001831054688</v>
      </c>
      <c r="F51" s="3">
        <v>6.5000000000000002E-2</v>
      </c>
      <c r="G51" t="s">
        <v>376</v>
      </c>
      <c r="H51" s="3">
        <v>0.33600000000000002</v>
      </c>
      <c r="I51" t="s">
        <v>377</v>
      </c>
    </row>
    <row r="52" spans="1:9" x14ac:dyDescent="0.2">
      <c r="A52" s="2">
        <v>1478.406017789257</v>
      </c>
      <c r="B52">
        <v>4</v>
      </c>
      <c r="C52">
        <v>15058875</v>
      </c>
      <c r="D52" t="s">
        <v>381</v>
      </c>
      <c r="E52" s="3">
        <v>-5.7059998512268066</v>
      </c>
      <c r="F52" s="3">
        <v>0.11</v>
      </c>
      <c r="G52" t="s">
        <v>382</v>
      </c>
      <c r="H52" s="3">
        <v>0.114</v>
      </c>
      <c r="I52" t="s">
        <v>383</v>
      </c>
    </row>
    <row r="53" spans="1:9" x14ac:dyDescent="0.2">
      <c r="A53" s="2">
        <v>1507.6695085830131</v>
      </c>
      <c r="B53">
        <v>4</v>
      </c>
      <c r="C53">
        <v>58005636</v>
      </c>
      <c r="D53" t="s">
        <v>378</v>
      </c>
      <c r="E53" s="3">
        <v>-6.2389998435974121</v>
      </c>
      <c r="F53" s="3">
        <v>0.18</v>
      </c>
      <c r="G53" t="s">
        <v>379</v>
      </c>
      <c r="H53" s="3">
        <v>1.448</v>
      </c>
      <c r="I53" t="s">
        <v>380</v>
      </c>
    </row>
    <row r="54" spans="1:9" x14ac:dyDescent="0.2">
      <c r="A54" s="2">
        <v>1707.699329892692</v>
      </c>
      <c r="B54">
        <v>4</v>
      </c>
      <c r="C54">
        <v>83486927</v>
      </c>
      <c r="D54" t="s">
        <v>388</v>
      </c>
      <c r="E54" s="3">
        <v>6.9710001945495614</v>
      </c>
      <c r="F54" s="3">
        <v>0.12</v>
      </c>
      <c r="G54" t="s">
        <v>389</v>
      </c>
      <c r="H54" s="3">
        <v>0.76600000000000001</v>
      </c>
      <c r="I54" t="s">
        <v>390</v>
      </c>
    </row>
    <row r="55" spans="1:9" x14ac:dyDescent="0.2">
      <c r="A55" s="2">
        <v>1458.37066064634</v>
      </c>
      <c r="B55">
        <v>5</v>
      </c>
      <c r="C55">
        <v>38203287</v>
      </c>
      <c r="D55" t="s">
        <v>394</v>
      </c>
      <c r="E55" s="3">
        <v>0.76700001955032349</v>
      </c>
      <c r="F55" s="3">
        <v>0.16900000000000001</v>
      </c>
      <c r="G55" t="s">
        <v>395</v>
      </c>
      <c r="H55" s="3">
        <v>0.79900000000000004</v>
      </c>
      <c r="I55" t="s">
        <v>396</v>
      </c>
    </row>
    <row r="56" spans="1:9" x14ac:dyDescent="0.2">
      <c r="A56" s="2">
        <v>1860.969168628556</v>
      </c>
      <c r="B56">
        <v>4</v>
      </c>
      <c r="C56">
        <v>23749871</v>
      </c>
      <c r="D56" t="s">
        <v>391</v>
      </c>
      <c r="E56" s="3">
        <v>-3.723999977111816</v>
      </c>
      <c r="F56" s="3">
        <v>0.42299999999999999</v>
      </c>
      <c r="G56" t="s">
        <v>392</v>
      </c>
      <c r="H56" s="3">
        <v>15.786</v>
      </c>
      <c r="I56" t="s">
        <v>393</v>
      </c>
    </row>
    <row r="57" spans="1:9" x14ac:dyDescent="0.2">
      <c r="A57" s="2">
        <v>1523.176131255168</v>
      </c>
      <c r="B57">
        <v>5</v>
      </c>
      <c r="C57">
        <v>12439225</v>
      </c>
      <c r="D57" t="s">
        <v>397</v>
      </c>
      <c r="E57" s="3">
        <v>1.4440000057220459</v>
      </c>
      <c r="F57" s="3">
        <v>0.17299999999999999</v>
      </c>
      <c r="G57" t="s">
        <v>398</v>
      </c>
      <c r="H57" s="3">
        <v>0.27700000000000002</v>
      </c>
      <c r="I57" t="s">
        <v>399</v>
      </c>
    </row>
    <row r="58" spans="1:9" x14ac:dyDescent="0.2">
      <c r="A58" s="2">
        <v>1610.7959217641719</v>
      </c>
      <c r="B58">
        <v>5</v>
      </c>
      <c r="C58">
        <v>65341508</v>
      </c>
      <c r="D58" t="s">
        <v>400</v>
      </c>
      <c r="E58" s="3">
        <v>1.973999977111816</v>
      </c>
      <c r="F58" s="3">
        <v>0.14399999999999999</v>
      </c>
      <c r="G58" t="s">
        <v>401</v>
      </c>
      <c r="H58" s="3">
        <v>0.91500000000000004</v>
      </c>
      <c r="I58" t="s">
        <v>402</v>
      </c>
    </row>
    <row r="59" spans="1:9" x14ac:dyDescent="0.2">
      <c r="A59" s="2">
        <v>1377.4897090131719</v>
      </c>
      <c r="B59">
        <v>6</v>
      </c>
      <c r="C59">
        <v>36033937</v>
      </c>
      <c r="D59" t="s">
        <v>403</v>
      </c>
      <c r="E59" s="3">
        <v>-1.554999947547913</v>
      </c>
      <c r="F59" s="3">
        <v>0.19700000000000001</v>
      </c>
      <c r="G59" t="s">
        <v>404</v>
      </c>
      <c r="H59" s="3">
        <v>1.1619999999999999</v>
      </c>
      <c r="I59" t="s">
        <v>405</v>
      </c>
    </row>
    <row r="60" spans="1:9" x14ac:dyDescent="0.2">
      <c r="A60" s="2">
        <v>1108.8118201872151</v>
      </c>
      <c r="B60">
        <v>3</v>
      </c>
      <c r="C60">
        <v>11197412</v>
      </c>
      <c r="D60" t="s">
        <v>452</v>
      </c>
      <c r="E60" s="3">
        <v>6.1449999809265137</v>
      </c>
      <c r="F60" s="3">
        <v>9.8000000000000004E-2</v>
      </c>
      <c r="G60" t="s">
        <v>453</v>
      </c>
      <c r="H60" s="3">
        <v>6.7000000000000004E-2</v>
      </c>
      <c r="I60" t="s">
        <v>454</v>
      </c>
    </row>
    <row r="61" spans="1:9" x14ac:dyDescent="0.2">
      <c r="A61" s="2">
        <v>1467.527540492355</v>
      </c>
      <c r="B61">
        <v>3</v>
      </c>
      <c r="C61">
        <v>58799671</v>
      </c>
      <c r="D61" t="s">
        <v>469</v>
      </c>
      <c r="E61" s="3">
        <v>2.2669999599456792</v>
      </c>
      <c r="F61" s="3">
        <v>0.14299999999999999</v>
      </c>
      <c r="G61" t="s">
        <v>470</v>
      </c>
      <c r="H61" s="3">
        <v>0.79900000000000004</v>
      </c>
      <c r="I61" t="s">
        <v>471</v>
      </c>
    </row>
    <row r="62" spans="1:9" x14ac:dyDescent="0.2">
      <c r="A62" s="2">
        <v>1466.8596104137209</v>
      </c>
      <c r="B62">
        <v>3</v>
      </c>
      <c r="C62">
        <v>58158136</v>
      </c>
      <c r="D62" t="s">
        <v>474</v>
      </c>
      <c r="E62" s="3">
        <v>1.799999952316284</v>
      </c>
      <c r="F62" s="3">
        <v>0.24199999999999999</v>
      </c>
      <c r="G62" t="s">
        <v>475</v>
      </c>
      <c r="H62" s="3">
        <v>3.64</v>
      </c>
      <c r="I62" t="s">
        <v>476</v>
      </c>
    </row>
    <row r="63" spans="1:9" x14ac:dyDescent="0.2">
      <c r="A63" s="2">
        <v>1569.5320368578091</v>
      </c>
      <c r="B63">
        <v>3</v>
      </c>
      <c r="C63">
        <v>88993231</v>
      </c>
      <c r="D63" t="s">
        <v>477</v>
      </c>
      <c r="E63" s="3">
        <v>-0.38899999856948853</v>
      </c>
      <c r="F63" s="3">
        <v>4.1000000000000002E-2</v>
      </c>
      <c r="G63" t="s">
        <v>478</v>
      </c>
      <c r="H63" s="3">
        <v>0.127</v>
      </c>
      <c r="I63" t="s">
        <v>479</v>
      </c>
    </row>
    <row r="64" spans="1:9" x14ac:dyDescent="0.2">
      <c r="A64" s="2">
        <v>1727.8706440001531</v>
      </c>
      <c r="B64">
        <v>3</v>
      </c>
      <c r="C64">
        <v>28448768</v>
      </c>
      <c r="D64" t="s">
        <v>496</v>
      </c>
      <c r="E64" s="3">
        <v>-2.717999935150146</v>
      </c>
      <c r="F64" s="3">
        <v>0.28000000000000003</v>
      </c>
      <c r="G64" t="s">
        <v>497</v>
      </c>
      <c r="H64" s="3">
        <v>2.984</v>
      </c>
      <c r="I64" t="s">
        <v>498</v>
      </c>
    </row>
    <row r="65" spans="1:9" x14ac:dyDescent="0.2">
      <c r="A65" s="2">
        <v>1772.8948297007109</v>
      </c>
      <c r="B65">
        <v>3</v>
      </c>
      <c r="C65">
        <v>38082184</v>
      </c>
      <c r="D65" t="s">
        <v>489</v>
      </c>
      <c r="E65" s="3">
        <v>0.74699997901916504</v>
      </c>
      <c r="F65" s="3">
        <v>0.17399999999999999</v>
      </c>
      <c r="G65" t="s">
        <v>490</v>
      </c>
      <c r="H65" s="3">
        <v>0.86699999999999999</v>
      </c>
      <c r="I65" t="s">
        <v>491</v>
      </c>
    </row>
    <row r="66" spans="1:9" x14ac:dyDescent="0.2">
      <c r="A66" s="2">
        <v>1405.9211291583761</v>
      </c>
      <c r="B66">
        <v>4</v>
      </c>
      <c r="C66">
        <v>36514973</v>
      </c>
      <c r="D66" t="s">
        <v>499</v>
      </c>
      <c r="E66" s="3">
        <v>-2.4939999580383301</v>
      </c>
      <c r="F66" s="3">
        <v>0.30399999999999999</v>
      </c>
      <c r="G66" t="s">
        <v>500</v>
      </c>
      <c r="H66" s="3">
        <v>5.3369999999999997</v>
      </c>
      <c r="I66" t="s">
        <v>501</v>
      </c>
    </row>
    <row r="67" spans="1:9" x14ac:dyDescent="0.2">
      <c r="A67" s="2">
        <v>1919.2517622452949</v>
      </c>
      <c r="B67">
        <v>3</v>
      </c>
      <c r="C67">
        <v>43369670</v>
      </c>
      <c r="D67" t="s">
        <v>502</v>
      </c>
      <c r="E67" s="3">
        <v>-0.57200002670288086</v>
      </c>
      <c r="F67" s="3">
        <v>0.115</v>
      </c>
      <c r="G67" t="s">
        <v>503</v>
      </c>
      <c r="H67" s="3">
        <v>0.35799999999999998</v>
      </c>
      <c r="I67" t="s">
        <v>504</v>
      </c>
    </row>
    <row r="68" spans="1:9" x14ac:dyDescent="0.2">
      <c r="A68" s="2">
        <v>1454.4249455763079</v>
      </c>
      <c r="B68">
        <v>4</v>
      </c>
      <c r="C68">
        <v>55391373</v>
      </c>
      <c r="D68" t="s">
        <v>512</v>
      </c>
      <c r="E68" s="3">
        <v>0.55299997329711914</v>
      </c>
      <c r="F68" s="3">
        <v>0.35799999999999998</v>
      </c>
      <c r="G68" t="s">
        <v>513</v>
      </c>
      <c r="H68" s="3">
        <v>16.286999999999999</v>
      </c>
      <c r="I68" t="s">
        <v>514</v>
      </c>
    </row>
    <row r="69" spans="1:9" x14ac:dyDescent="0.2">
      <c r="A69" s="2">
        <v>1487.678334098018</v>
      </c>
      <c r="B69">
        <v>4</v>
      </c>
      <c r="C69">
        <v>27624673</v>
      </c>
      <c r="D69" t="s">
        <v>515</v>
      </c>
      <c r="E69" s="3">
        <v>-6.0489997863769531</v>
      </c>
      <c r="F69" s="3">
        <v>0.34699999999999998</v>
      </c>
      <c r="G69" t="s">
        <v>516</v>
      </c>
      <c r="H69" s="3">
        <v>7.0220000000000002</v>
      </c>
      <c r="I69" t="s">
        <v>517</v>
      </c>
    </row>
    <row r="70" spans="1:9" x14ac:dyDescent="0.2">
      <c r="A70" s="2">
        <v>1491.6760601705489</v>
      </c>
      <c r="B70">
        <v>4</v>
      </c>
      <c r="C70">
        <v>18723527</v>
      </c>
      <c r="D70" t="s">
        <v>518</v>
      </c>
      <c r="E70" s="3">
        <v>-6.7049999237060547</v>
      </c>
      <c r="F70" s="3">
        <v>5.6000000000000001E-2</v>
      </c>
      <c r="G70" t="s">
        <v>519</v>
      </c>
      <c r="H70" s="3">
        <v>4.2999999999999997E-2</v>
      </c>
      <c r="I70" t="s">
        <v>520</v>
      </c>
    </row>
    <row r="71" spans="1:9" x14ac:dyDescent="0.2">
      <c r="A71" s="2">
        <v>1492.185478383394</v>
      </c>
      <c r="B71">
        <v>4</v>
      </c>
      <c r="C71">
        <v>68098900</v>
      </c>
      <c r="D71" t="s">
        <v>506</v>
      </c>
      <c r="E71" s="3">
        <v>-0.6809999942779541</v>
      </c>
      <c r="F71" s="3">
        <v>9.6000000000000002E-2</v>
      </c>
      <c r="G71" t="s">
        <v>507</v>
      </c>
      <c r="H71" s="3">
        <v>0.39400000000000002</v>
      </c>
      <c r="I71" t="s">
        <v>508</v>
      </c>
    </row>
    <row r="72" spans="1:9" x14ac:dyDescent="0.2">
      <c r="A72" s="2">
        <v>1525.4536064111619</v>
      </c>
      <c r="B72">
        <v>4</v>
      </c>
      <c r="C72">
        <v>340018272</v>
      </c>
      <c r="D72" t="s">
        <v>509</v>
      </c>
      <c r="E72" s="3">
        <v>2.5699999332427979</v>
      </c>
      <c r="F72" s="3">
        <v>2.1999999999999999E-2</v>
      </c>
      <c r="G72" t="s">
        <v>510</v>
      </c>
      <c r="H72" s="3">
        <v>0.214</v>
      </c>
      <c r="I72" t="s">
        <v>511</v>
      </c>
    </row>
    <row r="73" spans="1:9" x14ac:dyDescent="0.2">
      <c r="A73" s="2">
        <v>1568.685235542114</v>
      </c>
      <c r="B73">
        <v>4</v>
      </c>
      <c r="C73">
        <v>38701560</v>
      </c>
      <c r="D73" t="s">
        <v>521</v>
      </c>
      <c r="E73" s="3">
        <v>-4.8350000381469727</v>
      </c>
      <c r="F73" s="3">
        <v>0.13800000000000001</v>
      </c>
      <c r="G73" t="s">
        <v>522</v>
      </c>
      <c r="H73" s="3">
        <v>0.49</v>
      </c>
      <c r="I73" t="s">
        <v>523</v>
      </c>
    </row>
    <row r="74" spans="1:9" x14ac:dyDescent="0.2">
      <c r="A74" s="2">
        <v>1568.184451236317</v>
      </c>
      <c r="B74">
        <v>4</v>
      </c>
      <c r="C74">
        <v>20957870</v>
      </c>
      <c r="D74" t="s">
        <v>526</v>
      </c>
      <c r="E74" s="3">
        <v>-5.059999942779541</v>
      </c>
      <c r="F74" s="3">
        <v>0.187</v>
      </c>
      <c r="G74" t="s">
        <v>527</v>
      </c>
      <c r="H74" s="3">
        <v>0.58699999999999997</v>
      </c>
      <c r="I74" t="s">
        <v>528</v>
      </c>
    </row>
    <row r="75" spans="1:9" x14ac:dyDescent="0.2">
      <c r="A75" s="2">
        <v>1611.4309957343819</v>
      </c>
      <c r="B75">
        <v>4</v>
      </c>
      <c r="C75">
        <v>14748114</v>
      </c>
      <c r="D75" t="s">
        <v>536</v>
      </c>
      <c r="E75" s="3">
        <v>-2.8090000152587891</v>
      </c>
      <c r="F75" s="3">
        <v>0.34799999999999998</v>
      </c>
      <c r="G75" t="s">
        <v>537</v>
      </c>
      <c r="H75" s="3">
        <v>3.8279999999999998</v>
      </c>
      <c r="I75" t="s">
        <v>538</v>
      </c>
    </row>
    <row r="76" spans="1:9" x14ac:dyDescent="0.2">
      <c r="A76" s="2">
        <v>1645.202777571064</v>
      </c>
      <c r="B76">
        <v>4</v>
      </c>
      <c r="C76">
        <v>77142312</v>
      </c>
      <c r="D76" t="s">
        <v>529</v>
      </c>
      <c r="E76" s="3">
        <v>2.2079999446868901</v>
      </c>
      <c r="F76" s="3">
        <v>8.5999999999999993E-2</v>
      </c>
      <c r="G76" t="s">
        <v>530</v>
      </c>
      <c r="H76" s="3">
        <v>0.35899999999999999</v>
      </c>
      <c r="I76" t="s">
        <v>531</v>
      </c>
    </row>
    <row r="77" spans="1:9" x14ac:dyDescent="0.2">
      <c r="A77" s="2">
        <v>1445.9698249129749</v>
      </c>
      <c r="B77">
        <v>5</v>
      </c>
      <c r="C77">
        <v>510116125</v>
      </c>
      <c r="D77" t="s">
        <v>546</v>
      </c>
      <c r="E77" s="3">
        <v>-3.997999906539917</v>
      </c>
      <c r="F77" s="3">
        <v>0.114</v>
      </c>
      <c r="G77" t="s">
        <v>547</v>
      </c>
      <c r="H77" s="3">
        <v>4.1580000000000004</v>
      </c>
      <c r="I77" t="s">
        <v>549</v>
      </c>
    </row>
    <row r="78" spans="1:9" x14ac:dyDescent="0.2">
      <c r="A78" s="2">
        <v>1807.717477505581</v>
      </c>
      <c r="B78">
        <v>4</v>
      </c>
      <c r="C78">
        <v>28639015</v>
      </c>
      <c r="D78" t="s">
        <v>546</v>
      </c>
      <c r="E78" s="3">
        <v>-2.1289999485015869</v>
      </c>
      <c r="F78" s="3">
        <v>0.36499999999999999</v>
      </c>
      <c r="G78" t="s">
        <v>547</v>
      </c>
      <c r="H78" s="3">
        <v>9.1880000000000006</v>
      </c>
      <c r="I78" t="s">
        <v>548</v>
      </c>
    </row>
    <row r="79" spans="1:9" x14ac:dyDescent="0.2">
      <c r="A79" s="2">
        <v>1807.22079732576</v>
      </c>
      <c r="B79">
        <v>4</v>
      </c>
      <c r="C79">
        <v>34755146</v>
      </c>
      <c r="D79" t="s">
        <v>554</v>
      </c>
      <c r="E79" s="3">
        <v>-5.299999937415123E-2</v>
      </c>
      <c r="F79" s="3">
        <v>0.27500000000000002</v>
      </c>
      <c r="G79" t="s">
        <v>555</v>
      </c>
      <c r="H79" s="3">
        <v>3.4079999999999999</v>
      </c>
      <c r="I79" t="s">
        <v>556</v>
      </c>
    </row>
    <row r="80" spans="1:9" x14ac:dyDescent="0.2">
      <c r="A80" s="2">
        <v>1507.180362244974</v>
      </c>
      <c r="B80">
        <v>5</v>
      </c>
      <c r="C80">
        <v>43764929</v>
      </c>
      <c r="D80" t="s">
        <v>557</v>
      </c>
      <c r="E80" s="3">
        <v>-0.20100000500679019</v>
      </c>
      <c r="F80" s="3">
        <v>0.14099999999999999</v>
      </c>
      <c r="G80" t="s">
        <v>558</v>
      </c>
      <c r="H80" s="3">
        <v>0.57899999999999996</v>
      </c>
      <c r="I80" t="s">
        <v>559</v>
      </c>
    </row>
    <row r="81" spans="1:9" x14ac:dyDescent="0.2">
      <c r="A81" s="2">
        <v>1506.781109864856</v>
      </c>
      <c r="B81">
        <v>5</v>
      </c>
      <c r="C81">
        <v>36949900</v>
      </c>
      <c r="D81" t="s">
        <v>564</v>
      </c>
      <c r="E81" s="3">
        <v>0.52499997615814209</v>
      </c>
      <c r="F81" s="3">
        <v>0.11</v>
      </c>
      <c r="G81" t="s">
        <v>565</v>
      </c>
      <c r="H81" s="3">
        <v>0.28100000000000003</v>
      </c>
      <c r="I81" t="s">
        <v>566</v>
      </c>
    </row>
    <row r="82" spans="1:9" x14ac:dyDescent="0.2">
      <c r="A82" s="2">
        <v>1568.184604332178</v>
      </c>
      <c r="B82">
        <v>5</v>
      </c>
      <c r="C82">
        <v>31913783</v>
      </c>
      <c r="D82" t="s">
        <v>567</v>
      </c>
      <c r="E82" s="3">
        <v>-2.7539999485015869</v>
      </c>
      <c r="F82" s="3">
        <v>0.36699999999999999</v>
      </c>
      <c r="G82" t="s">
        <v>568</v>
      </c>
      <c r="H82" s="3">
        <v>10.478</v>
      </c>
      <c r="I82" t="s">
        <v>569</v>
      </c>
    </row>
    <row r="83" spans="1:9" x14ac:dyDescent="0.2">
      <c r="A83" s="2">
        <v>1567.785459119081</v>
      </c>
      <c r="B83">
        <v>5</v>
      </c>
      <c r="C83">
        <v>21979065</v>
      </c>
      <c r="D83" t="s">
        <v>575</v>
      </c>
      <c r="E83" s="3">
        <v>-1.9889999628067021</v>
      </c>
      <c r="F83" s="3">
        <v>0.45300000000000001</v>
      </c>
      <c r="G83" t="s">
        <v>576</v>
      </c>
      <c r="H83" s="3">
        <v>21.178999999999998</v>
      </c>
      <c r="I83" t="s">
        <v>577</v>
      </c>
    </row>
    <row r="84" spans="1:9" x14ac:dyDescent="0.2">
      <c r="A84" s="2">
        <v>1594.7997015416479</v>
      </c>
      <c r="B84">
        <v>5</v>
      </c>
      <c r="C84">
        <v>266181603</v>
      </c>
      <c r="D84" t="s">
        <v>570</v>
      </c>
      <c r="E84" s="3">
        <v>0.1410000026226044</v>
      </c>
      <c r="F84" s="3">
        <v>4.1000000000000002E-2</v>
      </c>
      <c r="G84" t="s">
        <v>571</v>
      </c>
      <c r="H84" s="3">
        <v>0.38</v>
      </c>
      <c r="I84" t="s">
        <v>572</v>
      </c>
    </row>
    <row r="85" spans="1:9" x14ac:dyDescent="0.2">
      <c r="A85" s="2">
        <v>1610.1980489889111</v>
      </c>
      <c r="B85">
        <v>5</v>
      </c>
      <c r="C85">
        <v>14690564</v>
      </c>
      <c r="D85" t="s">
        <v>583</v>
      </c>
      <c r="E85" s="3">
        <v>6.5440001487731934</v>
      </c>
      <c r="F85" s="3">
        <v>0.378</v>
      </c>
      <c r="G85" t="s">
        <v>584</v>
      </c>
      <c r="H85" s="3">
        <v>5.58</v>
      </c>
      <c r="I85" t="s">
        <v>585</v>
      </c>
    </row>
  </sheetData>
  <conditionalFormatting sqref="A2:A84">
    <cfRule type="cellIs" dxfId="2" priority="1" operator="between">
      <formula>1393.49629347218</formula>
      <formula>1451.34660079033</formula>
    </cfRule>
  </conditionalFormatting>
  <conditionalFormatting sqref="F2:F84">
    <cfRule type="cellIs" dxfId="1" priority="2" operator="greaterThan">
      <formula>0.25</formula>
    </cfRule>
  </conditionalFormatting>
  <conditionalFormatting sqref="H2:H84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3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1017</v>
      </c>
      <c r="B1" t="s">
        <v>31</v>
      </c>
    </row>
    <row r="2" spans="1:2" x14ac:dyDescent="0.2">
      <c r="A2" t="s">
        <v>1018</v>
      </c>
      <c r="B2" t="s">
        <v>1019</v>
      </c>
    </row>
    <row r="3" spans="1:2" x14ac:dyDescent="0.2">
      <c r="A3" t="s">
        <v>1020</v>
      </c>
      <c r="B3" t="s">
        <v>1021</v>
      </c>
    </row>
    <row r="4" spans="1:2" x14ac:dyDescent="0.2">
      <c r="A4" t="s">
        <v>1022</v>
      </c>
      <c r="B4" t="s">
        <v>1023</v>
      </c>
    </row>
    <row r="5" spans="1:2" x14ac:dyDescent="0.2">
      <c r="A5" t="s">
        <v>1024</v>
      </c>
      <c r="B5" t="s">
        <v>1025</v>
      </c>
    </row>
    <row r="6" spans="1:2" x14ac:dyDescent="0.2">
      <c r="A6" t="s">
        <v>79</v>
      </c>
      <c r="B6" t="s">
        <v>80</v>
      </c>
    </row>
    <row r="7" spans="1:2" x14ac:dyDescent="0.2">
      <c r="A7" t="s">
        <v>81</v>
      </c>
      <c r="B7" t="s">
        <v>82</v>
      </c>
    </row>
    <row r="8" spans="1:2" x14ac:dyDescent="0.2">
      <c r="A8" t="s">
        <v>83</v>
      </c>
      <c r="B8" t="s">
        <v>84</v>
      </c>
    </row>
    <row r="9" spans="1:2" x14ac:dyDescent="0.2">
      <c r="A9" t="s">
        <v>1026</v>
      </c>
      <c r="B9" t="s">
        <v>1027</v>
      </c>
    </row>
    <row r="10" spans="1:2" x14ac:dyDescent="0.2">
      <c r="A10" t="s">
        <v>85</v>
      </c>
      <c r="B10" t="s">
        <v>86</v>
      </c>
    </row>
    <row r="11" spans="1:2" x14ac:dyDescent="0.2">
      <c r="A11" t="s">
        <v>87</v>
      </c>
      <c r="B11" t="s">
        <v>88</v>
      </c>
    </row>
    <row r="12" spans="1:2" x14ac:dyDescent="0.2">
      <c r="A12" t="s">
        <v>89</v>
      </c>
      <c r="B12" t="s">
        <v>90</v>
      </c>
    </row>
    <row r="13" spans="1:2" x14ac:dyDescent="0.2">
      <c r="A13" t="s">
        <v>1028</v>
      </c>
      <c r="B13" t="s">
        <v>1029</v>
      </c>
    </row>
    <row r="14" spans="1:2" x14ac:dyDescent="0.2">
      <c r="A14" t="s">
        <v>91</v>
      </c>
      <c r="B14" t="s">
        <v>92</v>
      </c>
    </row>
    <row r="15" spans="1:2" x14ac:dyDescent="0.2">
      <c r="A15" t="s">
        <v>94</v>
      </c>
      <c r="B15" t="s">
        <v>95</v>
      </c>
    </row>
    <row r="16" spans="1:2" x14ac:dyDescent="0.2">
      <c r="A16" t="s">
        <v>1030</v>
      </c>
      <c r="B16" t="s">
        <v>1031</v>
      </c>
    </row>
    <row r="17" spans="1:2" x14ac:dyDescent="0.2">
      <c r="A17" t="s">
        <v>1032</v>
      </c>
      <c r="B17" t="s">
        <v>1033</v>
      </c>
    </row>
    <row r="18" spans="1:2" x14ac:dyDescent="0.2">
      <c r="A18" t="s">
        <v>96</v>
      </c>
      <c r="B18" t="s">
        <v>97</v>
      </c>
    </row>
    <row r="19" spans="1:2" x14ac:dyDescent="0.2">
      <c r="A19" t="s">
        <v>99</v>
      </c>
      <c r="B19" t="s">
        <v>100</v>
      </c>
    </row>
    <row r="20" spans="1:2" x14ac:dyDescent="0.2">
      <c r="A20" t="s">
        <v>101</v>
      </c>
      <c r="B20" t="s">
        <v>102</v>
      </c>
    </row>
    <row r="21" spans="1:2" x14ac:dyDescent="0.2">
      <c r="A21" t="s">
        <v>1034</v>
      </c>
      <c r="B21" t="s">
        <v>1035</v>
      </c>
    </row>
    <row r="22" spans="1:2" x14ac:dyDescent="0.2">
      <c r="A22" t="s">
        <v>103</v>
      </c>
      <c r="B22" t="s">
        <v>104</v>
      </c>
    </row>
    <row r="23" spans="1:2" x14ac:dyDescent="0.2">
      <c r="A23" t="s">
        <v>105</v>
      </c>
      <c r="B23" t="s">
        <v>106</v>
      </c>
    </row>
    <row r="24" spans="1:2" x14ac:dyDescent="0.2">
      <c r="A24" t="s">
        <v>107</v>
      </c>
      <c r="B24" t="s">
        <v>108</v>
      </c>
    </row>
    <row r="25" spans="1:2" x14ac:dyDescent="0.2">
      <c r="A25" t="s">
        <v>1036</v>
      </c>
      <c r="B25" t="s">
        <v>1037</v>
      </c>
    </row>
    <row r="26" spans="1:2" x14ac:dyDescent="0.2">
      <c r="A26" t="s">
        <v>109</v>
      </c>
      <c r="B26" t="s">
        <v>110</v>
      </c>
    </row>
    <row r="27" spans="1:2" x14ac:dyDescent="0.2">
      <c r="A27" t="s">
        <v>111</v>
      </c>
      <c r="B27" t="s">
        <v>112</v>
      </c>
    </row>
    <row r="28" spans="1:2" x14ac:dyDescent="0.2">
      <c r="A28" t="s">
        <v>1038</v>
      </c>
      <c r="B28" t="s">
        <v>1039</v>
      </c>
    </row>
    <row r="29" spans="1:2" x14ac:dyDescent="0.2">
      <c r="A29" t="s">
        <v>1040</v>
      </c>
      <c r="B29" t="s">
        <v>1041</v>
      </c>
    </row>
    <row r="30" spans="1:2" x14ac:dyDescent="0.2">
      <c r="A30" t="s">
        <v>113</v>
      </c>
      <c r="B30" t="s">
        <v>114</v>
      </c>
    </row>
    <row r="31" spans="1:2" x14ac:dyDescent="0.2">
      <c r="A31" t="s">
        <v>115</v>
      </c>
      <c r="B31" t="s">
        <v>116</v>
      </c>
    </row>
    <row r="32" spans="1:2" x14ac:dyDescent="0.2">
      <c r="A32" t="s">
        <v>117</v>
      </c>
      <c r="B32" t="s">
        <v>118</v>
      </c>
    </row>
    <row r="33" spans="1:2" x14ac:dyDescent="0.2">
      <c r="A33" t="s">
        <v>1042</v>
      </c>
      <c r="B33" t="s">
        <v>1043</v>
      </c>
    </row>
    <row r="34" spans="1:2" x14ac:dyDescent="0.2">
      <c r="A34" t="s">
        <v>119</v>
      </c>
      <c r="B34" t="s">
        <v>120</v>
      </c>
    </row>
    <row r="35" spans="1:2" x14ac:dyDescent="0.2">
      <c r="A35" t="s">
        <v>123</v>
      </c>
      <c r="B35" t="s">
        <v>124</v>
      </c>
    </row>
    <row r="36" spans="1:2" x14ac:dyDescent="0.2">
      <c r="A36" t="s">
        <v>696</v>
      </c>
      <c r="B36" t="s">
        <v>697</v>
      </c>
    </row>
    <row r="37" spans="1:2" x14ac:dyDescent="0.2">
      <c r="A37" t="s">
        <v>698</v>
      </c>
      <c r="B37" t="s">
        <v>699</v>
      </c>
    </row>
    <row r="38" spans="1:2" x14ac:dyDescent="0.2">
      <c r="A38" t="s">
        <v>125</v>
      </c>
      <c r="B38" t="s">
        <v>126</v>
      </c>
    </row>
    <row r="39" spans="1:2" x14ac:dyDescent="0.2">
      <c r="A39" t="s">
        <v>128</v>
      </c>
      <c r="B39" t="s">
        <v>129</v>
      </c>
    </row>
    <row r="40" spans="1:2" x14ac:dyDescent="0.2">
      <c r="A40" t="s">
        <v>131</v>
      </c>
      <c r="B40" t="s">
        <v>132</v>
      </c>
    </row>
    <row r="41" spans="1:2" x14ac:dyDescent="0.2">
      <c r="A41" t="s">
        <v>701</v>
      </c>
      <c r="B41" t="s">
        <v>702</v>
      </c>
    </row>
    <row r="42" spans="1:2" x14ac:dyDescent="0.2">
      <c r="A42" t="s">
        <v>133</v>
      </c>
      <c r="B42" t="s">
        <v>134</v>
      </c>
    </row>
    <row r="43" spans="1:2" x14ac:dyDescent="0.2">
      <c r="A43" t="s">
        <v>135</v>
      </c>
      <c r="B43" t="s">
        <v>136</v>
      </c>
    </row>
    <row r="44" spans="1:2" x14ac:dyDescent="0.2">
      <c r="A44" t="s">
        <v>137</v>
      </c>
      <c r="B44" t="s">
        <v>138</v>
      </c>
    </row>
    <row r="45" spans="1:2" x14ac:dyDescent="0.2">
      <c r="A45" t="s">
        <v>704</v>
      </c>
      <c r="B45" t="s">
        <v>705</v>
      </c>
    </row>
    <row r="46" spans="1:2" x14ac:dyDescent="0.2">
      <c r="A46" t="s">
        <v>139</v>
      </c>
      <c r="B46" t="s">
        <v>140</v>
      </c>
    </row>
    <row r="47" spans="1:2" x14ac:dyDescent="0.2">
      <c r="A47" t="s">
        <v>141</v>
      </c>
      <c r="B47" t="s">
        <v>142</v>
      </c>
    </row>
    <row r="48" spans="1:2" x14ac:dyDescent="0.2">
      <c r="A48" t="s">
        <v>143</v>
      </c>
      <c r="B48" t="s">
        <v>144</v>
      </c>
    </row>
    <row r="49" spans="1:2" x14ac:dyDescent="0.2">
      <c r="A49" t="s">
        <v>145</v>
      </c>
      <c r="B49" t="s">
        <v>146</v>
      </c>
    </row>
    <row r="50" spans="1:2" x14ac:dyDescent="0.2">
      <c r="A50" t="s">
        <v>148</v>
      </c>
      <c r="B50" t="s">
        <v>149</v>
      </c>
    </row>
    <row r="51" spans="1:2" x14ac:dyDescent="0.2">
      <c r="A51" t="s">
        <v>151</v>
      </c>
      <c r="B51" t="s">
        <v>152</v>
      </c>
    </row>
    <row r="52" spans="1:2" x14ac:dyDescent="0.2">
      <c r="A52" t="s">
        <v>154</v>
      </c>
      <c r="B52" t="s">
        <v>155</v>
      </c>
    </row>
    <row r="53" spans="1:2" x14ac:dyDescent="0.2">
      <c r="A53" t="s">
        <v>156</v>
      </c>
      <c r="B53" t="s">
        <v>157</v>
      </c>
    </row>
    <row r="54" spans="1:2" x14ac:dyDescent="0.2">
      <c r="A54" t="s">
        <v>158</v>
      </c>
      <c r="B54" t="s">
        <v>159</v>
      </c>
    </row>
    <row r="55" spans="1:2" x14ac:dyDescent="0.2">
      <c r="A55" t="s">
        <v>161</v>
      </c>
      <c r="B55" t="s">
        <v>162</v>
      </c>
    </row>
    <row r="56" spans="1:2" x14ac:dyDescent="0.2">
      <c r="A56" t="s">
        <v>163</v>
      </c>
      <c r="B56" t="s">
        <v>164</v>
      </c>
    </row>
    <row r="57" spans="1:2" x14ac:dyDescent="0.2">
      <c r="A57" t="s">
        <v>706</v>
      </c>
      <c r="B57" t="s">
        <v>707</v>
      </c>
    </row>
    <row r="58" spans="1:2" x14ac:dyDescent="0.2">
      <c r="A58" t="s">
        <v>165</v>
      </c>
      <c r="B58" t="s">
        <v>166</v>
      </c>
    </row>
    <row r="59" spans="1:2" x14ac:dyDescent="0.2">
      <c r="A59" t="s">
        <v>167</v>
      </c>
      <c r="B59" t="s">
        <v>168</v>
      </c>
    </row>
    <row r="60" spans="1:2" x14ac:dyDescent="0.2">
      <c r="A60" t="s">
        <v>170</v>
      </c>
      <c r="B60" t="s">
        <v>171</v>
      </c>
    </row>
    <row r="61" spans="1:2" x14ac:dyDescent="0.2">
      <c r="A61" t="s">
        <v>172</v>
      </c>
      <c r="B61" t="s">
        <v>173</v>
      </c>
    </row>
    <row r="62" spans="1:2" x14ac:dyDescent="0.2">
      <c r="A62" t="s">
        <v>174</v>
      </c>
      <c r="B62" t="s">
        <v>175</v>
      </c>
    </row>
    <row r="63" spans="1:2" x14ac:dyDescent="0.2">
      <c r="A63" t="s">
        <v>178</v>
      </c>
      <c r="B63" t="s">
        <v>179</v>
      </c>
    </row>
    <row r="64" spans="1:2" x14ac:dyDescent="0.2">
      <c r="A64" t="s">
        <v>181</v>
      </c>
      <c r="B64" t="s">
        <v>182</v>
      </c>
    </row>
    <row r="65" spans="1:2" x14ac:dyDescent="0.2">
      <c r="A65" t="s">
        <v>183</v>
      </c>
      <c r="B65" t="s">
        <v>184</v>
      </c>
    </row>
    <row r="66" spans="1:2" x14ac:dyDescent="0.2">
      <c r="A66" t="s">
        <v>185</v>
      </c>
      <c r="B66" t="s">
        <v>186</v>
      </c>
    </row>
    <row r="67" spans="1:2" x14ac:dyDescent="0.2">
      <c r="A67" t="s">
        <v>709</v>
      </c>
      <c r="B67" t="s">
        <v>710</v>
      </c>
    </row>
    <row r="68" spans="1:2" x14ac:dyDescent="0.2">
      <c r="A68" t="s">
        <v>187</v>
      </c>
      <c r="B68" t="s">
        <v>188</v>
      </c>
    </row>
    <row r="69" spans="1:2" x14ac:dyDescent="0.2">
      <c r="A69" t="s">
        <v>191</v>
      </c>
      <c r="B69" t="s">
        <v>192</v>
      </c>
    </row>
    <row r="70" spans="1:2" x14ac:dyDescent="0.2">
      <c r="A70" t="s">
        <v>712</v>
      </c>
      <c r="B70" t="s">
        <v>713</v>
      </c>
    </row>
    <row r="71" spans="1:2" x14ac:dyDescent="0.2">
      <c r="A71" t="s">
        <v>194</v>
      </c>
      <c r="B71" t="s">
        <v>195</v>
      </c>
    </row>
    <row r="72" spans="1:2" x14ac:dyDescent="0.2">
      <c r="A72" t="s">
        <v>1044</v>
      </c>
      <c r="B72" t="s">
        <v>1045</v>
      </c>
    </row>
    <row r="73" spans="1:2" x14ac:dyDescent="0.2">
      <c r="A73" t="s">
        <v>714</v>
      </c>
      <c r="B73" t="s">
        <v>715</v>
      </c>
    </row>
    <row r="74" spans="1:2" x14ac:dyDescent="0.2">
      <c r="A74" t="s">
        <v>197</v>
      </c>
      <c r="B74" t="s">
        <v>198</v>
      </c>
    </row>
    <row r="75" spans="1:2" x14ac:dyDescent="0.2">
      <c r="A75" t="s">
        <v>201</v>
      </c>
      <c r="B75" t="s">
        <v>202</v>
      </c>
    </row>
    <row r="76" spans="1:2" x14ac:dyDescent="0.2">
      <c r="A76" t="s">
        <v>204</v>
      </c>
      <c r="B76" t="s">
        <v>205</v>
      </c>
    </row>
    <row r="77" spans="1:2" x14ac:dyDescent="0.2">
      <c r="A77" t="s">
        <v>718</v>
      </c>
      <c r="B77" t="s">
        <v>719</v>
      </c>
    </row>
    <row r="78" spans="1:2" x14ac:dyDescent="0.2">
      <c r="A78" t="s">
        <v>1046</v>
      </c>
      <c r="B78" t="s">
        <v>1047</v>
      </c>
    </row>
    <row r="79" spans="1:2" x14ac:dyDescent="0.2">
      <c r="A79" t="s">
        <v>720</v>
      </c>
      <c r="B79" t="s">
        <v>721</v>
      </c>
    </row>
    <row r="80" spans="1:2" x14ac:dyDescent="0.2">
      <c r="A80" t="s">
        <v>207</v>
      </c>
      <c r="B80" t="s">
        <v>208</v>
      </c>
    </row>
    <row r="81" spans="1:2" x14ac:dyDescent="0.2">
      <c r="A81" t="s">
        <v>210</v>
      </c>
      <c r="B81" t="s">
        <v>211</v>
      </c>
    </row>
    <row r="82" spans="1:2" x14ac:dyDescent="0.2">
      <c r="A82" t="s">
        <v>213</v>
      </c>
      <c r="B82" t="s">
        <v>214</v>
      </c>
    </row>
    <row r="83" spans="1:2" x14ac:dyDescent="0.2">
      <c r="A83" t="s">
        <v>726</v>
      </c>
      <c r="B83" t="s">
        <v>727</v>
      </c>
    </row>
    <row r="84" spans="1:2" x14ac:dyDescent="0.2">
      <c r="A84" t="s">
        <v>216</v>
      </c>
      <c r="B84" t="s">
        <v>217</v>
      </c>
    </row>
    <row r="85" spans="1:2" x14ac:dyDescent="0.2">
      <c r="A85" t="s">
        <v>724</v>
      </c>
      <c r="B85" t="s">
        <v>725</v>
      </c>
    </row>
    <row r="86" spans="1:2" x14ac:dyDescent="0.2">
      <c r="A86" t="s">
        <v>219</v>
      </c>
      <c r="B86" t="s">
        <v>220</v>
      </c>
    </row>
    <row r="87" spans="1:2" x14ac:dyDescent="0.2">
      <c r="A87" t="s">
        <v>222</v>
      </c>
      <c r="B87" t="s">
        <v>223</v>
      </c>
    </row>
    <row r="88" spans="1:2" x14ac:dyDescent="0.2">
      <c r="A88" t="s">
        <v>224</v>
      </c>
      <c r="B88" t="s">
        <v>225</v>
      </c>
    </row>
    <row r="89" spans="1:2" x14ac:dyDescent="0.2">
      <c r="A89" t="s">
        <v>226</v>
      </c>
      <c r="B89" t="s">
        <v>227</v>
      </c>
    </row>
    <row r="90" spans="1:2" x14ac:dyDescent="0.2">
      <c r="A90" t="s">
        <v>730</v>
      </c>
      <c r="B90" t="s">
        <v>731</v>
      </c>
    </row>
    <row r="91" spans="1:2" x14ac:dyDescent="0.2">
      <c r="A91" t="s">
        <v>732</v>
      </c>
      <c r="B91" t="s">
        <v>733</v>
      </c>
    </row>
    <row r="92" spans="1:2" x14ac:dyDescent="0.2">
      <c r="A92" t="s">
        <v>228</v>
      </c>
      <c r="B92" t="s">
        <v>229</v>
      </c>
    </row>
    <row r="93" spans="1:2" x14ac:dyDescent="0.2">
      <c r="A93" t="s">
        <v>231</v>
      </c>
      <c r="B93" t="s">
        <v>232</v>
      </c>
    </row>
    <row r="94" spans="1:2" x14ac:dyDescent="0.2">
      <c r="A94" t="s">
        <v>234</v>
      </c>
      <c r="B94" t="s">
        <v>235</v>
      </c>
    </row>
    <row r="95" spans="1:2" x14ac:dyDescent="0.2">
      <c r="A95" t="s">
        <v>735</v>
      </c>
      <c r="B95" t="s">
        <v>736</v>
      </c>
    </row>
    <row r="96" spans="1:2" x14ac:dyDescent="0.2">
      <c r="A96" t="s">
        <v>1048</v>
      </c>
      <c r="B96" t="s">
        <v>1049</v>
      </c>
    </row>
    <row r="97" spans="1:2" x14ac:dyDescent="0.2">
      <c r="A97" t="s">
        <v>737</v>
      </c>
      <c r="B97" t="s">
        <v>738</v>
      </c>
    </row>
    <row r="98" spans="1:2" x14ac:dyDescent="0.2">
      <c r="A98" t="s">
        <v>236</v>
      </c>
      <c r="B98" t="s">
        <v>237</v>
      </c>
    </row>
    <row r="99" spans="1:2" x14ac:dyDescent="0.2">
      <c r="A99" t="s">
        <v>240</v>
      </c>
      <c r="B99" t="s">
        <v>241</v>
      </c>
    </row>
    <row r="100" spans="1:2" x14ac:dyDescent="0.2">
      <c r="A100" t="s">
        <v>242</v>
      </c>
      <c r="B100" t="s">
        <v>243</v>
      </c>
    </row>
    <row r="101" spans="1:2" x14ac:dyDescent="0.2">
      <c r="A101" t="s">
        <v>244</v>
      </c>
      <c r="B101" t="s">
        <v>245</v>
      </c>
    </row>
    <row r="102" spans="1:2" x14ac:dyDescent="0.2">
      <c r="A102" t="s">
        <v>246</v>
      </c>
      <c r="B102" t="s">
        <v>247</v>
      </c>
    </row>
    <row r="103" spans="1:2" x14ac:dyDescent="0.2">
      <c r="A103" t="s">
        <v>740</v>
      </c>
      <c r="B103" t="s">
        <v>741</v>
      </c>
    </row>
    <row r="104" spans="1:2" x14ac:dyDescent="0.2">
      <c r="A104" t="s">
        <v>248</v>
      </c>
      <c r="B104" t="s">
        <v>249</v>
      </c>
    </row>
    <row r="105" spans="1:2" x14ac:dyDescent="0.2">
      <c r="A105" t="s">
        <v>252</v>
      </c>
      <c r="B105" t="s">
        <v>253</v>
      </c>
    </row>
    <row r="106" spans="1:2" x14ac:dyDescent="0.2">
      <c r="A106" t="s">
        <v>256</v>
      </c>
      <c r="B106" t="s">
        <v>257</v>
      </c>
    </row>
    <row r="107" spans="1:2" x14ac:dyDescent="0.2">
      <c r="A107" t="s">
        <v>746</v>
      </c>
      <c r="B107" t="s">
        <v>747</v>
      </c>
    </row>
    <row r="108" spans="1:2" x14ac:dyDescent="0.2">
      <c r="A108" t="s">
        <v>744</v>
      </c>
      <c r="B108" t="s">
        <v>745</v>
      </c>
    </row>
    <row r="109" spans="1:2" x14ac:dyDescent="0.2">
      <c r="A109" t="s">
        <v>749</v>
      </c>
      <c r="B109" t="s">
        <v>750</v>
      </c>
    </row>
    <row r="110" spans="1:2" x14ac:dyDescent="0.2">
      <c r="A110" t="s">
        <v>259</v>
      </c>
      <c r="B110" t="s">
        <v>260</v>
      </c>
    </row>
    <row r="111" spans="1:2" x14ac:dyDescent="0.2">
      <c r="A111" t="s">
        <v>262</v>
      </c>
      <c r="B111" t="s">
        <v>263</v>
      </c>
    </row>
    <row r="112" spans="1:2" x14ac:dyDescent="0.2">
      <c r="A112" t="s">
        <v>265</v>
      </c>
      <c r="B112" t="s">
        <v>266</v>
      </c>
    </row>
    <row r="113" spans="1:2" x14ac:dyDescent="0.2">
      <c r="A113" t="s">
        <v>267</v>
      </c>
      <c r="B113" t="s">
        <v>268</v>
      </c>
    </row>
    <row r="114" spans="1:2" x14ac:dyDescent="0.2">
      <c r="A114" t="s">
        <v>270</v>
      </c>
      <c r="B114" t="s">
        <v>271</v>
      </c>
    </row>
    <row r="115" spans="1:2" x14ac:dyDescent="0.2">
      <c r="A115" t="s">
        <v>753</v>
      </c>
      <c r="B115" t="s">
        <v>754</v>
      </c>
    </row>
    <row r="116" spans="1:2" x14ac:dyDescent="0.2">
      <c r="A116" t="s">
        <v>272</v>
      </c>
      <c r="B116" t="s">
        <v>273</v>
      </c>
    </row>
    <row r="117" spans="1:2" x14ac:dyDescent="0.2">
      <c r="A117" t="s">
        <v>275</v>
      </c>
      <c r="B117" t="s">
        <v>276</v>
      </c>
    </row>
    <row r="118" spans="1:2" x14ac:dyDescent="0.2">
      <c r="A118" t="s">
        <v>278</v>
      </c>
      <c r="B118" t="s">
        <v>279</v>
      </c>
    </row>
    <row r="119" spans="1:2" x14ac:dyDescent="0.2">
      <c r="A119" t="s">
        <v>280</v>
      </c>
      <c r="B119" t="s">
        <v>281</v>
      </c>
    </row>
    <row r="120" spans="1:2" x14ac:dyDescent="0.2">
      <c r="A120" t="s">
        <v>1050</v>
      </c>
      <c r="B120" t="s">
        <v>1051</v>
      </c>
    </row>
    <row r="121" spans="1:2" x14ac:dyDescent="0.2">
      <c r="A121" t="s">
        <v>756</v>
      </c>
      <c r="B121" t="s">
        <v>757</v>
      </c>
    </row>
    <row r="122" spans="1:2" x14ac:dyDescent="0.2">
      <c r="A122" t="s">
        <v>282</v>
      </c>
      <c r="B122" t="s">
        <v>283</v>
      </c>
    </row>
    <row r="123" spans="1:2" x14ac:dyDescent="0.2">
      <c r="A123" t="s">
        <v>768</v>
      </c>
      <c r="B123" t="s">
        <v>769</v>
      </c>
    </row>
    <row r="124" spans="1:2" x14ac:dyDescent="0.2">
      <c r="A124" t="s">
        <v>759</v>
      </c>
      <c r="B124" t="s">
        <v>760</v>
      </c>
    </row>
    <row r="125" spans="1:2" x14ac:dyDescent="0.2">
      <c r="A125" t="s">
        <v>761</v>
      </c>
      <c r="B125" t="s">
        <v>762</v>
      </c>
    </row>
    <row r="126" spans="1:2" x14ac:dyDescent="0.2">
      <c r="A126" t="s">
        <v>763</v>
      </c>
      <c r="B126" t="s">
        <v>764</v>
      </c>
    </row>
    <row r="127" spans="1:2" x14ac:dyDescent="0.2">
      <c r="A127" t="s">
        <v>765</v>
      </c>
      <c r="B127" t="s">
        <v>766</v>
      </c>
    </row>
    <row r="128" spans="1:2" x14ac:dyDescent="0.2">
      <c r="A128" t="s">
        <v>1052</v>
      </c>
      <c r="B128" t="s">
        <v>1053</v>
      </c>
    </row>
    <row r="129" spans="1:2" x14ac:dyDescent="0.2">
      <c r="A129" t="s">
        <v>1054</v>
      </c>
      <c r="B129" t="s">
        <v>1055</v>
      </c>
    </row>
    <row r="130" spans="1:2" x14ac:dyDescent="0.2">
      <c r="A130" t="s">
        <v>406</v>
      </c>
      <c r="B130" t="s">
        <v>407</v>
      </c>
    </row>
    <row r="131" spans="1:2" x14ac:dyDescent="0.2">
      <c r="A131" t="s">
        <v>408</v>
      </c>
      <c r="B131" t="s">
        <v>409</v>
      </c>
    </row>
    <row r="132" spans="1:2" x14ac:dyDescent="0.2">
      <c r="A132" t="s">
        <v>410</v>
      </c>
      <c r="B132" t="s">
        <v>411</v>
      </c>
    </row>
    <row r="133" spans="1:2" x14ac:dyDescent="0.2">
      <c r="A133" t="s">
        <v>412</v>
      </c>
      <c r="B133" t="s">
        <v>413</v>
      </c>
    </row>
    <row r="134" spans="1:2" x14ac:dyDescent="0.2">
      <c r="A134" t="s">
        <v>1056</v>
      </c>
      <c r="B134" t="s">
        <v>1057</v>
      </c>
    </row>
    <row r="135" spans="1:2" x14ac:dyDescent="0.2">
      <c r="A135" t="s">
        <v>1058</v>
      </c>
      <c r="B135" t="s">
        <v>1059</v>
      </c>
    </row>
    <row r="136" spans="1:2" x14ac:dyDescent="0.2">
      <c r="A136" t="s">
        <v>414</v>
      </c>
      <c r="B136" t="s">
        <v>415</v>
      </c>
    </row>
    <row r="137" spans="1:2" x14ac:dyDescent="0.2">
      <c r="A137" t="s">
        <v>416</v>
      </c>
      <c r="B137" t="s">
        <v>417</v>
      </c>
    </row>
    <row r="138" spans="1:2" x14ac:dyDescent="0.2">
      <c r="A138" t="s">
        <v>1060</v>
      </c>
      <c r="B138" t="s">
        <v>1061</v>
      </c>
    </row>
    <row r="139" spans="1:2" x14ac:dyDescent="0.2">
      <c r="A139" t="s">
        <v>1062</v>
      </c>
      <c r="B139" t="s">
        <v>1063</v>
      </c>
    </row>
    <row r="140" spans="1:2" x14ac:dyDescent="0.2">
      <c r="A140" t="s">
        <v>1064</v>
      </c>
      <c r="B140" t="s">
        <v>1065</v>
      </c>
    </row>
    <row r="141" spans="1:2" x14ac:dyDescent="0.2">
      <c r="A141" t="s">
        <v>1066</v>
      </c>
      <c r="B141" t="s">
        <v>1067</v>
      </c>
    </row>
    <row r="142" spans="1:2" x14ac:dyDescent="0.2">
      <c r="A142" t="s">
        <v>418</v>
      </c>
      <c r="B142" t="s">
        <v>419</v>
      </c>
    </row>
    <row r="143" spans="1:2" x14ac:dyDescent="0.2">
      <c r="A143" t="s">
        <v>420</v>
      </c>
      <c r="B143" t="s">
        <v>421</v>
      </c>
    </row>
    <row r="144" spans="1:2" x14ac:dyDescent="0.2">
      <c r="A144" t="s">
        <v>1068</v>
      </c>
      <c r="B144" t="s">
        <v>1069</v>
      </c>
    </row>
    <row r="145" spans="1:2" x14ac:dyDescent="0.2">
      <c r="A145" t="s">
        <v>1070</v>
      </c>
      <c r="B145" t="s">
        <v>1071</v>
      </c>
    </row>
    <row r="146" spans="1:2" x14ac:dyDescent="0.2">
      <c r="A146" t="s">
        <v>909</v>
      </c>
      <c r="B146" t="s">
        <v>910</v>
      </c>
    </row>
    <row r="147" spans="1:2" x14ac:dyDescent="0.2">
      <c r="A147" t="s">
        <v>911</v>
      </c>
      <c r="B147" t="s">
        <v>912</v>
      </c>
    </row>
    <row r="148" spans="1:2" x14ac:dyDescent="0.2">
      <c r="A148" t="s">
        <v>422</v>
      </c>
      <c r="B148" t="s">
        <v>423</v>
      </c>
    </row>
    <row r="149" spans="1:2" x14ac:dyDescent="0.2">
      <c r="A149" t="s">
        <v>424</v>
      </c>
      <c r="B149" t="s">
        <v>425</v>
      </c>
    </row>
    <row r="150" spans="1:2" x14ac:dyDescent="0.2">
      <c r="A150" t="s">
        <v>913</v>
      </c>
      <c r="B150" t="s">
        <v>914</v>
      </c>
    </row>
    <row r="151" spans="1:2" x14ac:dyDescent="0.2">
      <c r="A151" t="s">
        <v>426</v>
      </c>
      <c r="B151" t="s">
        <v>427</v>
      </c>
    </row>
    <row r="152" spans="1:2" x14ac:dyDescent="0.2">
      <c r="A152" t="s">
        <v>1072</v>
      </c>
      <c r="B152" t="s">
        <v>1073</v>
      </c>
    </row>
    <row r="153" spans="1:2" x14ac:dyDescent="0.2">
      <c r="A153" t="s">
        <v>1074</v>
      </c>
      <c r="B153" t="s">
        <v>1075</v>
      </c>
    </row>
    <row r="154" spans="1:2" x14ac:dyDescent="0.2">
      <c r="A154" t="s">
        <v>428</v>
      </c>
      <c r="B154" t="s">
        <v>429</v>
      </c>
    </row>
    <row r="155" spans="1:2" x14ac:dyDescent="0.2">
      <c r="A155" t="s">
        <v>430</v>
      </c>
      <c r="B155" t="s">
        <v>431</v>
      </c>
    </row>
    <row r="156" spans="1:2" x14ac:dyDescent="0.2">
      <c r="A156" t="s">
        <v>1076</v>
      </c>
      <c r="B156" t="s">
        <v>1077</v>
      </c>
    </row>
    <row r="157" spans="1:2" x14ac:dyDescent="0.2">
      <c r="A157" t="s">
        <v>1078</v>
      </c>
      <c r="B157" t="s">
        <v>1079</v>
      </c>
    </row>
    <row r="158" spans="1:2" x14ac:dyDescent="0.2">
      <c r="A158" t="s">
        <v>1080</v>
      </c>
      <c r="B158" t="s">
        <v>1081</v>
      </c>
    </row>
    <row r="159" spans="1:2" x14ac:dyDescent="0.2">
      <c r="A159" t="s">
        <v>915</v>
      </c>
      <c r="B159" t="s">
        <v>916</v>
      </c>
    </row>
    <row r="160" spans="1:2" x14ac:dyDescent="0.2">
      <c r="A160" t="s">
        <v>432</v>
      </c>
      <c r="B160" t="s">
        <v>433</v>
      </c>
    </row>
    <row r="161" spans="1:2" x14ac:dyDescent="0.2">
      <c r="A161" t="s">
        <v>434</v>
      </c>
      <c r="B161" t="s">
        <v>435</v>
      </c>
    </row>
    <row r="162" spans="1:2" x14ac:dyDescent="0.2">
      <c r="A162" t="s">
        <v>1082</v>
      </c>
      <c r="B162" t="s">
        <v>1083</v>
      </c>
    </row>
    <row r="163" spans="1:2" x14ac:dyDescent="0.2">
      <c r="A163" t="s">
        <v>1084</v>
      </c>
      <c r="B163" t="s">
        <v>1085</v>
      </c>
    </row>
    <row r="164" spans="1:2" x14ac:dyDescent="0.2">
      <c r="A164" t="s">
        <v>1086</v>
      </c>
      <c r="B164" t="s">
        <v>1087</v>
      </c>
    </row>
    <row r="165" spans="1:2" x14ac:dyDescent="0.2">
      <c r="A165" t="s">
        <v>1088</v>
      </c>
      <c r="B165" t="s">
        <v>1089</v>
      </c>
    </row>
    <row r="166" spans="1:2" x14ac:dyDescent="0.2">
      <c r="A166" t="s">
        <v>436</v>
      </c>
      <c r="B166" t="s">
        <v>437</v>
      </c>
    </row>
    <row r="167" spans="1:2" x14ac:dyDescent="0.2">
      <c r="A167" t="s">
        <v>438</v>
      </c>
      <c r="B167" t="s">
        <v>439</v>
      </c>
    </row>
    <row r="168" spans="1:2" x14ac:dyDescent="0.2">
      <c r="A168" t="s">
        <v>1090</v>
      </c>
      <c r="B168" t="s">
        <v>1091</v>
      </c>
    </row>
    <row r="169" spans="1:2" x14ac:dyDescent="0.2">
      <c r="A169" t="s">
        <v>917</v>
      </c>
      <c r="B169" t="s">
        <v>918</v>
      </c>
    </row>
    <row r="170" spans="1:2" x14ac:dyDescent="0.2">
      <c r="A170" t="s">
        <v>919</v>
      </c>
      <c r="B170" t="s">
        <v>920</v>
      </c>
    </row>
    <row r="171" spans="1:2" x14ac:dyDescent="0.2">
      <c r="A171" t="s">
        <v>921</v>
      </c>
      <c r="B171" t="s">
        <v>922</v>
      </c>
    </row>
    <row r="172" spans="1:2" x14ac:dyDescent="0.2">
      <c r="A172" t="s">
        <v>440</v>
      </c>
      <c r="B172" t="s">
        <v>441</v>
      </c>
    </row>
    <row r="173" spans="1:2" x14ac:dyDescent="0.2">
      <c r="A173" t="s">
        <v>442</v>
      </c>
      <c r="B173" t="s">
        <v>443</v>
      </c>
    </row>
    <row r="174" spans="1:2" x14ac:dyDescent="0.2">
      <c r="A174" t="s">
        <v>923</v>
      </c>
      <c r="B174" t="s">
        <v>924</v>
      </c>
    </row>
    <row r="175" spans="1:2" x14ac:dyDescent="0.2">
      <c r="A175" t="s">
        <v>925</v>
      </c>
      <c r="B175" t="s">
        <v>926</v>
      </c>
    </row>
    <row r="176" spans="1:2" x14ac:dyDescent="0.2">
      <c r="A176" t="s">
        <v>1092</v>
      </c>
      <c r="B176" t="s">
        <v>1093</v>
      </c>
    </row>
    <row r="177" spans="1:2" x14ac:dyDescent="0.2">
      <c r="A177" t="s">
        <v>927</v>
      </c>
      <c r="B177" t="s">
        <v>928</v>
      </c>
    </row>
    <row r="178" spans="1:2" x14ac:dyDescent="0.2">
      <c r="A178" t="s">
        <v>445</v>
      </c>
      <c r="B178" t="s">
        <v>446</v>
      </c>
    </row>
    <row r="179" spans="1:2" x14ac:dyDescent="0.2">
      <c r="A179" t="s">
        <v>448</v>
      </c>
      <c r="B179" t="s">
        <v>449</v>
      </c>
    </row>
    <row r="180" spans="1:2" x14ac:dyDescent="0.2">
      <c r="A180" t="s">
        <v>929</v>
      </c>
      <c r="B180" t="s">
        <v>930</v>
      </c>
    </row>
    <row r="181" spans="1:2" x14ac:dyDescent="0.2">
      <c r="A181" t="s">
        <v>450</v>
      </c>
      <c r="B181" t="s">
        <v>451</v>
      </c>
    </row>
    <row r="182" spans="1:2" x14ac:dyDescent="0.2">
      <c r="A182" t="s">
        <v>452</v>
      </c>
      <c r="B182" t="s">
        <v>453</v>
      </c>
    </row>
    <row r="183" spans="1:2" x14ac:dyDescent="0.2">
      <c r="A183" t="s">
        <v>931</v>
      </c>
      <c r="B183" t="s">
        <v>932</v>
      </c>
    </row>
    <row r="184" spans="1:2" x14ac:dyDescent="0.2">
      <c r="A184" t="s">
        <v>455</v>
      </c>
      <c r="B184" t="s">
        <v>456</v>
      </c>
    </row>
    <row r="185" spans="1:2" x14ac:dyDescent="0.2">
      <c r="A185" t="s">
        <v>458</v>
      </c>
      <c r="B185" t="s">
        <v>459</v>
      </c>
    </row>
    <row r="186" spans="1:2" x14ac:dyDescent="0.2">
      <c r="A186" t="s">
        <v>934</v>
      </c>
      <c r="B186" t="s">
        <v>935</v>
      </c>
    </row>
    <row r="187" spans="1:2" x14ac:dyDescent="0.2">
      <c r="A187" t="s">
        <v>460</v>
      </c>
      <c r="B187" t="s">
        <v>461</v>
      </c>
    </row>
    <row r="188" spans="1:2" x14ac:dyDescent="0.2">
      <c r="A188" t="s">
        <v>936</v>
      </c>
      <c r="B188" t="s">
        <v>937</v>
      </c>
    </row>
    <row r="189" spans="1:2" x14ac:dyDescent="0.2">
      <c r="A189" t="s">
        <v>938</v>
      </c>
      <c r="B189" t="s">
        <v>939</v>
      </c>
    </row>
    <row r="190" spans="1:2" x14ac:dyDescent="0.2">
      <c r="A190" t="s">
        <v>462</v>
      </c>
      <c r="B190" t="s">
        <v>463</v>
      </c>
    </row>
    <row r="191" spans="1:2" x14ac:dyDescent="0.2">
      <c r="A191" t="s">
        <v>465</v>
      </c>
      <c r="B191" t="s">
        <v>466</v>
      </c>
    </row>
    <row r="192" spans="1:2" x14ac:dyDescent="0.2">
      <c r="A192" t="s">
        <v>941</v>
      </c>
      <c r="B192" t="s">
        <v>942</v>
      </c>
    </row>
    <row r="193" spans="1:2" x14ac:dyDescent="0.2">
      <c r="A193" t="s">
        <v>467</v>
      </c>
      <c r="B193" t="s">
        <v>468</v>
      </c>
    </row>
    <row r="194" spans="1:2" x14ac:dyDescent="0.2">
      <c r="A194" t="s">
        <v>1094</v>
      </c>
      <c r="B194" t="s">
        <v>1095</v>
      </c>
    </row>
    <row r="195" spans="1:2" x14ac:dyDescent="0.2">
      <c r="A195" t="s">
        <v>943</v>
      </c>
      <c r="B195" t="s">
        <v>944</v>
      </c>
    </row>
    <row r="196" spans="1:2" x14ac:dyDescent="0.2">
      <c r="A196" t="s">
        <v>469</v>
      </c>
      <c r="B196" t="s">
        <v>470</v>
      </c>
    </row>
    <row r="197" spans="1:2" x14ac:dyDescent="0.2">
      <c r="A197" t="s">
        <v>472</v>
      </c>
      <c r="B197" t="s">
        <v>473</v>
      </c>
    </row>
    <row r="198" spans="1:2" x14ac:dyDescent="0.2">
      <c r="A198" t="s">
        <v>948</v>
      </c>
      <c r="B198" t="s">
        <v>949</v>
      </c>
    </row>
    <row r="199" spans="1:2" x14ac:dyDescent="0.2">
      <c r="A199" t="s">
        <v>946</v>
      </c>
      <c r="B199" t="s">
        <v>947</v>
      </c>
    </row>
    <row r="200" spans="1:2" x14ac:dyDescent="0.2">
      <c r="A200" t="s">
        <v>951</v>
      </c>
      <c r="B200" t="s">
        <v>952</v>
      </c>
    </row>
    <row r="201" spans="1:2" x14ac:dyDescent="0.2">
      <c r="A201" t="s">
        <v>474</v>
      </c>
      <c r="B201" t="s">
        <v>475</v>
      </c>
    </row>
    <row r="202" spans="1:2" x14ac:dyDescent="0.2">
      <c r="A202" t="s">
        <v>477</v>
      </c>
      <c r="B202" t="s">
        <v>478</v>
      </c>
    </row>
    <row r="203" spans="1:2" x14ac:dyDescent="0.2">
      <c r="A203" t="s">
        <v>480</v>
      </c>
      <c r="B203" t="s">
        <v>481</v>
      </c>
    </row>
    <row r="204" spans="1:2" x14ac:dyDescent="0.2">
      <c r="A204" t="s">
        <v>954</v>
      </c>
      <c r="B204" t="s">
        <v>955</v>
      </c>
    </row>
    <row r="205" spans="1:2" x14ac:dyDescent="0.2">
      <c r="A205" t="s">
        <v>482</v>
      </c>
      <c r="B205" t="s">
        <v>483</v>
      </c>
    </row>
    <row r="206" spans="1:2" x14ac:dyDescent="0.2">
      <c r="A206" t="s">
        <v>956</v>
      </c>
      <c r="B206" t="s">
        <v>957</v>
      </c>
    </row>
    <row r="207" spans="1:2" x14ac:dyDescent="0.2">
      <c r="A207" t="s">
        <v>958</v>
      </c>
      <c r="B207" t="s">
        <v>959</v>
      </c>
    </row>
    <row r="208" spans="1:2" x14ac:dyDescent="0.2">
      <c r="A208" t="s">
        <v>484</v>
      </c>
      <c r="B208" t="s">
        <v>485</v>
      </c>
    </row>
    <row r="209" spans="1:2" x14ac:dyDescent="0.2">
      <c r="A209" t="s">
        <v>487</v>
      </c>
      <c r="B209" t="s">
        <v>488</v>
      </c>
    </row>
    <row r="210" spans="1:2" x14ac:dyDescent="0.2">
      <c r="A210" t="s">
        <v>961</v>
      </c>
      <c r="B210" t="s">
        <v>962</v>
      </c>
    </row>
    <row r="211" spans="1:2" x14ac:dyDescent="0.2">
      <c r="A211" t="s">
        <v>963</v>
      </c>
      <c r="B211" t="s">
        <v>964</v>
      </c>
    </row>
    <row r="212" spans="1:2" x14ac:dyDescent="0.2">
      <c r="A212" t="s">
        <v>965</v>
      </c>
      <c r="B212" t="s">
        <v>966</v>
      </c>
    </row>
    <row r="213" spans="1:2" x14ac:dyDescent="0.2">
      <c r="A213" t="s">
        <v>967</v>
      </c>
      <c r="B213" t="s">
        <v>968</v>
      </c>
    </row>
    <row r="214" spans="1:2" x14ac:dyDescent="0.2">
      <c r="A214" t="s">
        <v>489</v>
      </c>
      <c r="B214" t="s">
        <v>490</v>
      </c>
    </row>
    <row r="215" spans="1:2" x14ac:dyDescent="0.2">
      <c r="A215" t="s">
        <v>492</v>
      </c>
      <c r="B215" t="s">
        <v>493</v>
      </c>
    </row>
    <row r="216" spans="1:2" x14ac:dyDescent="0.2">
      <c r="A216" t="s">
        <v>1096</v>
      </c>
      <c r="B216" t="s">
        <v>1097</v>
      </c>
    </row>
    <row r="217" spans="1:2" x14ac:dyDescent="0.2">
      <c r="A217" t="s">
        <v>970</v>
      </c>
      <c r="B217" t="s">
        <v>971</v>
      </c>
    </row>
    <row r="218" spans="1:2" x14ac:dyDescent="0.2">
      <c r="A218" t="s">
        <v>496</v>
      </c>
      <c r="B218" t="s">
        <v>497</v>
      </c>
    </row>
    <row r="219" spans="1:2" x14ac:dyDescent="0.2">
      <c r="A219" t="s">
        <v>972</v>
      </c>
      <c r="B219" t="s">
        <v>973</v>
      </c>
    </row>
    <row r="220" spans="1:2" x14ac:dyDescent="0.2">
      <c r="A220" t="s">
        <v>499</v>
      </c>
      <c r="B220" t="s">
        <v>500</v>
      </c>
    </row>
    <row r="221" spans="1:2" x14ac:dyDescent="0.2">
      <c r="A221" t="s">
        <v>502</v>
      </c>
      <c r="B221" t="s">
        <v>503</v>
      </c>
    </row>
    <row r="222" spans="1:2" x14ac:dyDescent="0.2">
      <c r="A222" t="s">
        <v>975</v>
      </c>
      <c r="B222" t="s">
        <v>976</v>
      </c>
    </row>
    <row r="223" spans="1:2" x14ac:dyDescent="0.2">
      <c r="A223" t="s">
        <v>977</v>
      </c>
      <c r="B223" t="s">
        <v>978</v>
      </c>
    </row>
    <row r="224" spans="1:2" x14ac:dyDescent="0.2">
      <c r="A224" t="s">
        <v>1098</v>
      </c>
      <c r="B224" t="s">
        <v>1099</v>
      </c>
    </row>
    <row r="225" spans="1:2" x14ac:dyDescent="0.2">
      <c r="A225" t="s">
        <v>979</v>
      </c>
      <c r="B225" t="s">
        <v>980</v>
      </c>
    </row>
    <row r="226" spans="1:2" x14ac:dyDescent="0.2">
      <c r="A226" t="s">
        <v>506</v>
      </c>
      <c r="B226" t="s">
        <v>507</v>
      </c>
    </row>
    <row r="227" spans="1:2" x14ac:dyDescent="0.2">
      <c r="A227" t="s">
        <v>509</v>
      </c>
      <c r="B227" t="s">
        <v>510</v>
      </c>
    </row>
    <row r="228" spans="1:2" x14ac:dyDescent="0.2">
      <c r="A228" t="s">
        <v>512</v>
      </c>
      <c r="B228" t="s">
        <v>513</v>
      </c>
    </row>
    <row r="229" spans="1:2" x14ac:dyDescent="0.2">
      <c r="A229" t="s">
        <v>515</v>
      </c>
      <c r="B229" t="s">
        <v>516</v>
      </c>
    </row>
    <row r="230" spans="1:2" x14ac:dyDescent="0.2">
      <c r="A230" t="s">
        <v>981</v>
      </c>
      <c r="B230" t="s">
        <v>982</v>
      </c>
    </row>
    <row r="231" spans="1:2" x14ac:dyDescent="0.2">
      <c r="A231" t="s">
        <v>518</v>
      </c>
      <c r="B231" t="s">
        <v>519</v>
      </c>
    </row>
    <row r="232" spans="1:2" x14ac:dyDescent="0.2">
      <c r="A232" t="s">
        <v>521</v>
      </c>
      <c r="B232" t="s">
        <v>522</v>
      </c>
    </row>
    <row r="233" spans="1:2" x14ac:dyDescent="0.2">
      <c r="A233" t="s">
        <v>524</v>
      </c>
      <c r="B233" t="s">
        <v>525</v>
      </c>
    </row>
    <row r="234" spans="1:2" x14ac:dyDescent="0.2">
      <c r="A234" t="s">
        <v>985</v>
      </c>
      <c r="B234" t="s">
        <v>986</v>
      </c>
    </row>
    <row r="235" spans="1:2" x14ac:dyDescent="0.2">
      <c r="A235" t="s">
        <v>987</v>
      </c>
      <c r="B235" t="s">
        <v>988</v>
      </c>
    </row>
    <row r="236" spans="1:2" x14ac:dyDescent="0.2">
      <c r="A236" t="s">
        <v>989</v>
      </c>
      <c r="B236" t="s">
        <v>990</v>
      </c>
    </row>
    <row r="237" spans="1:2" x14ac:dyDescent="0.2">
      <c r="A237" t="s">
        <v>526</v>
      </c>
      <c r="B237" t="s">
        <v>527</v>
      </c>
    </row>
    <row r="238" spans="1:2" x14ac:dyDescent="0.2">
      <c r="A238" t="s">
        <v>529</v>
      </c>
      <c r="B238" t="s">
        <v>530</v>
      </c>
    </row>
    <row r="239" spans="1:2" x14ac:dyDescent="0.2">
      <c r="A239" t="s">
        <v>532</v>
      </c>
      <c r="B239" t="s">
        <v>533</v>
      </c>
    </row>
    <row r="240" spans="1:2" x14ac:dyDescent="0.2">
      <c r="A240" t="s">
        <v>991</v>
      </c>
      <c r="B240" t="s">
        <v>992</v>
      </c>
    </row>
    <row r="241" spans="1:2" x14ac:dyDescent="0.2">
      <c r="A241" t="s">
        <v>534</v>
      </c>
      <c r="B241" t="s">
        <v>535</v>
      </c>
    </row>
    <row r="242" spans="1:2" x14ac:dyDescent="0.2">
      <c r="A242" t="s">
        <v>536</v>
      </c>
      <c r="B242" t="s">
        <v>537</v>
      </c>
    </row>
    <row r="243" spans="1:2" x14ac:dyDescent="0.2">
      <c r="A243" t="s">
        <v>993</v>
      </c>
      <c r="B243" t="s">
        <v>994</v>
      </c>
    </row>
    <row r="244" spans="1:2" x14ac:dyDescent="0.2">
      <c r="A244" t="s">
        <v>539</v>
      </c>
      <c r="B244" t="s">
        <v>540</v>
      </c>
    </row>
    <row r="245" spans="1:2" x14ac:dyDescent="0.2">
      <c r="A245" t="s">
        <v>542</v>
      </c>
      <c r="B245" t="s">
        <v>543</v>
      </c>
    </row>
    <row r="246" spans="1:2" x14ac:dyDescent="0.2">
      <c r="A246" t="s">
        <v>1100</v>
      </c>
      <c r="B246" t="s">
        <v>1101</v>
      </c>
    </row>
    <row r="247" spans="1:2" x14ac:dyDescent="0.2">
      <c r="A247" t="s">
        <v>544</v>
      </c>
      <c r="B247" t="s">
        <v>545</v>
      </c>
    </row>
    <row r="248" spans="1:2" x14ac:dyDescent="0.2">
      <c r="A248" t="s">
        <v>1102</v>
      </c>
      <c r="B248" t="s">
        <v>1103</v>
      </c>
    </row>
    <row r="249" spans="1:2" x14ac:dyDescent="0.2">
      <c r="A249" t="s">
        <v>996</v>
      </c>
      <c r="B249" t="s">
        <v>997</v>
      </c>
    </row>
    <row r="250" spans="1:2" x14ac:dyDescent="0.2">
      <c r="A250" t="s">
        <v>546</v>
      </c>
      <c r="B250" t="s">
        <v>547</v>
      </c>
    </row>
    <row r="251" spans="1:2" x14ac:dyDescent="0.2">
      <c r="A251" t="s">
        <v>550</v>
      </c>
      <c r="B251" t="s">
        <v>551</v>
      </c>
    </row>
    <row r="252" spans="1:2" x14ac:dyDescent="0.2">
      <c r="A252" t="s">
        <v>999</v>
      </c>
      <c r="B252" t="s">
        <v>1000</v>
      </c>
    </row>
    <row r="253" spans="1:2" x14ac:dyDescent="0.2">
      <c r="A253" t="s">
        <v>1001</v>
      </c>
      <c r="B253" t="s">
        <v>1002</v>
      </c>
    </row>
    <row r="254" spans="1:2" x14ac:dyDescent="0.2">
      <c r="A254" t="s">
        <v>1003</v>
      </c>
      <c r="B254" t="s">
        <v>1004</v>
      </c>
    </row>
    <row r="255" spans="1:2" x14ac:dyDescent="0.2">
      <c r="A255" t="s">
        <v>554</v>
      </c>
      <c r="B255" t="s">
        <v>555</v>
      </c>
    </row>
    <row r="256" spans="1:2" x14ac:dyDescent="0.2">
      <c r="A256" t="s">
        <v>557</v>
      </c>
      <c r="B256" t="s">
        <v>558</v>
      </c>
    </row>
    <row r="257" spans="1:2" x14ac:dyDescent="0.2">
      <c r="A257" t="s">
        <v>560</v>
      </c>
      <c r="B257" t="s">
        <v>561</v>
      </c>
    </row>
    <row r="258" spans="1:2" x14ac:dyDescent="0.2">
      <c r="A258" t="s">
        <v>1104</v>
      </c>
      <c r="B258" t="s">
        <v>1105</v>
      </c>
    </row>
    <row r="259" spans="1:2" x14ac:dyDescent="0.2">
      <c r="A259" t="s">
        <v>562</v>
      </c>
      <c r="B259" t="s">
        <v>563</v>
      </c>
    </row>
    <row r="260" spans="1:2" x14ac:dyDescent="0.2">
      <c r="A260" t="s">
        <v>1006</v>
      </c>
      <c r="B260" t="s">
        <v>1007</v>
      </c>
    </row>
    <row r="261" spans="1:2" x14ac:dyDescent="0.2">
      <c r="A261" t="s">
        <v>564</v>
      </c>
      <c r="B261" t="s">
        <v>565</v>
      </c>
    </row>
    <row r="262" spans="1:2" x14ac:dyDescent="0.2">
      <c r="A262" t="s">
        <v>567</v>
      </c>
      <c r="B262" t="s">
        <v>568</v>
      </c>
    </row>
    <row r="263" spans="1:2" x14ac:dyDescent="0.2">
      <c r="A263" t="s">
        <v>570</v>
      </c>
      <c r="B263" t="s">
        <v>571</v>
      </c>
    </row>
    <row r="264" spans="1:2" x14ac:dyDescent="0.2">
      <c r="A264" t="s">
        <v>1008</v>
      </c>
      <c r="B264" t="s">
        <v>1009</v>
      </c>
    </row>
    <row r="265" spans="1:2" x14ac:dyDescent="0.2">
      <c r="A265" t="s">
        <v>573</v>
      </c>
      <c r="B265" t="s">
        <v>574</v>
      </c>
    </row>
    <row r="266" spans="1:2" x14ac:dyDescent="0.2">
      <c r="A266" t="s">
        <v>1010</v>
      </c>
      <c r="B266" t="s">
        <v>1011</v>
      </c>
    </row>
    <row r="267" spans="1:2" x14ac:dyDescent="0.2">
      <c r="A267" t="s">
        <v>575</v>
      </c>
      <c r="B267" t="s">
        <v>576</v>
      </c>
    </row>
    <row r="268" spans="1:2" x14ac:dyDescent="0.2">
      <c r="A268" t="s">
        <v>1012</v>
      </c>
      <c r="B268" t="s">
        <v>1013</v>
      </c>
    </row>
    <row r="269" spans="1:2" x14ac:dyDescent="0.2">
      <c r="A269" t="s">
        <v>578</v>
      </c>
      <c r="B269" t="s">
        <v>579</v>
      </c>
    </row>
    <row r="270" spans="1:2" x14ac:dyDescent="0.2">
      <c r="A270" t="s">
        <v>1014</v>
      </c>
      <c r="B270" t="s">
        <v>1015</v>
      </c>
    </row>
    <row r="271" spans="1:2" x14ac:dyDescent="0.2">
      <c r="A271" t="s">
        <v>581</v>
      </c>
      <c r="B271" t="s">
        <v>582</v>
      </c>
    </row>
    <row r="272" spans="1:2" x14ac:dyDescent="0.2">
      <c r="A272" t="s">
        <v>583</v>
      </c>
      <c r="B272" t="s">
        <v>584</v>
      </c>
    </row>
    <row r="273" spans="1:2" x14ac:dyDescent="0.2">
      <c r="A273" t="s">
        <v>586</v>
      </c>
      <c r="B273" t="s">
        <v>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Eva-Maria Schneeberger</cp:lastModifiedBy>
  <dcterms:created xsi:type="dcterms:W3CDTF">2020-10-08T16:46:12Z</dcterms:created>
  <dcterms:modified xsi:type="dcterms:W3CDTF">2020-10-08T17:02:49Z</dcterms:modified>
</cp:coreProperties>
</file>