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<sst xmlns="http://schemas.openxmlformats.org/spreadsheetml/2006/main" count="8952" uniqueCount="1800">
  <si>
    <t>spectrum:</t>
  </si>
  <si>
    <t>/Users/eva-maria/Data_exchange_folder/new_FTMS-Scanner/FTMS_Scanner_3_3/Spectral_data/encFtn_wt_id.txt</t>
  </si>
  <si>
    <t>date:</t>
  </si>
  <si>
    <t>error_limit:</t>
  </si>
  <si>
    <t>noiseLimit:</t>
  </si>
  <si>
    <t>outlier_limit:</t>
  </si>
  <si>
    <t>shape_limit:</t>
  </si>
  <si>
    <t>mode:</t>
  </si>
  <si>
    <t>positive</t>
  </si>
  <si>
    <t>28/09/2020 11:48</t>
  </si>
  <si>
    <t>analysis:</t>
  </si>
  <si>
    <t>fragmentation:</t>
  </si>
  <si>
    <t>a</t>
  </si>
  <si>
    <t>b</t>
  </si>
  <si>
    <t>c</t>
  </si>
  <si>
    <t>encFtn</t>
  </si>
  <si>
    <t>y</t>
  </si>
  <si>
    <t>z</t>
  </si>
  <si>
    <t>m/z</t>
  </si>
  <si>
    <t>intensity</t>
  </si>
  <si>
    <t>fragment</t>
  </si>
  <si>
    <t>error</t>
  </si>
  <si>
    <t>quality</t>
  </si>
  <si>
    <t>formula</t>
  </si>
  <si>
    <t>score</t>
  </si>
  <si>
    <t>comment</t>
  </si>
  <si>
    <t>a12</t>
  </si>
  <si>
    <t>C51H80N16O21</t>
  </si>
  <si>
    <t>a14</t>
  </si>
  <si>
    <t>C62H100N18O23</t>
  </si>
  <si>
    <t>a17</t>
  </si>
  <si>
    <t>C78H126N22O30</t>
  </si>
  <si>
    <t>ov.:[z56_7,z56+H_7,c87_11]</t>
  </si>
  <si>
    <t>a18</t>
  </si>
  <si>
    <t>C82H133N23O32</t>
  </si>
  <si>
    <t>a19</t>
  </si>
  <si>
    <t>C87H142N24O33</t>
  </si>
  <si>
    <t>a20</t>
  </si>
  <si>
    <t>C91H148N26O35</t>
  </si>
  <si>
    <t>a21</t>
  </si>
  <si>
    <t>C97H160N30O36</t>
  </si>
  <si>
    <t>a22</t>
  </si>
  <si>
    <t>C103H167N33O37</t>
  </si>
  <si>
    <t>a28</t>
  </si>
  <si>
    <t>C131H218N42O44</t>
  </si>
  <si>
    <t>a31</t>
  </si>
  <si>
    <t>C146H241N45O51S1</t>
  </si>
  <si>
    <t>a36</t>
  </si>
  <si>
    <t>C169H278N50O60S1</t>
  </si>
  <si>
    <t>a37</t>
  </si>
  <si>
    <t>C180H288N52O61S1</t>
  </si>
  <si>
    <t>a38</t>
  </si>
  <si>
    <t>C189H297N53O63S1</t>
  </si>
  <si>
    <t>a39</t>
  </si>
  <si>
    <t>C193H302N54O66S1</t>
  </si>
  <si>
    <t>a40</t>
  </si>
  <si>
    <t>C198H310N56O68S1</t>
  </si>
  <si>
    <t>a41</t>
  </si>
  <si>
    <t>C204H322N60O69S1</t>
  </si>
  <si>
    <t>a42</t>
  </si>
  <si>
    <t>C209H331N61O70S1</t>
  </si>
  <si>
    <t>a43</t>
  </si>
  <si>
    <t>C213H336N62O73S1</t>
  </si>
  <si>
    <t>ov.:[y23_2],high1.59</t>
  </si>
  <si>
    <t>a46</t>
  </si>
  <si>
    <t>C223H353N65O78S1</t>
  </si>
  <si>
    <t>a49</t>
  </si>
  <si>
    <t>C237H372N68O85S1</t>
  </si>
  <si>
    <t>a50</t>
  </si>
  <si>
    <t>C243H383N69O86S1</t>
  </si>
  <si>
    <t>a51</t>
  </si>
  <si>
    <t>C247H390N70O88S1</t>
  </si>
  <si>
    <t>a52</t>
  </si>
  <si>
    <t>C250H395N71O89S1</t>
  </si>
  <si>
    <t>ov.:[a76_9,b42_5],high1.62</t>
  </si>
  <si>
    <t>a53</t>
  </si>
  <si>
    <t>C256H406N72O90S1</t>
  </si>
  <si>
    <t>a54</t>
  </si>
  <si>
    <t>C262H417N73O91S1</t>
  </si>
  <si>
    <t>ov.:[b44_5],high1.32</t>
  </si>
  <si>
    <t>a55</t>
  </si>
  <si>
    <t>C265H422N74O92S1</t>
  </si>
  <si>
    <t>a56</t>
  </si>
  <si>
    <t>C271H429N77O93S1</t>
  </si>
  <si>
    <t>a57</t>
  </si>
  <si>
    <t>C275H435N79O95S1</t>
  </si>
  <si>
    <t>a58</t>
  </si>
  <si>
    <t>C281H447N83O96S1</t>
  </si>
  <si>
    <t>a59</t>
  </si>
  <si>
    <t>C285H452N84O99S1</t>
  </si>
  <si>
    <t>a60</t>
  </si>
  <si>
    <t>C290H459N85O102S1</t>
  </si>
  <si>
    <t>a63</t>
  </si>
  <si>
    <t>C306H485N89O109S1</t>
  </si>
  <si>
    <t>a65</t>
  </si>
  <si>
    <t>C315H497N93O111S1</t>
  </si>
  <si>
    <t>a71</t>
  </si>
  <si>
    <t>C349H546N100O120S2</t>
  </si>
  <si>
    <t>ov.:[z53_6,z53+H_6],high1.36</t>
  </si>
  <si>
    <t>a72</t>
  </si>
  <si>
    <t>C355H557N101O121S2</t>
  </si>
  <si>
    <t>a75</t>
  </si>
  <si>
    <t>C371H587N111O125S2</t>
  </si>
  <si>
    <t>ov.:[y17_2,a51_6,c101_12]</t>
  </si>
  <si>
    <t>a76</t>
  </si>
  <si>
    <t>C375H592N112O128S2</t>
  </si>
  <si>
    <t>ov.:[a52_6,b42_5],high1.91</t>
  </si>
  <si>
    <t>a79</t>
  </si>
  <si>
    <t>C395H619N117O131S2</t>
  </si>
  <si>
    <t>ov.:[c104_13,y87_11,y79_10]</t>
  </si>
  <si>
    <t>a83</t>
  </si>
  <si>
    <t>C415H649N123O137S2</t>
  </si>
  <si>
    <t>a85</t>
  </si>
  <si>
    <t>C425H668N128O140S2</t>
  </si>
  <si>
    <t>ov.:[y30_4,b58_8,encFtn-H2O_16,encFtn-NH3_16,b109_15,b92_13]</t>
  </si>
  <si>
    <t>a87</t>
  </si>
  <si>
    <t>C440H688N130O143S2</t>
  </si>
  <si>
    <t>ov.:[c113_14]</t>
  </si>
  <si>
    <t>a90</t>
  </si>
  <si>
    <t>C458H711N133O149S2</t>
  </si>
  <si>
    <t>a91</t>
  </si>
  <si>
    <t>C460H714N134O150S2</t>
  </si>
  <si>
    <t>a95</t>
  </si>
  <si>
    <t>C478H744N138O155S2</t>
  </si>
  <si>
    <t>a99</t>
  </si>
  <si>
    <t>C491H765N143O162S2</t>
  </si>
  <si>
    <t>a101</t>
  </si>
  <si>
    <t>C499H779N145O165S2</t>
  </si>
  <si>
    <t>ov.:[z50_7,z50+H_7]</t>
  </si>
  <si>
    <t>a102</t>
  </si>
  <si>
    <t>C503H784N146O168S2</t>
  </si>
  <si>
    <t>a105</t>
  </si>
  <si>
    <t>C518H812N150O171S2</t>
  </si>
  <si>
    <t>a106</t>
  </si>
  <si>
    <t>C521H817N151O172S2</t>
  </si>
  <si>
    <t>ov.:[c96_12,z88_11,z88+H_11]</t>
  </si>
  <si>
    <t>a109</t>
  </si>
  <si>
    <t>C535H840N154O177S2</t>
  </si>
  <si>
    <t>a110</t>
  </si>
  <si>
    <t>C541H847N157O178S2</t>
  </si>
  <si>
    <t>a112</t>
  </si>
  <si>
    <t>C553H861N163O180S2</t>
  </si>
  <si>
    <t>ov.:[z72_9,z72+H_9,y55_7]</t>
  </si>
  <si>
    <t>a114</t>
  </si>
  <si>
    <t>C565H875N169O182S2</t>
  </si>
  <si>
    <t>b19</t>
  </si>
  <si>
    <t>C88H142N24O34</t>
  </si>
  <si>
    <t>b20</t>
  </si>
  <si>
    <t>C92H148N26O36</t>
  </si>
  <si>
    <t>ov.:[b58_6,y30_3],high1.29</t>
  </si>
  <si>
    <t>b21</t>
  </si>
  <si>
    <t>C98H160N30O37</t>
  </si>
  <si>
    <t>b27</t>
  </si>
  <si>
    <t>C127H209N41O44</t>
  </si>
  <si>
    <t>b31</t>
  </si>
  <si>
    <t>C147H241N45O52S1</t>
  </si>
  <si>
    <t>b32</t>
  </si>
  <si>
    <t>C153H252N46O53S1</t>
  </si>
  <si>
    <t>b35</t>
  </si>
  <si>
    <t>C166H273N49O58S1</t>
  </si>
  <si>
    <t>ov.:[z35+H_3]</t>
  </si>
  <si>
    <t>ov.:[y68_10,z35_5,z35+H_5]</t>
  </si>
  <si>
    <t>b36</t>
  </si>
  <si>
    <t>C170H278N50O61S1</t>
  </si>
  <si>
    <t>b37</t>
  </si>
  <si>
    <t>C181H288N52O62S1</t>
  </si>
  <si>
    <t>b38</t>
  </si>
  <si>
    <t>C190H297N53O64S1</t>
  </si>
  <si>
    <t>b39</t>
  </si>
  <si>
    <t>C194H302N54O67S1</t>
  </si>
  <si>
    <t>b41</t>
  </si>
  <si>
    <t>C205H322N60O70S1</t>
  </si>
  <si>
    <t>b42</t>
  </si>
  <si>
    <t>C210H331N61O71S1</t>
  </si>
  <si>
    <t>ov.:[a52_6,a76_9],high1.21</t>
  </si>
  <si>
    <t>b43</t>
  </si>
  <si>
    <t>C214H336N62O74S1</t>
  </si>
  <si>
    <t>b44</t>
  </si>
  <si>
    <t>C217H341N63O75S1</t>
  </si>
  <si>
    <t>ov.:[a54_6],high1.6</t>
  </si>
  <si>
    <t>b45</t>
  </si>
  <si>
    <t>C220H346N64O77S1</t>
  </si>
  <si>
    <t>b46</t>
  </si>
  <si>
    <t>C224H353N65O79S1</t>
  </si>
  <si>
    <t>b47</t>
  </si>
  <si>
    <t>C228H358N66O82S1</t>
  </si>
  <si>
    <t>b53</t>
  </si>
  <si>
    <t>C257H406N72O91S1</t>
  </si>
  <si>
    <t>b54</t>
  </si>
  <si>
    <t>C263H417N73O92S1</t>
  </si>
  <si>
    <t>b55</t>
  </si>
  <si>
    <t>C266H422N74O93S1</t>
  </si>
  <si>
    <t>b57</t>
  </si>
  <si>
    <t>C276H435N79O96S1</t>
  </si>
  <si>
    <t>b58</t>
  </si>
  <si>
    <t>C282H447N83O97S1</t>
  </si>
  <si>
    <t>ov.:[y30_3,b20_2]</t>
  </si>
  <si>
    <t>b61</t>
  </si>
  <si>
    <t>C296H466N86O106S1</t>
  </si>
  <si>
    <t>b65</t>
  </si>
  <si>
    <t>C316H497N93O112S1</t>
  </si>
  <si>
    <t>b67</t>
  </si>
  <si>
    <t>C324H511N95O114S2</t>
  </si>
  <si>
    <t>b69</t>
  </si>
  <si>
    <t>C334H529N97O117S2</t>
  </si>
  <si>
    <t>b70</t>
  </si>
  <si>
    <t>C339H536N98O120S2</t>
  </si>
  <si>
    <t>ov.:[z36_4]</t>
  </si>
  <si>
    <t>b72</t>
  </si>
  <si>
    <t>C356H557N101O122S2</t>
  </si>
  <si>
    <t>ov.:[y14_2,y57_8,c65_9],high3.13</t>
  </si>
  <si>
    <t>b73</t>
  </si>
  <si>
    <t>C362H569N105O123S2</t>
  </si>
  <si>
    <t>ov.:[c64_7],high1.44</t>
  </si>
  <si>
    <t>b75</t>
  </si>
  <si>
    <t>C372H587N111O126S2</t>
  </si>
  <si>
    <t>b76</t>
  </si>
  <si>
    <t>C376H592N112O129S2</t>
  </si>
  <si>
    <t>ov.:[c42_5],high1.24</t>
  </si>
  <si>
    <t>b81</t>
  </si>
  <si>
    <t>C404H631N119O136S2</t>
  </si>
  <si>
    <t>ov.:[b98_12,c66_8]</t>
  </si>
  <si>
    <t>b83</t>
  </si>
  <si>
    <t>C416H649N123O138S2</t>
  </si>
  <si>
    <t>b92</t>
  </si>
  <si>
    <t>C466H721N135O152S2</t>
  </si>
  <si>
    <t>ov.:[y46_6]</t>
  </si>
  <si>
    <t>b97</t>
  </si>
  <si>
    <t>C486H755N141O159S2</t>
  </si>
  <si>
    <t>b98</t>
  </si>
  <si>
    <t>C489H760N142O161S2</t>
  </si>
  <si>
    <t>ov.:[c66_8,b81_10]</t>
  </si>
  <si>
    <t>b99</t>
  </si>
  <si>
    <t>C492H765N143O163S2</t>
  </si>
  <si>
    <t>b100</t>
  </si>
  <si>
    <t>C495H770N144O165S2</t>
  </si>
  <si>
    <t>b102</t>
  </si>
  <si>
    <t>C504H784N146O169S2</t>
  </si>
  <si>
    <t>ov.:[c51_6]</t>
  </si>
  <si>
    <t>b104</t>
  </si>
  <si>
    <t>C516H807N149O171S2</t>
  </si>
  <si>
    <t>b106</t>
  </si>
  <si>
    <t>C522H817N151O173S2</t>
  </si>
  <si>
    <t>b107</t>
  </si>
  <si>
    <t>C525H822N152O174S2</t>
  </si>
  <si>
    <t>b108</t>
  </si>
  <si>
    <t>C531H833N153O175S2</t>
  </si>
  <si>
    <t>b110</t>
  </si>
  <si>
    <t>C542H847N157O179S2</t>
  </si>
  <si>
    <t>b113</t>
  </si>
  <si>
    <t>C560H868N166O182S2</t>
  </si>
  <si>
    <t>b114</t>
  </si>
  <si>
    <t>C566H875N169O183S2</t>
  </si>
  <si>
    <t>c05</t>
  </si>
  <si>
    <t>C18H32N8O9</t>
  </si>
  <si>
    <t>c08</t>
  </si>
  <si>
    <t>C31H51N13O14</t>
  </si>
  <si>
    <t>c13</t>
  </si>
  <si>
    <t>C57H92N18O23</t>
  </si>
  <si>
    <t>c14</t>
  </si>
  <si>
    <t>C63H103N19O24</t>
  </si>
  <si>
    <t>c15</t>
  </si>
  <si>
    <t>C69H115N21O25</t>
  </si>
  <si>
    <t>c16</t>
  </si>
  <si>
    <t>C74H122N22O28</t>
  </si>
  <si>
    <t>ov.:[z107_14,z107+H_14,z32_4,z32+H_4,y107_14,c55_7]</t>
  </si>
  <si>
    <t>c17</t>
  </si>
  <si>
    <t>C79H129N23O31</t>
  </si>
  <si>
    <t>c18</t>
  </si>
  <si>
    <t>C83H136N24O33</t>
  </si>
  <si>
    <t>ov.:[b43_5,b53_6,z18_2,z28+H_3]</t>
  </si>
  <si>
    <t>c19</t>
  </si>
  <si>
    <t>C88H145N25O34</t>
  </si>
  <si>
    <t>c20</t>
  </si>
  <si>
    <t>C92H151N27O36</t>
  </si>
  <si>
    <t>c21</t>
  </si>
  <si>
    <t>C98H163N31O37</t>
  </si>
  <si>
    <t>c22</t>
  </si>
  <si>
    <t>C104H170N34O38</t>
  </si>
  <si>
    <t>ov.:[y51_7]</t>
  </si>
  <si>
    <t>c23</t>
  </si>
  <si>
    <t>C110H182N38O39</t>
  </si>
  <si>
    <t>c24</t>
  </si>
  <si>
    <t>C113H187N39O40</t>
  </si>
  <si>
    <t>c25</t>
  </si>
  <si>
    <t>C119H198N40O41</t>
  </si>
  <si>
    <t>c26</t>
  </si>
  <si>
    <t>C124H207N41O42</t>
  </si>
  <si>
    <t>ov.:[c69_8,y85_10]</t>
  </si>
  <si>
    <t>c27</t>
  </si>
  <si>
    <t>C127H212N42O44</t>
  </si>
  <si>
    <t>c28</t>
  </si>
  <si>
    <t>C132H221N43O45</t>
  </si>
  <si>
    <t>c29</t>
  </si>
  <si>
    <t>C137H230N44O46S1</t>
  </si>
  <si>
    <t>c30</t>
  </si>
  <si>
    <t>C142H237N45O49S1</t>
  </si>
  <si>
    <t>c31</t>
  </si>
  <si>
    <t>C147H244N46O52S1</t>
  </si>
  <si>
    <t>c32</t>
  </si>
  <si>
    <t>C153H255N47O53S1</t>
  </si>
  <si>
    <t>c33</t>
  </si>
  <si>
    <t>C158H262N48O56S1</t>
  </si>
  <si>
    <t>c34</t>
  </si>
  <si>
    <t>C161H267N49O57S1</t>
  </si>
  <si>
    <t>c35</t>
  </si>
  <si>
    <t>C166H276N50O58S1</t>
  </si>
  <si>
    <t>c36</t>
  </si>
  <si>
    <t>C170H281N51O61S1</t>
  </si>
  <si>
    <t>c37</t>
  </si>
  <si>
    <t>C181H291N53O62S1</t>
  </si>
  <si>
    <t>c38</t>
  </si>
  <si>
    <t>C190H300N54O64S1</t>
  </si>
  <si>
    <t>ov.:[a14_1]</t>
  </si>
  <si>
    <t>ov.:[c58_6]</t>
  </si>
  <si>
    <t>ov.:[z84_11,z84+H_11,b90_12,encFtn_15,y25_3,z77_10,z77+H_10]</t>
  </si>
  <si>
    <t>c39</t>
  </si>
  <si>
    <t>C194H305N55O67S1</t>
  </si>
  <si>
    <t>ov.:[c78_10]</t>
  </si>
  <si>
    <t>c40</t>
  </si>
  <si>
    <t>C199H313N57O69S1</t>
  </si>
  <si>
    <t>ov.:[y80_10,c80_10]</t>
  </si>
  <si>
    <t>c41</t>
  </si>
  <si>
    <t>C205H325N61O70S1</t>
  </si>
  <si>
    <t>c42</t>
  </si>
  <si>
    <t>C210H334N62O71S1</t>
  </si>
  <si>
    <t>ov.:[b76_9]</t>
  </si>
  <si>
    <t>c43</t>
  </si>
  <si>
    <t>C214H339N63O74S1</t>
  </si>
  <si>
    <t>ov.:[c53_6]</t>
  </si>
  <si>
    <t>c44</t>
  </si>
  <si>
    <t>C217H344N64O75S1</t>
  </si>
  <si>
    <t>c45</t>
  </si>
  <si>
    <t>C220H349N65O77S1</t>
  </si>
  <si>
    <t>c46</t>
  </si>
  <si>
    <t>C224H356N66O79S1</t>
  </si>
  <si>
    <t>ov.:[b37_4]</t>
  </si>
  <si>
    <t>ov.:[z92_12,a76_10,encFtn-H2O_15,encFtn-NH3_15,c83_11]</t>
  </si>
  <si>
    <t>c49</t>
  </si>
  <si>
    <t>C238H375N69O86S1</t>
  </si>
  <si>
    <t>c50</t>
  </si>
  <si>
    <t>C244H386N70O87S1</t>
  </si>
  <si>
    <t>c51</t>
  </si>
  <si>
    <t>C248H393N71O89S1</t>
  </si>
  <si>
    <t>ov.:[b102_12]</t>
  </si>
  <si>
    <t>c52</t>
  </si>
  <si>
    <t>C251H398N72O90S1</t>
  </si>
  <si>
    <t>c53</t>
  </si>
  <si>
    <t>C257H409N73O91S1</t>
  </si>
  <si>
    <t>ov.:[c43_5]</t>
  </si>
  <si>
    <t>c54</t>
  </si>
  <si>
    <t>C263H420N74O92S1</t>
  </si>
  <si>
    <t>c55</t>
  </si>
  <si>
    <t>C266H425N75O93S1</t>
  </si>
  <si>
    <t>ov.:[z107_14,z107+H_14,z32_4,z32+H_4,c16_2,y107_14]</t>
  </si>
  <si>
    <t>c56</t>
  </si>
  <si>
    <t>C272H432N78O94S1</t>
  </si>
  <si>
    <t>ov.:[y86_11]</t>
  </si>
  <si>
    <t>c57</t>
  </si>
  <si>
    <t>C276H438N80O96S1</t>
  </si>
  <si>
    <t>ov.:[z38_4,z38+H_4]</t>
  </si>
  <si>
    <t>ov.:[z112_14,c72_9,z112+H_14]</t>
  </si>
  <si>
    <t>ov.:[z112_16]</t>
  </si>
  <si>
    <t>c58</t>
  </si>
  <si>
    <t>C282H450N84O97S1</t>
  </si>
  <si>
    <t>ov.:[c38_4],high1.12</t>
  </si>
  <si>
    <t>ov.:[z57_7,z57+H_7,encFtn_14,b09_1]</t>
  </si>
  <si>
    <t>ov.:[z57_8,z57+H_8,encFtn_16,c109_15,y50_7]</t>
  </si>
  <si>
    <t>c59</t>
  </si>
  <si>
    <t>C286H455N85O100S1</t>
  </si>
  <si>
    <t>c60</t>
  </si>
  <si>
    <t>C291H462N86O103S1</t>
  </si>
  <si>
    <t>ov.:[c70_7]</t>
  </si>
  <si>
    <t>ov.:[z35_4,z35+H_4]</t>
  </si>
  <si>
    <t>ov.:[z75_10,z75+H_10,c81_11,y89_12]</t>
  </si>
  <si>
    <t>c61</t>
  </si>
  <si>
    <t>C296H469N87O106S1</t>
  </si>
  <si>
    <t>c62</t>
  </si>
  <si>
    <t>C302H481N89O107S1</t>
  </si>
  <si>
    <t>c63</t>
  </si>
  <si>
    <t>C307H488N90O110S1</t>
  </si>
  <si>
    <t>ov.:[z86_11,z86+H_11,c111_14,y71_9,c93_12,y94_12]</t>
  </si>
  <si>
    <t>c64</t>
  </si>
  <si>
    <t>C313H495N93O111S1</t>
  </si>
  <si>
    <t>ov.:[b73_8]</t>
  </si>
  <si>
    <t>ov.:[z14+H_2,z30_4,z30+H_4]</t>
  </si>
  <si>
    <t>c65</t>
  </si>
  <si>
    <t>C316H500N94O112S1</t>
  </si>
  <si>
    <t>ov.:[y14_2,y57_8,b72_10],high1.63</t>
  </si>
  <si>
    <t>c66</t>
  </si>
  <si>
    <t>C319H505N95O113S1</t>
  </si>
  <si>
    <t>ov.:[b98_12,b81_10]</t>
  </si>
  <si>
    <t>c67</t>
  </si>
  <si>
    <t>C324H514N96O114S2</t>
  </si>
  <si>
    <t>ov.:[z20_2,z20+H_2,z30_3,z30+H_3]</t>
  </si>
  <si>
    <t>ov.:[c82_10,z17_2,z17+H_2,b41_5,y27_3,z83_10,z83+H_10]</t>
  </si>
  <si>
    <t>c68</t>
  </si>
  <si>
    <t>C328H521N97O116S2</t>
  </si>
  <si>
    <t>ov.:[b51_6]</t>
  </si>
  <si>
    <t>ov.:[y104_14]</t>
  </si>
  <si>
    <t>c69</t>
  </si>
  <si>
    <t>C334H532N98O117S2</t>
  </si>
  <si>
    <t>ov.:[y85_10,c26_3]</t>
  </si>
  <si>
    <t>ov.:[z22_3,z22+H_3,z61_9,z61+H_9],high1.22</t>
  </si>
  <si>
    <t>c70</t>
  </si>
  <si>
    <t>C339H539N99O120S2</t>
  </si>
  <si>
    <t>ov.:[c60_6],high1.41</t>
  </si>
  <si>
    <t>c71</t>
  </si>
  <si>
    <t>C350H549N101O121S2</t>
  </si>
  <si>
    <t>c72</t>
  </si>
  <si>
    <t>C356H560N102O122S2</t>
  </si>
  <si>
    <t>ov.:[c57_7,z112_14,z112+H_14]</t>
  </si>
  <si>
    <t>c73</t>
  </si>
  <si>
    <t>C362H572N106O123S2</t>
  </si>
  <si>
    <t>ov.:[c56_6]</t>
  </si>
  <si>
    <t>ov.:[c80_11,z58_8,z58+H_8,z31_4,z31+H_4,z95_13,z95+H_13]</t>
  </si>
  <si>
    <t>c74</t>
  </si>
  <si>
    <t>C368H584N110O124S2</t>
  </si>
  <si>
    <t>ov.:[z38_5,z38+H_5,b113_15,y24_3]</t>
  </si>
  <si>
    <t>c75</t>
  </si>
  <si>
    <t>C372H590N112O126S2</t>
  </si>
  <si>
    <t>ov.:[z84_10,z84+H_10],high1.15</t>
  </si>
  <si>
    <t>c76</t>
  </si>
  <si>
    <t>C376H595N113O129S2</t>
  </si>
  <si>
    <t>c77</t>
  </si>
  <si>
    <t>C379H600N114O130S2</t>
  </si>
  <si>
    <t>ov.:[a47_6]</t>
  </si>
  <si>
    <t>c78</t>
  </si>
  <si>
    <t>C385H612N116O131S2</t>
  </si>
  <si>
    <t>ov.:[c39_5]</t>
  </si>
  <si>
    <t>c79</t>
  </si>
  <si>
    <t>C396H622N118O132S2</t>
  </si>
  <si>
    <t>ov.:[z64_8,z64+H_8]</t>
  </si>
  <si>
    <t>c80</t>
  </si>
  <si>
    <t>C399H627N119O133S2</t>
  </si>
  <si>
    <t>ov.:[c40_5,y80_10]</t>
  </si>
  <si>
    <t>ov.:[z58_8,z58+H_8,z31_4,c73_10,z31+H_4,z95_13,z95+H_13]</t>
  </si>
  <si>
    <t>c81</t>
  </si>
  <si>
    <t>C404H634N120O136S2</t>
  </si>
  <si>
    <t>ov.:[b58_7,encFtn-H2O_14,encFtn-NH3_14,c108_13]</t>
  </si>
  <si>
    <t>ov.:[z75_10,z75+H_10,y89_12,c60_8]</t>
  </si>
  <si>
    <t>c82</t>
  </si>
  <si>
    <t>C410H641N123O137S2</t>
  </si>
  <si>
    <t>ov.:[z17_2,c67_8,z17+H_2,b41_5,y27_3,z83_10,z83+H_10]</t>
  </si>
  <si>
    <t>c83</t>
  </si>
  <si>
    <t>C416H652N124O138S2</t>
  </si>
  <si>
    <t>ov.:[c46_6,z92_12,a76_10,encFtn-H2O_15,encFtn-NH3_15]</t>
  </si>
  <si>
    <t>c84</t>
  </si>
  <si>
    <t>C422H664N128O139S2</t>
  </si>
  <si>
    <t>ov.:[z43_6,y85_12,z43+H_6,z64_9,z72_10,z72+H_10,z64+H_9],high1.13</t>
  </si>
  <si>
    <t>c85</t>
  </si>
  <si>
    <t>C426H671N129O141S2</t>
  </si>
  <si>
    <t>ov.:[b56_7]</t>
  </si>
  <si>
    <t>c86</t>
  </si>
  <si>
    <t>C435H680N130O143S2</t>
  </si>
  <si>
    <t>ov.:[y87_12]</t>
  </si>
  <si>
    <t>c87</t>
  </si>
  <si>
    <t>C441H691N131O144S2</t>
  </si>
  <si>
    <t>ov.:[z56_7,z56+H_7,a17_2]</t>
  </si>
  <si>
    <t>c88</t>
  </si>
  <si>
    <t>C450H700N132O145S2</t>
  </si>
  <si>
    <t>c89</t>
  </si>
  <si>
    <t>C454H707N133O147S2</t>
  </si>
  <si>
    <t>ov.:[z53_7,z53+H_7,a38_5,y83_11,c114_15,y45_6]</t>
  </si>
  <si>
    <t>c90</t>
  </si>
  <si>
    <t>C459H714N134O150S2</t>
  </si>
  <si>
    <t>ov.:[z69_9,z69+H_9,b76_10,y77_10]</t>
  </si>
  <si>
    <t>c93</t>
  </si>
  <si>
    <t>C472H735N137O153S2</t>
  </si>
  <si>
    <t>ov.:[z86_11,z86+H_11,c111_14,y71_9,y94_12,c63_8],high1.08</t>
  </si>
  <si>
    <t>c94</t>
  </si>
  <si>
    <t>C476H742N138O155S2</t>
  </si>
  <si>
    <t>ov.:[y47_6,y72_9,z33_4,z16_2,z16+H_2,z63_8,z63+H_8,c112_14]</t>
  </si>
  <si>
    <t>c95</t>
  </si>
  <si>
    <t>C479H747N139O156S2</t>
  </si>
  <si>
    <t>c96</t>
  </si>
  <si>
    <t>C482H752N140O157S2</t>
  </si>
  <si>
    <t>ov.:[a106_13,z88_11,z88+H_11]</t>
  </si>
  <si>
    <t>c97</t>
  </si>
  <si>
    <t>C486H758N142O159S2</t>
  </si>
  <si>
    <t>ov.:[c107_13,c114_14,a73_9,z74_9,z74+H_9,y89_11,a66_8]</t>
  </si>
  <si>
    <t>ov.:[c113_15,z97_13]</t>
  </si>
  <si>
    <t>c98</t>
  </si>
  <si>
    <t>C489H763N143O161S2</t>
  </si>
  <si>
    <t>c99</t>
  </si>
  <si>
    <t>C492H768N144O163S2</t>
  </si>
  <si>
    <t>ov.:[z49_6,z49+H_6,b89_11]</t>
  </si>
  <si>
    <t>ov.:[z114_15,z114+H_15,z25_3,z25+H_3,y114_15],high1.3</t>
  </si>
  <si>
    <t>c101</t>
  </si>
  <si>
    <t>C500H782N146O166S2</t>
  </si>
  <si>
    <t>ov.:[a75_9,y17_2,a51_6]</t>
  </si>
  <si>
    <t>ov.:[z100+H_14]</t>
  </si>
  <si>
    <t>c102</t>
  </si>
  <si>
    <t>C504H787N147O169S2</t>
  </si>
  <si>
    <t>ov.:[z78_10,z78+H_10,z40_5,z40+H_5,y78_10,a56_7]</t>
  </si>
  <si>
    <t>c103</t>
  </si>
  <si>
    <t>C510H799N149O170S2</t>
  </si>
  <si>
    <t>ov.:[z55_7,z55+H_7,y110_14],high1.14</t>
  </si>
  <si>
    <t>c104</t>
  </si>
  <si>
    <t>C516H810N150O171S2</t>
  </si>
  <si>
    <t>ov.:[y87_11,a79_10,y79_10]</t>
  </si>
  <si>
    <t>ov.:[b112_15,y103_14,z81_11,z81+H_11]</t>
  </si>
  <si>
    <t>c105</t>
  </si>
  <si>
    <t>C519H815N151O172S2</t>
  </si>
  <si>
    <t>ov.:[y112_14,z73_9,y26_3,z73+H_9]</t>
  </si>
  <si>
    <t>c106</t>
  </si>
  <si>
    <t>C522H820N152O173S2</t>
  </si>
  <si>
    <t>c107</t>
  </si>
  <si>
    <t>C525H825N153O174S2</t>
  </si>
  <si>
    <t>ov.:[c114_14,a73_9,z74_9,c97_12,z74+H_9,y89_11,a66_8]</t>
  </si>
  <si>
    <t>c108</t>
  </si>
  <si>
    <t>C531H836N154O175S2</t>
  </si>
  <si>
    <t>ov.:[b58_7,encFtn-H2O_14,encFtn-NH3_14,c81_10],high4.23</t>
  </si>
  <si>
    <t>c109</t>
  </si>
  <si>
    <t>C536H843N155O178S2</t>
  </si>
  <si>
    <t>ov.:[z57_8,z57+H_8,encFtn_16,c58_8,y50_7]</t>
  </si>
  <si>
    <t>c110</t>
  </si>
  <si>
    <t>C542H850N158O179S2</t>
  </si>
  <si>
    <t>ov.:[z108_14,z108+H_14]</t>
  </si>
  <si>
    <t>c111</t>
  </si>
  <si>
    <t>C548H857N161O180S2</t>
  </si>
  <si>
    <t>ov.:[z86_11,z86+H_11,y71_9,c93_12,y94_12,c63_8]</t>
  </si>
  <si>
    <t>c112</t>
  </si>
  <si>
    <t>C554H864N164O181S2</t>
  </si>
  <si>
    <t>ov.:[y47_6,y72_9,z33_4,c94_12,z16_2,z16+H_2,z63_8,z63+H_8],high1.18</t>
  </si>
  <si>
    <t>c113</t>
  </si>
  <si>
    <t>C560H871N167O182S2</t>
  </si>
  <si>
    <t>ov.:[a87_11]</t>
  </si>
  <si>
    <t>ov.:[c97_13,z97_13]</t>
  </si>
  <si>
    <t>c114</t>
  </si>
  <si>
    <t>C566H878N170O183S2</t>
  </si>
  <si>
    <t>ov.:[c107_13,a73_9,z74_9,c97_12,z74+H_9,y89_11,a66_8]</t>
  </si>
  <si>
    <t>ov.:[z53_7,z53+H_7,a38_5,y83_11,y45_6,c89_12],high1.83</t>
  </si>
  <si>
    <t>C572H884N172O185S2</t>
  </si>
  <si>
    <t>ov.:[z57_7,z57+H_7,b09_1,c58_7]</t>
  </si>
  <si>
    <t>ov.:[z84_11,z84+H_11,b90_12,c38_5,y25_3,z77_10,z77+H_10]</t>
  </si>
  <si>
    <t>ov.:[z57_8,z57+H_8,c109_15,c58_8,y50_7]</t>
  </si>
  <si>
    <t>encFtn-H2O</t>
  </si>
  <si>
    <t>C572H882N172O184S2</t>
  </si>
  <si>
    <t>ov.:[b58_7,encFtn-NH3_14,c81_10,c108_13]</t>
  </si>
  <si>
    <t>ov.:[a85_12,y30_4,b58_8,encFtn-NH3_16,b109_15,b92_13]</t>
  </si>
  <si>
    <t>encFtn-NH3</t>
  </si>
  <si>
    <t>C572H881N171O185S2</t>
  </si>
  <si>
    <t>ov.:[b58_7,encFtn-H2O_14,c81_10,c108_13]</t>
  </si>
  <si>
    <t>ov.:[c46_6,z92_12,a76_10,encFtn-H2O_15,c83_11]</t>
  </si>
  <si>
    <t>y08</t>
  </si>
  <si>
    <t>C47H62N20O11</t>
  </si>
  <si>
    <t>y12</t>
  </si>
  <si>
    <t>C62H88N24O15</t>
  </si>
  <si>
    <t>y13</t>
  </si>
  <si>
    <t>C68H100N26O16</t>
  </si>
  <si>
    <t>y16</t>
  </si>
  <si>
    <t>C80H119N29O22</t>
  </si>
  <si>
    <t>ov.:[b79_10,z41_5,z41+H_5]</t>
  </si>
  <si>
    <t>y17</t>
  </si>
  <si>
    <t>C83H124N30O24</t>
  </si>
  <si>
    <t>ov.:[a75_9,a51_6,c101_12]</t>
  </si>
  <si>
    <t>y21</t>
  </si>
  <si>
    <t>C96H145N35O30</t>
  </si>
  <si>
    <t>y22</t>
  </si>
  <si>
    <t>C100H152N36O32</t>
  </si>
  <si>
    <t>y23</t>
  </si>
  <si>
    <t>C106H163N37O33</t>
  </si>
  <si>
    <t>ov.:[a43_4]</t>
  </si>
  <si>
    <t>y24</t>
  </si>
  <si>
    <t>C111H170N38O34</t>
  </si>
  <si>
    <t>y26</t>
  </si>
  <si>
    <t>C118H180N40O38</t>
  </si>
  <si>
    <t>y28</t>
  </si>
  <si>
    <t>C131H196N42O41</t>
  </si>
  <si>
    <t>y29</t>
  </si>
  <si>
    <t>C137H207N43O42</t>
  </si>
  <si>
    <t>ov.:[z37_4,z37+H_4],high1.18</t>
  </si>
  <si>
    <t>y30</t>
  </si>
  <si>
    <t>C146H216N44O44</t>
  </si>
  <si>
    <t>ov.:[b58_6,b20_2],high1.11</t>
  </si>
  <si>
    <t>y31</t>
  </si>
  <si>
    <t>C150H223N45O46</t>
  </si>
  <si>
    <t>ov.:[y88_12]</t>
  </si>
  <si>
    <t>y32</t>
  </si>
  <si>
    <t>C156H235N49O47</t>
  </si>
  <si>
    <t>y33</t>
  </si>
  <si>
    <t>C162H246N50O48</t>
  </si>
  <si>
    <t>y34</t>
  </si>
  <si>
    <t>C168H253N53O49</t>
  </si>
  <si>
    <t>ov.:[y66_10]</t>
  </si>
  <si>
    <t>y36</t>
  </si>
  <si>
    <t>C176H265N55O53</t>
  </si>
  <si>
    <t>y37</t>
  </si>
  <si>
    <t>C187H275N57O54</t>
  </si>
  <si>
    <t>y38</t>
  </si>
  <si>
    <t>C193H287N59O55</t>
  </si>
  <si>
    <t>y39</t>
  </si>
  <si>
    <t>C196H292N60O56</t>
  </si>
  <si>
    <t>y40</t>
  </si>
  <si>
    <t>C200H297N61O59</t>
  </si>
  <si>
    <t>ov.:[a111_14,y101_13]</t>
  </si>
  <si>
    <t>y41</t>
  </si>
  <si>
    <t>C204H303N63O61</t>
  </si>
  <si>
    <t>y45</t>
  </si>
  <si>
    <t>C233H348N74O65</t>
  </si>
  <si>
    <t>y46</t>
  </si>
  <si>
    <t>C238H355N75O68</t>
  </si>
  <si>
    <t>ov.:[b92_12]</t>
  </si>
  <si>
    <t>y48</t>
  </si>
  <si>
    <t>C248H373N77O71</t>
  </si>
  <si>
    <t>y51</t>
  </si>
  <si>
    <t>C259H392N80O74S1</t>
  </si>
  <si>
    <t>ov.:[c22_3]</t>
  </si>
  <si>
    <t>y53</t>
  </si>
  <si>
    <t>C270H406N84O78S1</t>
  </si>
  <si>
    <t>y54</t>
  </si>
  <si>
    <t>C276H418N86O79S1</t>
  </si>
  <si>
    <t>y55</t>
  </si>
  <si>
    <t>C281H425N87O82S1</t>
  </si>
  <si>
    <t>ov.:[z72_9,z72+H_9,a112_14]</t>
  </si>
  <si>
    <t>ov.:[z90_13]</t>
  </si>
  <si>
    <t>y56</t>
  </si>
  <si>
    <t>C286H432N88O85S1</t>
  </si>
  <si>
    <t>y57</t>
  </si>
  <si>
    <t>C290H437N89O88S1</t>
  </si>
  <si>
    <t>ov.:[y14_2,b72_10,c65_9],high1.37</t>
  </si>
  <si>
    <t>y60</t>
  </si>
  <si>
    <t>C306H462N98O92S1</t>
  </si>
  <si>
    <t>y62</t>
  </si>
  <si>
    <t>C315H478N100O94S1</t>
  </si>
  <si>
    <t>y63</t>
  </si>
  <si>
    <t>C321H489N101O95S1</t>
  </si>
  <si>
    <t>y64</t>
  </si>
  <si>
    <t>C324H494N102O96S1</t>
  </si>
  <si>
    <t>y67</t>
  </si>
  <si>
    <t>C339H519N105O102S1</t>
  </si>
  <si>
    <t>y68</t>
  </si>
  <si>
    <t>C344H526N106O103S1</t>
  </si>
  <si>
    <t>y70</t>
  </si>
  <si>
    <t>C352H538N108O108S1</t>
  </si>
  <si>
    <t>y72</t>
  </si>
  <si>
    <t>C358H548N110O111S1</t>
  </si>
  <si>
    <t>y76</t>
  </si>
  <si>
    <t>C378H582N118O118S1</t>
  </si>
  <si>
    <t>y79</t>
  </si>
  <si>
    <t>C402H606N122O124S1</t>
  </si>
  <si>
    <t>ov.:[c104_13,y87_11,a79_10],high1.6</t>
  </si>
  <si>
    <t>y80</t>
  </si>
  <si>
    <t>C406H611N123O127S1</t>
  </si>
  <si>
    <t>ov.:[c40_5,c80_10],high1.35</t>
  </si>
  <si>
    <t>y81</t>
  </si>
  <si>
    <t>C411H620N124O128S1</t>
  </si>
  <si>
    <t>y82</t>
  </si>
  <si>
    <t>C414H625N125O129S1</t>
  </si>
  <si>
    <t>ov.:[z104_14,z104+H_14],high1.08</t>
  </si>
  <si>
    <t>y84</t>
  </si>
  <si>
    <t>C425H643N127O133S1</t>
  </si>
  <si>
    <t>y85</t>
  </si>
  <si>
    <t>C430H650N128O136S1</t>
  </si>
  <si>
    <t>ov.:[c69_8,c26_3]</t>
  </si>
  <si>
    <t>y86</t>
  </si>
  <si>
    <t>C435H657N129O139S1</t>
  </si>
  <si>
    <t>ov.:[c56_7]</t>
  </si>
  <si>
    <t>y87</t>
  </si>
  <si>
    <t>C440H666N130O140S2</t>
  </si>
  <si>
    <t>ov.:[c104_13,a79_10,y79_10]</t>
  </si>
  <si>
    <t>ov.:[c86_12]</t>
  </si>
  <si>
    <t>y88</t>
  </si>
  <si>
    <t>C445H675N131O141S2</t>
  </si>
  <si>
    <t>ov.:[y31_4]</t>
  </si>
  <si>
    <t>y90</t>
  </si>
  <si>
    <t>C453H689N133O144S2</t>
  </si>
  <si>
    <t>y93</t>
  </si>
  <si>
    <t>C468H717N139O147S2</t>
  </si>
  <si>
    <t>y95</t>
  </si>
  <si>
    <t>C480H736N146O149S2</t>
  </si>
  <si>
    <t>y96</t>
  </si>
  <si>
    <t>C484H742N148O151S2</t>
  </si>
  <si>
    <t>ov.:[b105_14]</t>
  </si>
  <si>
    <t>y98</t>
  </si>
  <si>
    <t>C493H758N150O154S2</t>
  </si>
  <si>
    <t>y99</t>
  </si>
  <si>
    <t>C498H765N151O157S2</t>
  </si>
  <si>
    <t>ov.:[b100_13]</t>
  </si>
  <si>
    <t>y100</t>
  </si>
  <si>
    <t>C503H772N152O160S2</t>
  </si>
  <si>
    <t>y101</t>
  </si>
  <si>
    <t>C509H784N154O161S2</t>
  </si>
  <si>
    <t>ov.:[a111_14,y40_5]</t>
  </si>
  <si>
    <t>y104</t>
  </si>
  <si>
    <t>C525H811N157O166S2</t>
  </si>
  <si>
    <t>ov.:[c68_9]</t>
  </si>
  <si>
    <t>y106</t>
  </si>
  <si>
    <t>C536H829N159O168S2</t>
  </si>
  <si>
    <t>y107</t>
  </si>
  <si>
    <t>C541H836N160O171S2</t>
  </si>
  <si>
    <t>y108</t>
  </si>
  <si>
    <t>C547H843N163O172S2</t>
  </si>
  <si>
    <t>y110</t>
  </si>
  <si>
    <t>C554H855N165O176S2</t>
  </si>
  <si>
    <t>ov.:[z55_7,z55+H_7,c103_13]</t>
  </si>
  <si>
    <t>y114</t>
  </si>
  <si>
    <t>C569H879N171O184S2</t>
  </si>
  <si>
    <t>z06</t>
  </si>
  <si>
    <t>C36H42N17O7</t>
  </si>
  <si>
    <t>z07</t>
  </si>
  <si>
    <t>C41H49N18O10</t>
  </si>
  <si>
    <t>z09</t>
  </si>
  <si>
    <t>C50H65N20O12</t>
  </si>
  <si>
    <t>ov.:[z09+H_2]</t>
  </si>
  <si>
    <t>z10</t>
  </si>
  <si>
    <t>C53H70N21O13</t>
  </si>
  <si>
    <t>z12</t>
  </si>
  <si>
    <t>C62H86N23O15</t>
  </si>
  <si>
    <t>z13</t>
  </si>
  <si>
    <t>C68H98N25O16</t>
  </si>
  <si>
    <t>ov.:[z13+H_2]</t>
  </si>
  <si>
    <t>z14</t>
  </si>
  <si>
    <t>C72H103N26O19</t>
  </si>
  <si>
    <t>z14+H</t>
  </si>
  <si>
    <t>C72H104N26O19</t>
  </si>
  <si>
    <t>ov.:[c64_9,z30_4,z30+H_4]</t>
  </si>
  <si>
    <t>z15</t>
  </si>
  <si>
    <t>C77H112N27O20</t>
  </si>
  <si>
    <t>ov.:[z68+H_9,z76_10,z76+H_10,z15+H_2,z45+H_6]</t>
  </si>
  <si>
    <t>z16</t>
  </si>
  <si>
    <t>C80H117N28O22</t>
  </si>
  <si>
    <t>ov.:[y47_6,y72_9,z33_4,c94_12,z16+H_2,z63_8,z63+H_8,c112_14]</t>
  </si>
  <si>
    <t>ov.:[z16+H_3]</t>
  </si>
  <si>
    <t>z16+H</t>
  </si>
  <si>
    <t>C80H118N28O22</t>
  </si>
  <si>
    <t>ov.:[y47_6,y72_9,z33_4,c94_12,z16_2,z63_8,z63+H_8,c112_14]</t>
  </si>
  <si>
    <t>ov.:[z16_3]</t>
  </si>
  <si>
    <t>z17</t>
  </si>
  <si>
    <t>C83H122N29O24</t>
  </si>
  <si>
    <t>ov.:[z17+H_3]</t>
  </si>
  <si>
    <t>z17+H</t>
  </si>
  <si>
    <t>C83H123N29O24</t>
  </si>
  <si>
    <t>ov.:[c82_10,z17_2,c67_8,b41_5,y27_3,z83_10,z83+H_10]</t>
  </si>
  <si>
    <t>ov.:[z17_3]</t>
  </si>
  <si>
    <t>z18</t>
  </si>
  <si>
    <t>C86H127N30O26</t>
  </si>
  <si>
    <t>ov.:[b43_5,b53_6,c18_2,z28+H_3]</t>
  </si>
  <si>
    <t>ov.:[z18+H_3]</t>
  </si>
  <si>
    <t>z18+H</t>
  </si>
  <si>
    <t>C86H128N30O26</t>
  </si>
  <si>
    <t>ov.:[z18_3]</t>
  </si>
  <si>
    <t>z19</t>
  </si>
  <si>
    <t>C90H133N32O28</t>
  </si>
  <si>
    <t>ov.:[z19+H_3]</t>
  </si>
  <si>
    <t>z20</t>
  </si>
  <si>
    <t>C93H138N33O29</t>
  </si>
  <si>
    <t>ov.:[z20+H_2,c67_7,z30_3,z30+H_3]</t>
  </si>
  <si>
    <t>ov.:[z20+H_3]</t>
  </si>
  <si>
    <t>z20+H</t>
  </si>
  <si>
    <t>C93H139N33O29</t>
  </si>
  <si>
    <t>ov.:[z20_2,c67_7,z30_3,z30+H_3]</t>
  </si>
  <si>
    <t>z21</t>
  </si>
  <si>
    <t>C96H143N34O30</t>
  </si>
  <si>
    <t>ov.:[z21+H_3]</t>
  </si>
  <si>
    <t>z22</t>
  </si>
  <si>
    <t>C100H150N35O32</t>
  </si>
  <si>
    <t>ov.:[z22+H_2]</t>
  </si>
  <si>
    <t>ov.:[z22+H_3,c69_10,z61_9,z61+H_9]</t>
  </si>
  <si>
    <t>z22+H</t>
  </si>
  <si>
    <t>C100H151N35O32</t>
  </si>
  <si>
    <t>ov.:[z22_2]</t>
  </si>
  <si>
    <t>ov.:[z22_3,c69_10,z61_9,z61+H_9]</t>
  </si>
  <si>
    <t>z25</t>
  </si>
  <si>
    <t>C113H171N38O35</t>
  </si>
  <si>
    <t>ov.:[z114_15,z114+H_15,z25+H_3,c99_13,y114_15]</t>
  </si>
  <si>
    <t>ov.:[z25+H_4]</t>
  </si>
  <si>
    <t>z25+H</t>
  </si>
  <si>
    <t>C113H172N38O35</t>
  </si>
  <si>
    <t>ov.:[z114_15,z114+H_15,z25_3,c99_13,y114_15]</t>
  </si>
  <si>
    <t>z26</t>
  </si>
  <si>
    <t>C118H178N39O38</t>
  </si>
  <si>
    <t>z26+H</t>
  </si>
  <si>
    <t>C118H179N39O38</t>
  </si>
  <si>
    <t>z27</t>
  </si>
  <si>
    <t>C122H185N40O40</t>
  </si>
  <si>
    <t>ov.:[z27+H_4]</t>
  </si>
  <si>
    <t>z28</t>
  </si>
  <si>
    <t>C131H194N41O41</t>
  </si>
  <si>
    <t>ov.:[z28+H_4]</t>
  </si>
  <si>
    <t>z28+H</t>
  </si>
  <si>
    <t>C131H195N41O41</t>
  </si>
  <si>
    <t>ov.:[b43_5,b53_6,c18_2,z18_2]</t>
  </si>
  <si>
    <t>z29</t>
  </si>
  <si>
    <t>C137H205N42O42</t>
  </si>
  <si>
    <t>ov.:[z29+H_2],high1.06</t>
  </si>
  <si>
    <t>ov.:[z29+H_3]</t>
  </si>
  <si>
    <t>ov.:[z29+H_4]</t>
  </si>
  <si>
    <t>z29+H</t>
  </si>
  <si>
    <t>C137H206N42O42</t>
  </si>
  <si>
    <t>ov.:[z29_2]</t>
  </si>
  <si>
    <t>ov.:[z29_3]</t>
  </si>
  <si>
    <t>z30</t>
  </si>
  <si>
    <t>C146H214N43O44</t>
  </si>
  <si>
    <t>ov.:[z20_2,z20+H_2,c67_7,z30+H_3]</t>
  </si>
  <si>
    <t>z30+H</t>
  </si>
  <si>
    <t>C146H215N43O44</t>
  </si>
  <si>
    <t>ov.:[z20_2,z20+H_2,c67_7,z30_3]</t>
  </si>
  <si>
    <t>ov.:[c64_9,z14+H_2,z30_4]</t>
  </si>
  <si>
    <t>z31</t>
  </si>
  <si>
    <t>C150H221N44O46</t>
  </si>
  <si>
    <t>ov.:[z31+H_2]</t>
  </si>
  <si>
    <t>ov.:[z31+H_3]</t>
  </si>
  <si>
    <t>ov.:[c80_11,z58_8,z58+H_8,c73_10,z31+H_4,z95_13,z95+H_13]</t>
  </si>
  <si>
    <t>z31+H</t>
  </si>
  <si>
    <t>C150H222N44O46</t>
  </si>
  <si>
    <t>ov.:[z31_2]</t>
  </si>
  <si>
    <t>ov.:[z31_3]</t>
  </si>
  <si>
    <t>z32</t>
  </si>
  <si>
    <t>C156H233N48O47</t>
  </si>
  <si>
    <t>ov.:[z32+H_3]</t>
  </si>
  <si>
    <t>ov.:[z107_14,z107+H_14,z32+H_4,c16_2,y107_14,c55_7]</t>
  </si>
  <si>
    <t>ov.:[z32+H_5]</t>
  </si>
  <si>
    <t>z32+H</t>
  </si>
  <si>
    <t>C156H234N48O47</t>
  </si>
  <si>
    <t>ov.:[z32_3]</t>
  </si>
  <si>
    <t>ov.:[z107_14,z107+H_14,z32_4,c16_2,y107_14,c55_7]</t>
  </si>
  <si>
    <t>z33</t>
  </si>
  <si>
    <t>C162H244N49O48</t>
  </si>
  <si>
    <t>ov.:[z33+H_3]</t>
  </si>
  <si>
    <t>ov.:[y47_6,y72_9,c94_12,z16_2,z16+H_2,z63_8,z63+H_8,c112_14],high1.05</t>
  </si>
  <si>
    <t>ov.:[z33+H_5]</t>
  </si>
  <si>
    <t>z33+H</t>
  </si>
  <si>
    <t>C162H245N49O48</t>
  </si>
  <si>
    <t>ov.:[z33_3]</t>
  </si>
  <si>
    <t>z34</t>
  </si>
  <si>
    <t>C168H251N52O49</t>
  </si>
  <si>
    <t>ov.:[z34+H_3]</t>
  </si>
  <si>
    <t>ov.:[z34+H_4]</t>
  </si>
  <si>
    <t>ov.:[z34+H_5]</t>
  </si>
  <si>
    <t>z34+H</t>
  </si>
  <si>
    <t>C168H252N52O49</t>
  </si>
  <si>
    <t>ov.:[z34_3]</t>
  </si>
  <si>
    <t>ov.:[z34_4]</t>
  </si>
  <si>
    <t>z35</t>
  </si>
  <si>
    <t>C173H258N53O52</t>
  </si>
  <si>
    <t>ov.:[y68_10,z35+H_5,b35_5]</t>
  </si>
  <si>
    <t>z35+H</t>
  </si>
  <si>
    <t>C173H259N53O52</t>
  </si>
  <si>
    <t>ov.:[b35_3]</t>
  </si>
  <si>
    <t>ov.:[c60_7,z35_4]</t>
  </si>
  <si>
    <t>z36</t>
  </si>
  <si>
    <t>C176H263N54O53</t>
  </si>
  <si>
    <t>ov.:[b70_8],high1.06</t>
  </si>
  <si>
    <t>ov.:[z36+H_5]</t>
  </si>
  <si>
    <t>z37</t>
  </si>
  <si>
    <t>C187H273N56O54</t>
  </si>
  <si>
    <t>ov.:[z37+H_4,y29_3]</t>
  </si>
  <si>
    <t>ov.:[a59_8,z37+H_5]</t>
  </si>
  <si>
    <t>z37+H</t>
  </si>
  <si>
    <t>C187H274N56O54</t>
  </si>
  <si>
    <t>ov.:[z37_4,y29_3]</t>
  </si>
  <si>
    <t>z38</t>
  </si>
  <si>
    <t>C193H285N58O55</t>
  </si>
  <si>
    <t>ov.:[c57_6,z38+H_4],high1.06</t>
  </si>
  <si>
    <t>ov.:[c74_10,z38+H_5,b113_15,y24_3]</t>
  </si>
  <si>
    <t>z38+H</t>
  </si>
  <si>
    <t>C193H286N58O55</t>
  </si>
  <si>
    <t>ov.:[c57_6,z38_4]</t>
  </si>
  <si>
    <t>z39</t>
  </si>
  <si>
    <t>C196H290N59O56</t>
  </si>
  <si>
    <t>ov.:[z39+H_4]</t>
  </si>
  <si>
    <t>ov.:[z39+H_5]</t>
  </si>
  <si>
    <t>ov.:[z39+H_6,z51_8]</t>
  </si>
  <si>
    <t>z39+H</t>
  </si>
  <si>
    <t>C196H291N59O56</t>
  </si>
  <si>
    <t>ov.:[z39_4]</t>
  </si>
  <si>
    <t>z40</t>
  </si>
  <si>
    <t>C200H295N60O59</t>
  </si>
  <si>
    <t>ov.:[z40+H_4]</t>
  </si>
  <si>
    <t>ov.:[z78_10,z78+H_10,z40+H_5,y78_10,a56_7,c102_13]</t>
  </si>
  <si>
    <t>ov.:[z40+H_6]</t>
  </si>
  <si>
    <t>z40+H</t>
  </si>
  <si>
    <t>C200H296N60O59</t>
  </si>
  <si>
    <t>ov.:[z40_4]</t>
  </si>
  <si>
    <t>z41</t>
  </si>
  <si>
    <t>C204H301N62O61</t>
  </si>
  <si>
    <t>ov.:[z41+H_4]</t>
  </si>
  <si>
    <t>ov.:[b79_10,y16_2,z41+H_5]</t>
  </si>
  <si>
    <t>ov.:[z41+H_6]</t>
  </si>
  <si>
    <t>z41+H</t>
  </si>
  <si>
    <t>C204H302N62O61</t>
  </si>
  <si>
    <t>ov.:[z41_4]</t>
  </si>
  <si>
    <t>z42</t>
  </si>
  <si>
    <t>C210H313N66O62</t>
  </si>
  <si>
    <t>ov.:[z42+H_5]</t>
  </si>
  <si>
    <t>ov.:[z42+H_6,z69_10,z69+H_10]</t>
  </si>
  <si>
    <t>z42+H</t>
  </si>
  <si>
    <t>C210H314N66O62</t>
  </si>
  <si>
    <t>ov.:[z42_5]</t>
  </si>
  <si>
    <t>z43</t>
  </si>
  <si>
    <t>C216H325N70O63</t>
  </si>
  <si>
    <t>ov.:[c84_12,y85_12,z43+H_6,z64_9,z72_10,z72+H_10,z64+H_9]</t>
  </si>
  <si>
    <t>ov.:[z43+H_7]</t>
  </si>
  <si>
    <t>z43+H</t>
  </si>
  <si>
    <t>C216H326N70O63</t>
  </si>
  <si>
    <t>ov.:[c84_12,z43_6,y85_12,z64_9,z72_10,z72+H_10,z64+H_9]</t>
  </si>
  <si>
    <t>z44</t>
  </si>
  <si>
    <t>C222H336N71O64</t>
  </si>
  <si>
    <t>ov.:[z44+H_6]</t>
  </si>
  <si>
    <t>z44+H</t>
  </si>
  <si>
    <t>C222H337N71O64</t>
  </si>
  <si>
    <t>ov.:[z44_6]</t>
  </si>
  <si>
    <t>z45</t>
  </si>
  <si>
    <t>C233H346N73O65</t>
  </si>
  <si>
    <t>ov.:[z45+H_7]</t>
  </si>
  <si>
    <t>z45+H</t>
  </si>
  <si>
    <t>C233H347N73O65</t>
  </si>
  <si>
    <t>ov.:[z15_2,z68+H_9,z76_10,z76+H_10,z15+H_2]</t>
  </si>
  <si>
    <t>z46</t>
  </si>
  <si>
    <t>C238H353N74O68</t>
  </si>
  <si>
    <t>ov.:[z46+H_6]</t>
  </si>
  <si>
    <t>ov.:[z46+H_7,z59_9,z59+H_9]</t>
  </si>
  <si>
    <t>z46+H</t>
  </si>
  <si>
    <t>C238H354N74O68</t>
  </si>
  <si>
    <t>ov.:[z46_6]</t>
  </si>
  <si>
    <t>z47</t>
  </si>
  <si>
    <t>C244H364N75O69</t>
  </si>
  <si>
    <t>ov.:[z47+H_6]</t>
  </si>
  <si>
    <t>ov.:[z47+H_7]</t>
  </si>
  <si>
    <t>z48</t>
  </si>
  <si>
    <t>C248H371N76O71</t>
  </si>
  <si>
    <t>ov.:[z48+H_6]</t>
  </si>
  <si>
    <t>ov.:[z48+H_7]</t>
  </si>
  <si>
    <t>z48+H</t>
  </si>
  <si>
    <t>C248H372N76O71</t>
  </si>
  <si>
    <t>ov.:[z48_6]</t>
  </si>
  <si>
    <t>z49</t>
  </si>
  <si>
    <t>C253H380N77O72S1</t>
  </si>
  <si>
    <t>ov.:[z49+H_6,c99_12,b89_11]</t>
  </si>
  <si>
    <t>ov.:[z49+H_7]</t>
  </si>
  <si>
    <t>z49+H</t>
  </si>
  <si>
    <t>C253H381N77O72S1</t>
  </si>
  <si>
    <t>ov.:[z49_6,c99_12,b89_11]</t>
  </si>
  <si>
    <t>z50</t>
  </si>
  <si>
    <t>C256H385N78O73S1</t>
  </si>
  <si>
    <t>ov.:[z50+H_6]</t>
  </si>
  <si>
    <t>ov.:[z50+H_7,a101_14]</t>
  </si>
  <si>
    <t>z50+H</t>
  </si>
  <si>
    <t>C256H386N78O73S1</t>
  </si>
  <si>
    <t>ov.:[z50_6]</t>
  </si>
  <si>
    <t>z51</t>
  </si>
  <si>
    <t>C259H390N79O74S1</t>
  </si>
  <si>
    <t>ov.:[z51+H_6]</t>
  </si>
  <si>
    <t>ov.:[z51+H_7]</t>
  </si>
  <si>
    <t>ov.:[z39_6,z39+H_6]</t>
  </si>
  <si>
    <t>z51+H</t>
  </si>
  <si>
    <t>C259H391N79O74S1</t>
  </si>
  <si>
    <t>ov.:[z51_6]</t>
  </si>
  <si>
    <t>z52</t>
  </si>
  <si>
    <t>C265H397N82O75S1</t>
  </si>
  <si>
    <t>ov.:[z52+H_7]</t>
  </si>
  <si>
    <t>z52+H</t>
  </si>
  <si>
    <t>C265H398N82O75S1</t>
  </si>
  <si>
    <t>mono.</t>
  </si>
  <si>
    <t>z53</t>
  </si>
  <si>
    <t>C270H404N83O78S1</t>
  </si>
  <si>
    <t>ov.:[z53+H_6,a71_8]</t>
  </si>
  <si>
    <t>ov.:[z53+H_7,a38_5,y83_11,c114_15,y45_6,c89_12]</t>
  </si>
  <si>
    <t>z53+H</t>
  </si>
  <si>
    <t>C270H405N83O78S1</t>
  </si>
  <si>
    <t>ov.:[z53_6,a71_8]</t>
  </si>
  <si>
    <t>z54</t>
  </si>
  <si>
    <t>C276H416N85O79S1</t>
  </si>
  <si>
    <t>ov.:[z54+H_7,c101_13,z100_13,z100+H_13]</t>
  </si>
  <si>
    <t>ov.:[z54+H_8,z75_11,z75+H_11]</t>
  </si>
  <si>
    <t>z54+H</t>
  </si>
  <si>
    <t>C276H417N85O79S1</t>
  </si>
  <si>
    <t>ov.:[z54_7,c101_13,z100_13,z100+H_13]</t>
  </si>
  <si>
    <t>z55</t>
  </si>
  <si>
    <t>C281H423N86O82S1</t>
  </si>
  <si>
    <t>ov.:[z55+H_7,y110_14,c103_13]</t>
  </si>
  <si>
    <t>ov.:[z55+H_8]</t>
  </si>
  <si>
    <t>z55+H</t>
  </si>
  <si>
    <t>C281H424N86O82S1</t>
  </si>
  <si>
    <t>ov.:[z55_7,y110_14,c103_13]</t>
  </si>
  <si>
    <t>z56</t>
  </si>
  <si>
    <t>C286H430N87O85S1</t>
  </si>
  <si>
    <t>ov.:[z56+H_7,a17_2,c87_11]</t>
  </si>
  <si>
    <t>ov.:[z56+H_8]</t>
  </si>
  <si>
    <t>z56+H</t>
  </si>
  <si>
    <t>C286H431N87O85S1</t>
  </si>
  <si>
    <t>ov.:[z56_7,a17_2,c87_11]</t>
  </si>
  <si>
    <t>z57</t>
  </si>
  <si>
    <t>C290H435N88O88S1</t>
  </si>
  <si>
    <t>ov.:[z57+H_7,encFtn_14,b09_1,c58_7]</t>
  </si>
  <si>
    <t>ov.:[z57+H_8,encFtn_16,c109_15,c58_8,y50_7]</t>
  </si>
  <si>
    <t>z57+H</t>
  </si>
  <si>
    <t>C290H436N88O88S1</t>
  </si>
  <si>
    <t>ov.:[z57_7,encFtn_14,b09_1,c58_7]</t>
  </si>
  <si>
    <t>ov.:[z57_8,encFtn_16,c109_15,c58_8,y50_7],high4.61</t>
  </si>
  <si>
    <t>z58</t>
  </si>
  <si>
    <t>C296H447N92O89S1</t>
  </si>
  <si>
    <t>ov.:[c80_11,z58+H_8,z31_4,c73_10,z31+H_4,z95_13,z95+H_13]</t>
  </si>
  <si>
    <t>z59</t>
  </si>
  <si>
    <t>C300H453N94O91S1</t>
  </si>
  <si>
    <t>ov.:[z59+H_8]</t>
  </si>
  <si>
    <t>ov.:[z46_7,z46+H_7,z59+H_9]</t>
  </si>
  <si>
    <t>z60</t>
  </si>
  <si>
    <t>C306H460N97O92S1</t>
  </si>
  <si>
    <t>ov.:[z60+H_8,b16_2,b31_4,b38_5,b83_11]</t>
  </si>
  <si>
    <t>ov.:[z60+H_9]</t>
  </si>
  <si>
    <t>z60+H</t>
  </si>
  <si>
    <t>C306H461N97O92S1</t>
  </si>
  <si>
    <t>ov.:[z60_8,b16_2,b31_4,b38_5,b83_11]</t>
  </si>
  <si>
    <t>z61</t>
  </si>
  <si>
    <t>C309H465N98O93S1</t>
  </si>
  <si>
    <t>ov.:[z61+H_8]</t>
  </si>
  <si>
    <t>ov.:[z22_3,z22+H_3,c69_10,z61+H_9]</t>
  </si>
  <si>
    <t>z61+H</t>
  </si>
  <si>
    <t>C309H466N98O93S1</t>
  </si>
  <si>
    <t>ov.:[z61_8]</t>
  </si>
  <si>
    <t>z62</t>
  </si>
  <si>
    <t>C315H476N99O94S1</t>
  </si>
  <si>
    <t>ov.:[z62+H_8]</t>
  </si>
  <si>
    <t>ov.:[z62+H_9]</t>
  </si>
  <si>
    <t>z62+H</t>
  </si>
  <si>
    <t>C315H477N99O94S1</t>
  </si>
  <si>
    <t>ov.:[z62_8]</t>
  </si>
  <si>
    <t>z63</t>
  </si>
  <si>
    <t>C321H487N100O95S1</t>
  </si>
  <si>
    <t>ov.:[y47_6,y72_9,z33_4,c94_12,z16_2,z16+H_2,z63+H_8,c112_14]</t>
  </si>
  <si>
    <t>ov.:[z63+H_9]</t>
  </si>
  <si>
    <t>z63+H</t>
  </si>
  <si>
    <t>C321H488N100O95S1</t>
  </si>
  <si>
    <t>ov.:[y47_6,y72_9,z33_4,c94_12,z16_2,z16+H_2,z63_8,c112_14]</t>
  </si>
  <si>
    <t>z64</t>
  </si>
  <si>
    <t>C324H492N101O96S1</t>
  </si>
  <si>
    <t>ov.:[z64+H_8,c79_10]</t>
  </si>
  <si>
    <t>ov.:[c84_12,z43_6,y85_12,z43+H_6,z72_10,z72+H_10,z64+H_9]</t>
  </si>
  <si>
    <t>z64+H</t>
  </si>
  <si>
    <t>C324H493N101O96S1</t>
  </si>
  <si>
    <t>ov.:[z64_8,c79_10]</t>
  </si>
  <si>
    <t>ov.:[c84_12,z43_6,y85_12,z43+H_6,z64_9,z72_10,z72+H_10]</t>
  </si>
  <si>
    <t>z65</t>
  </si>
  <si>
    <t>C328H499N102O98S1</t>
  </si>
  <si>
    <t>ov.:[z65+H_9]</t>
  </si>
  <si>
    <t>z66</t>
  </si>
  <si>
    <t>C334H510N103O99S1</t>
  </si>
  <si>
    <t>ov.:[z66+H_9]</t>
  </si>
  <si>
    <t>z69</t>
  </si>
  <si>
    <t>C348H529N106O106S1</t>
  </si>
  <si>
    <t>ov.:[z69+H_9,b76_10,c90_12,y77_10]</t>
  </si>
  <si>
    <t>ov.:[z42_6,z42+H_6,z69+H_10]</t>
  </si>
  <si>
    <t>z69+H</t>
  </si>
  <si>
    <t>C348H530N106O106S1</t>
  </si>
  <si>
    <t>ov.:[z69_9,b76_10,c90_12,y77_10]</t>
  </si>
  <si>
    <t>z70</t>
  </si>
  <si>
    <t>C352H536N107O108S1</t>
  </si>
  <si>
    <t>ov.:[z70+H_9]</t>
  </si>
  <si>
    <t>ov.:[z70+H_10]</t>
  </si>
  <si>
    <t>z70+H</t>
  </si>
  <si>
    <t>C352H537N107O108S1</t>
  </si>
  <si>
    <t>ov.:[z70_9]</t>
  </si>
  <si>
    <t>z71</t>
  </si>
  <si>
    <t>C355H541N108O110S1</t>
  </si>
  <si>
    <t>ov.:[z71+H_9],high1.09</t>
  </si>
  <si>
    <t>z71+H</t>
  </si>
  <si>
    <t>C355H542N108O110S1</t>
  </si>
  <si>
    <t>ov.:[z71_9]</t>
  </si>
  <si>
    <t>z72</t>
  </si>
  <si>
    <t>C358H546N109O111S1</t>
  </si>
  <si>
    <t>ov.:[z72+H_9,a112_14,y55_7]</t>
  </si>
  <si>
    <t>ov.:[c84_12,z43_6,y85_12,z43+H_6,z64_9,z72+H_10,z64+H_9]</t>
  </si>
  <si>
    <t>z72+H</t>
  </si>
  <si>
    <t>C358H547N109O111S1</t>
  </si>
  <si>
    <t>ov.:[z72_9,a112_14,y55_7]</t>
  </si>
  <si>
    <t>z73</t>
  </si>
  <si>
    <t>C362H551N110O114S1</t>
  </si>
  <si>
    <t>ov.:[c105_13,y112_14,y26_3,z73+H_9]</t>
  </si>
  <si>
    <t>ov.:[z73+H_10]</t>
  </si>
  <si>
    <t>z73+H</t>
  </si>
  <si>
    <t>C362H552N110O114S1</t>
  </si>
  <si>
    <t>ov.:[c105_13,y112_14,z73_9,y26_3]</t>
  </si>
  <si>
    <t>z74</t>
  </si>
  <si>
    <t>C367H560N111O115S1</t>
  </si>
  <si>
    <t>ov.:[c107_13,c114_14,a73_9,c97_12,z74+H_9,y89_11,a66_8],high1.34</t>
  </si>
  <si>
    <t>ov.:[z74+H_10]</t>
  </si>
  <si>
    <t>z75</t>
  </si>
  <si>
    <t>C373H572N115O116S1</t>
  </si>
  <si>
    <t>ov.:[z75+H_10,c81_11,y89_12,c60_8]</t>
  </si>
  <si>
    <t>ov.:[z54_8,z54+H_8,z75+H_11]</t>
  </si>
  <si>
    <t>z75+H</t>
  </si>
  <si>
    <t>C373H573N115O116S1</t>
  </si>
  <si>
    <t>ov.:[z75_10,c81_11,y89_12,c60_8]</t>
  </si>
  <si>
    <t>z76</t>
  </si>
  <si>
    <t>C378H580N117O118S1</t>
  </si>
  <si>
    <t>ov.:[z15_2,z68+H_9,z76+H_10,z15+H_2,z45+H_6]</t>
  </si>
  <si>
    <t>ov.:[z76+H_11]</t>
  </si>
  <si>
    <t>z76+H</t>
  </si>
  <si>
    <t>C378H581N117O118S1</t>
  </si>
  <si>
    <t>ov.:[z15_2,z68+H_9,z76_10,z15+H_2,z45+H_6]</t>
  </si>
  <si>
    <t>ov.:[z76_11]</t>
  </si>
  <si>
    <t>z77</t>
  </si>
  <si>
    <t>C382H585N118O121S1</t>
  </si>
  <si>
    <t>ov.:[z84_11,z84+H_11,b90_12,c38_5,encFtn_15,y25_3,z77+H_10]</t>
  </si>
  <si>
    <t>ov.:[z77+H_11]</t>
  </si>
  <si>
    <t>z77+H</t>
  </si>
  <si>
    <t>C382H586N118O121S1</t>
  </si>
  <si>
    <t>ov.:[z84_11,z84+H_11,b90_12,c38_5,encFtn_15,y25_3,z77_10]</t>
  </si>
  <si>
    <t>z78</t>
  </si>
  <si>
    <t>C391H594N119O123S1</t>
  </si>
  <si>
    <t>ov.:[z78+H_10,z40_5,z40+H_5,y78_10,a56_7,c102_13]</t>
  </si>
  <si>
    <t>ov.:[z78+H_11]</t>
  </si>
  <si>
    <t>z78+H</t>
  </si>
  <si>
    <t>C391H595N119O123S1</t>
  </si>
  <si>
    <t>ov.:[z78_10,z40_5,z40+H_5,y78_10,a56_7,c102_13]</t>
  </si>
  <si>
    <t>z79</t>
  </si>
  <si>
    <t>C402H604N121O124S1</t>
  </si>
  <si>
    <t>ov.:[z79+H_10]</t>
  </si>
  <si>
    <t>ov.:[z79+H_11]</t>
  </si>
  <si>
    <t>z79+H</t>
  </si>
  <si>
    <t>C402H605N121O124S1</t>
  </si>
  <si>
    <t>ov.:[z79_10]</t>
  </si>
  <si>
    <t>z80</t>
  </si>
  <si>
    <t>C406H609N122O127S1</t>
  </si>
  <si>
    <t>ov.:[z80+H_10,b80_10]</t>
  </si>
  <si>
    <t>ov.:[z80+H_11]</t>
  </si>
  <si>
    <t>z80+H</t>
  </si>
  <si>
    <t>C406H610N122O127S1</t>
  </si>
  <si>
    <t>ov.:[z80_10,b80_10]</t>
  </si>
  <si>
    <t>z81</t>
  </si>
  <si>
    <t>C411H618N123O128S1</t>
  </si>
  <si>
    <t>ov.:[b112_15,y103_14,z81+H_11,c104_14]</t>
  </si>
  <si>
    <t>z82</t>
  </si>
  <si>
    <t>C414H623N124O129S1</t>
  </si>
  <si>
    <t>ov.:[z82+H_10]</t>
  </si>
  <si>
    <t>ov.:[z82+H_11]</t>
  </si>
  <si>
    <t>z82+H</t>
  </si>
  <si>
    <t>C414H624N124O129S1</t>
  </si>
  <si>
    <t>ov.:[z82_10]</t>
  </si>
  <si>
    <t>z83</t>
  </si>
  <si>
    <t>C419H630N125O132S1</t>
  </si>
  <si>
    <t>ov.:[c82_10,z17_2,c67_8,z17+H_2,b41_5,y27_3,z83+H_10]</t>
  </si>
  <si>
    <t>ov.:[z98_13,z98+H_13,z83+H_11],high1.08</t>
  </si>
  <si>
    <t>z83+H</t>
  </si>
  <si>
    <t>C419H631N125O132S1</t>
  </si>
  <si>
    <t>ov.:[c82_10,z17_2,c67_8,z17+H_2,b41_5,y27_3,z83_10]</t>
  </si>
  <si>
    <t>z84</t>
  </si>
  <si>
    <t>C425H641N126O133S1</t>
  </si>
  <si>
    <t>ov.:[z84+H_10,c75_9]</t>
  </si>
  <si>
    <t>ov.:[z84+H_11,b90_12,c38_5,encFtn_15,y25_3,z77_10,z77+H_10]</t>
  </si>
  <si>
    <t>z84+H</t>
  </si>
  <si>
    <t>C425H642N126O133S1</t>
  </si>
  <si>
    <t>ov.:[z84_10,c75_9]</t>
  </si>
  <si>
    <t>ov.:[z84_11,b90_12,c38_5,encFtn_15,y25_3,z77_10,z77+H_10]</t>
  </si>
  <si>
    <t>z85</t>
  </si>
  <si>
    <t>C430H648N127O136S1</t>
  </si>
  <si>
    <t>ov.:[z85+H_10]</t>
  </si>
  <si>
    <t>ov.:[z85+H_11]</t>
  </si>
  <si>
    <t>z85+H</t>
  </si>
  <si>
    <t>C430H649N127O136S1</t>
  </si>
  <si>
    <t>ov.:[z85_10]</t>
  </si>
  <si>
    <t>z86</t>
  </si>
  <si>
    <t>C435H655N128O139S1</t>
  </si>
  <si>
    <t>ov.:[z86+H_10]</t>
  </si>
  <si>
    <t>ov.:[z86+H_11,c111_14,y71_9,c93_12,y94_12,c63_8]</t>
  </si>
  <si>
    <t>ov.:[z86+H_12]</t>
  </si>
  <si>
    <t>z86+H</t>
  </si>
  <si>
    <t>C435H656N128O139S1</t>
  </si>
  <si>
    <t>ov.:[z86_10]</t>
  </si>
  <si>
    <t>ov.:[z86_12]</t>
  </si>
  <si>
    <t>z87</t>
  </si>
  <si>
    <t>C440H664N129O140S2</t>
  </si>
  <si>
    <t>ov.:[y18_2,z87+H_10]</t>
  </si>
  <si>
    <t>ov.:[z87+H_11]</t>
  </si>
  <si>
    <t>ov.:[z87+H_12]</t>
  </si>
  <si>
    <t>z87+H</t>
  </si>
  <si>
    <t>C440H665N129O140S2</t>
  </si>
  <si>
    <t>ov.:[y18_2,z87_10]</t>
  </si>
  <si>
    <t>ov.:[z87_11]</t>
  </si>
  <si>
    <t>z88</t>
  </si>
  <si>
    <t>C445H673N130O141S2</t>
  </si>
  <si>
    <t>ov.:[a106_13,c96_12,z88+H_11]</t>
  </si>
  <si>
    <t>z88+H</t>
  </si>
  <si>
    <t>C445H674N130O141S2</t>
  </si>
  <si>
    <t>ov.:[a106_13,c96_12,z88_11]</t>
  </si>
  <si>
    <t>z89</t>
  </si>
  <si>
    <t>C448H678N131O143S2</t>
  </si>
  <si>
    <t>ov.:[z89+H_11]</t>
  </si>
  <si>
    <t>ov.:[z96_13,z96+H_13,a45_6,z89+H_12,y52_7]</t>
  </si>
  <si>
    <t>z89+H</t>
  </si>
  <si>
    <t>C448H679N131O143S2</t>
  </si>
  <si>
    <t>ov.:[z89_11]</t>
  </si>
  <si>
    <t>z90</t>
  </si>
  <si>
    <t>C453H687N132O144S2</t>
  </si>
  <si>
    <t>ov.:[y55_8],high1.23</t>
  </si>
  <si>
    <t>z91</t>
  </si>
  <si>
    <t>C459H698N133O145S2</t>
  </si>
  <si>
    <t>z92</t>
  </si>
  <si>
    <t>C462H703N134O146S2</t>
  </si>
  <si>
    <t>ov.:[z92+H_11]</t>
  </si>
  <si>
    <t>ov.:[c46_6,a76_10,encFtn-H2O_15,encFtn-NH3_15,c83_11],high8.07</t>
  </si>
  <si>
    <t>z93</t>
  </si>
  <si>
    <t>C468H715N138O147S2</t>
  </si>
  <si>
    <t>ov.:[z93+H_12]</t>
  </si>
  <si>
    <t>z94</t>
  </si>
  <si>
    <t>C474H722N141O148S2</t>
  </si>
  <si>
    <t>ov.:[z94+H_12]</t>
  </si>
  <si>
    <t>ov.:[z94+H_13]</t>
  </si>
  <si>
    <t>z95</t>
  </si>
  <si>
    <t>C480H734N145O149S2</t>
  </si>
  <si>
    <t>ov.:[z95+H_12,a64_8]</t>
  </si>
  <si>
    <t>ov.:[c80_11,z58_8,z58+H_8,z31_4,c73_10,z31+H_4,z95+H_13]</t>
  </si>
  <si>
    <t>z95+H</t>
  </si>
  <si>
    <t>C480H735N145O149S2</t>
  </si>
  <si>
    <t>ov.:[z95_12,a64_8]</t>
  </si>
  <si>
    <t>z96</t>
  </si>
  <si>
    <t>C484H740N147O151S2</t>
  </si>
  <si>
    <t>ov.:[z96+H_13,a45_6,z89_12,z89+H_12,y52_7]</t>
  </si>
  <si>
    <t>z97</t>
  </si>
  <si>
    <t>C489H749N148O152S2</t>
  </si>
  <si>
    <t>ov.:[c97_13,c113_15]</t>
  </si>
  <si>
    <t>z98</t>
  </si>
  <si>
    <t>C493H756N149O154S2</t>
  </si>
  <si>
    <t>ov.:[z98+H_13,z83_11,z83+H_11]</t>
  </si>
  <si>
    <t>z99</t>
  </si>
  <si>
    <t>C498H763N150O157S2</t>
  </si>
  <si>
    <t>ov.:[z99+H_13]</t>
  </si>
  <si>
    <t>z100</t>
  </si>
  <si>
    <t>C503H770N151O160S2</t>
  </si>
  <si>
    <t>ov.:[z54_7,z54+H_7,c101_13,z100+H_13]</t>
  </si>
  <si>
    <t>z101</t>
  </si>
  <si>
    <t>C509H782N153O161S2</t>
  </si>
  <si>
    <t>ov.:[z101+H_13]</t>
  </si>
  <si>
    <t>z101+H</t>
  </si>
  <si>
    <t>C509H783N153O161S2</t>
  </si>
  <si>
    <t>ov.:[z101_13]</t>
  </si>
  <si>
    <t>z103</t>
  </si>
  <si>
    <t>C520H802N155O163S2</t>
  </si>
  <si>
    <t>z104</t>
  </si>
  <si>
    <t>C525H809N156O166S2</t>
  </si>
  <si>
    <t>ov.:[z104+H_14,y82_11]</t>
  </si>
  <si>
    <t>z107</t>
  </si>
  <si>
    <t>C541H834N159O171S2</t>
  </si>
  <si>
    <t>ov.:[z107+H_14,z32_4,z32+H_4,c16_2,y107_14,c55_7],high1.24</t>
  </si>
  <si>
    <t>z108</t>
  </si>
  <si>
    <t>C547H841N162O172S2</t>
  </si>
  <si>
    <t>ov.:[z108+H_14,c110_14]</t>
  </si>
  <si>
    <t>z110</t>
  </si>
  <si>
    <t>C554H853N164O176S2</t>
  </si>
  <si>
    <t>ov.:[z110+H_14]</t>
  </si>
  <si>
    <t>z111</t>
  </si>
  <si>
    <t>C558H859N166O178S2</t>
  </si>
  <si>
    <t>ov.:[z111+H_14]</t>
  </si>
  <si>
    <t>z113</t>
  </si>
  <si>
    <t>C564H869N168O182S2</t>
  </si>
  <si>
    <t>ov.:[z113+H_14]</t>
  </si>
  <si>
    <t>z114</t>
  </si>
  <si>
    <t>C569H877N170O184S2</t>
  </si>
  <si>
    <t>ov.:[b73_9,z114+H_14,b33_4,a58_7,a98_12,b66_8]</t>
  </si>
  <si>
    <t>ov.:[z114+H_15,z25_3,z25+H_3,c99_13,y114_15]</t>
  </si>
  <si>
    <t>z114+H</t>
  </si>
  <si>
    <t>C569H878N170O184S2</t>
  </si>
  <si>
    <t>ov.:[b73_9,z114_14,b33_4,a58_7,a98_12,b66_8]</t>
  </si>
  <si>
    <t>ov.:[z114_15,z25_3,z25+H_3,c99_13,y114_15]</t>
  </si>
  <si>
    <t>used</t>
  </si>
  <si>
    <t>a08</t>
  </si>
  <si>
    <t>C30H48N12O13</t>
  </si>
  <si>
    <t>qual.</t>
  </si>
  <si>
    <t>a09</t>
  </si>
  <si>
    <t>C35H55N13O16</t>
  </si>
  <si>
    <t>a11</t>
  </si>
  <si>
    <t>C46H73N15O18</t>
  </si>
  <si>
    <t>a13</t>
  </si>
  <si>
    <t>C56H89N17O22</t>
  </si>
  <si>
    <t>ov.:[c38_3],low-0.26</t>
  </si>
  <si>
    <t>a15</t>
  </si>
  <si>
    <t>C68H112N20O24</t>
  </si>
  <si>
    <t>a16</t>
  </si>
  <si>
    <t>C73H119N21O27</t>
  </si>
  <si>
    <t>a24</t>
  </si>
  <si>
    <t>C112H184N38O39</t>
  </si>
  <si>
    <t>a25</t>
  </si>
  <si>
    <t>C118H195N39O40</t>
  </si>
  <si>
    <t>a26</t>
  </si>
  <si>
    <t>C123H204N40O41</t>
  </si>
  <si>
    <t>a27</t>
  </si>
  <si>
    <t>C126H209N41O43</t>
  </si>
  <si>
    <t>a29</t>
  </si>
  <si>
    <t>C136H227N43O45S1</t>
  </si>
  <si>
    <t>a30</t>
  </si>
  <si>
    <t>C141H234N44O48S1</t>
  </si>
  <si>
    <t>a32</t>
  </si>
  <si>
    <t>C152H252N46O52S1</t>
  </si>
  <si>
    <t>a33</t>
  </si>
  <si>
    <t>C157H259N47O55S1</t>
  </si>
  <si>
    <t>a34</t>
  </si>
  <si>
    <t>C160H264N48O56S1</t>
  </si>
  <si>
    <t>a35</t>
  </si>
  <si>
    <t>C165H273N49O57S1</t>
  </si>
  <si>
    <t>ov.:[z53_7,z53+H_7,y83_11,c114_15,y45_6,c89_12],man.del.</t>
  </si>
  <si>
    <t>a44</t>
  </si>
  <si>
    <t>C216H341N63O74S1</t>
  </si>
  <si>
    <t>a45</t>
  </si>
  <si>
    <t>C219H346N64O76S1</t>
  </si>
  <si>
    <t>ov.:[z96_13,z96+H_13,z89_12,z89+H_12,y52_7],man.del.</t>
  </si>
  <si>
    <t>a47</t>
  </si>
  <si>
    <t>C227H358N66O81S1</t>
  </si>
  <si>
    <t>ov.:[c77_10],low0.14</t>
  </si>
  <si>
    <t>a48</t>
  </si>
  <si>
    <t>C232H365N67O82S1</t>
  </si>
  <si>
    <t>ov.:[a75_9,y17_2,c101_12],low0.18</t>
  </si>
  <si>
    <t>ov.:[z78_10,z78+H_10,z40_5,z40+H_5,y78_10,c102_13],man.del.</t>
  </si>
  <si>
    <t>ov.:[b73_9,z114_14,z114+H_14,b33_4,a98_12,b66_8],man.del.</t>
  </si>
  <si>
    <t>ov.:[z37_5,z37+H_5],low0.11</t>
  </si>
  <si>
    <t>a61</t>
  </si>
  <si>
    <t>C295H466N86O105S1</t>
  </si>
  <si>
    <t>a62</t>
  </si>
  <si>
    <t>C301H478N88O106S1</t>
  </si>
  <si>
    <t>a64</t>
  </si>
  <si>
    <t>C312H492N92O110S1</t>
  </si>
  <si>
    <t>ov.:[z95_12,z95+H_12],low-0.01</t>
  </si>
  <si>
    <t>a66</t>
  </si>
  <si>
    <t>C318H502N94O112S1</t>
  </si>
  <si>
    <t>ov.:[c107_13,c114_14,a73_9,z74_9,c97_12,z74+H_9,y89_11],man.del.</t>
  </si>
  <si>
    <t>a67</t>
  </si>
  <si>
    <t>C323H511N95O113S2</t>
  </si>
  <si>
    <t>a68</t>
  </si>
  <si>
    <t>C327H518N96O115S2</t>
  </si>
  <si>
    <t>a69</t>
  </si>
  <si>
    <t>C333H529N97O116S2</t>
  </si>
  <si>
    <t>a70</t>
  </si>
  <si>
    <t>C338H536N98O119S2</t>
  </si>
  <si>
    <t>a73</t>
  </si>
  <si>
    <t>C361H569N105O122S2</t>
  </si>
  <si>
    <t>ov.:[c107_13,c114_14,z74_9,c97_12,z74+H_9,y89_11,a66_8],man.del.</t>
  </si>
  <si>
    <t>a74</t>
  </si>
  <si>
    <t>C367H581N109O123S2</t>
  </si>
  <si>
    <t>ov.:[c46_6,z92_12,encFtn-H2O_15,encFtn-NH3_15,c83_11],man.del.</t>
  </si>
  <si>
    <t>a77</t>
  </si>
  <si>
    <t>C378H597N113O129S2</t>
  </si>
  <si>
    <t>a78</t>
  </si>
  <si>
    <t>C384H609N115O130S2</t>
  </si>
  <si>
    <t>a80</t>
  </si>
  <si>
    <t>C398H624N118O132S2</t>
  </si>
  <si>
    <t>a81</t>
  </si>
  <si>
    <t>C403H631N119O135S2</t>
  </si>
  <si>
    <t>a82</t>
  </si>
  <si>
    <t>C409H638N122O136S2</t>
  </si>
  <si>
    <t>a84</t>
  </si>
  <si>
    <t>C421H661N127O138S2</t>
  </si>
  <si>
    <t>a86</t>
  </si>
  <si>
    <t>C434H677N129O142S2</t>
  </si>
  <si>
    <t>a92</t>
  </si>
  <si>
    <t>C465H721N135O151S2</t>
  </si>
  <si>
    <t>a94</t>
  </si>
  <si>
    <t>C475H739N137O154S2</t>
  </si>
  <si>
    <t>a96</t>
  </si>
  <si>
    <t>C481H749N139O156S2</t>
  </si>
  <si>
    <t>a97</t>
  </si>
  <si>
    <t>C485H755N141O158S2</t>
  </si>
  <si>
    <t>a98</t>
  </si>
  <si>
    <t>C488H760N142O160S2</t>
  </si>
  <si>
    <t>ov.:[b73_9,z114_14,z114+H_14,b33_4,a58_7,b66_8],man.del.</t>
  </si>
  <si>
    <t>a103</t>
  </si>
  <si>
    <t>C509H796N148O169S2</t>
  </si>
  <si>
    <t>a107</t>
  </si>
  <si>
    <t>C524H822N152O173S2</t>
  </si>
  <si>
    <t>a108</t>
  </si>
  <si>
    <t>C530H833N153O174S2</t>
  </si>
  <si>
    <t>a111</t>
  </si>
  <si>
    <t>C547H854N160O179S2</t>
  </si>
  <si>
    <t>ov.:[y40_5,y101_13],low0.14</t>
  </si>
  <si>
    <t>b09</t>
  </si>
  <si>
    <t>C36H55N13O17</t>
  </si>
  <si>
    <t>ov.:[z57_7,z57+H_7,encFtn_14,c58_7],man.del.</t>
  </si>
  <si>
    <t>b16</t>
  </si>
  <si>
    <t>C74H119N21O28</t>
  </si>
  <si>
    <t>ov.:[z60_8,z60+H_8,b31_4,b38_5,b83_11],man.del.</t>
  </si>
  <si>
    <t>b22</t>
  </si>
  <si>
    <t>C104H167N33O38</t>
  </si>
  <si>
    <t>ov.:[z60_8,z60+H_8,b16_2,b38_5,b83_11],man.del.</t>
  </si>
  <si>
    <t>b33</t>
  </si>
  <si>
    <t>C158H259N47O56S1</t>
  </si>
  <si>
    <t>ov.:[b73_9,z114_14,z114+H_14,a58_7,a98_12,b66_8],man.del.</t>
  </si>
  <si>
    <t>b34</t>
  </si>
  <si>
    <t>C161H264N48O57S1</t>
  </si>
  <si>
    <t>ov.:[c46_5],low0.32</t>
  </si>
  <si>
    <t>ov.:[z60_8,z60+H_8,b16_2,b31_4,b83_11],man.del.</t>
  </si>
  <si>
    <t>b40</t>
  </si>
  <si>
    <t>C199H310N56O69S1</t>
  </si>
  <si>
    <t>ov.:[c82_10,z17_2,c67_8,z17+H_2,y27_3,z83_10,z83+H_10],man.del.</t>
  </si>
  <si>
    <t>ov.:[b53_6,c18_2,z18_2,z28+H_3],man.del.</t>
  </si>
  <si>
    <t>b48</t>
  </si>
  <si>
    <t>C233H365N67O83S1</t>
  </si>
  <si>
    <t>b51</t>
  </si>
  <si>
    <t>C248H390N70O89S1</t>
  </si>
  <si>
    <t>ov.:[c68_8],low-0.01</t>
  </si>
  <si>
    <t>b52</t>
  </si>
  <si>
    <t>C251H395N71O90S1</t>
  </si>
  <si>
    <t>ov.:[b43_5,c18_2,z18_2,z28+H_3],man.del.</t>
  </si>
  <si>
    <t>b56</t>
  </si>
  <si>
    <t>C272H429N77O94S1</t>
  </si>
  <si>
    <t>ov.:[c85_11],low0.21</t>
  </si>
  <si>
    <t>ov.:[a85_12,y30_4,encFtn-H2O_16,encFtn-NH3_16,b109_15,b92_13],man.del.</t>
  </si>
  <si>
    <t>ov.:[encFtn-H2O_14,encFtn-NH3_14,c81_10,c108_13],man.del.</t>
  </si>
  <si>
    <t>b59</t>
  </si>
  <si>
    <t>C286H452N84O100S1</t>
  </si>
  <si>
    <t>b60</t>
  </si>
  <si>
    <t>C291H459N85O103S1</t>
  </si>
  <si>
    <t>b62</t>
  </si>
  <si>
    <t>C302H478N88O107S1</t>
  </si>
  <si>
    <t>b63</t>
  </si>
  <si>
    <t>C307H485N89O110S1</t>
  </si>
  <si>
    <t>b64</t>
  </si>
  <si>
    <t>C313H492N92O111S1</t>
  </si>
  <si>
    <t>b66</t>
  </si>
  <si>
    <t>C319H502N94O113S1</t>
  </si>
  <si>
    <t>ov.:[b73_9,z114_14,z114+H_14,b33_4,a58_7,a98_12],man.del.</t>
  </si>
  <si>
    <t>b68</t>
  </si>
  <si>
    <t>C328H518N96O116S2</t>
  </si>
  <si>
    <t>b71</t>
  </si>
  <si>
    <t>C350H546N100O121S2</t>
  </si>
  <si>
    <t>ov.:[z114_14,z114+H_14,b33_4,a58_7,a98_12,b66_8],man.del.</t>
  </si>
  <si>
    <t>b74</t>
  </si>
  <si>
    <t>C368H581N109O124S2</t>
  </si>
  <si>
    <t>ov.:[z69_9,z69+H_9,c90_12,y77_10],man.del.</t>
  </si>
  <si>
    <t>b77</t>
  </si>
  <si>
    <t>C379H597N113O130S2</t>
  </si>
  <si>
    <t>b78</t>
  </si>
  <si>
    <t>C385H609N115O131S2</t>
  </si>
  <si>
    <t>b79</t>
  </si>
  <si>
    <t>C396H619N117O132S2</t>
  </si>
  <si>
    <t>ov.:[y16_2,z41_5,z41+H_5],low-0.15</t>
  </si>
  <si>
    <t>b80</t>
  </si>
  <si>
    <t>C399H624N118O133S2</t>
  </si>
  <si>
    <t>ov.:[z80_10,z80+H_10],low-0.03</t>
  </si>
  <si>
    <t>b82</t>
  </si>
  <si>
    <t>C410H638N122O137S2</t>
  </si>
  <si>
    <t>ov.:[z60_8,z60+H_8,b16_2,b31_4,b38_5],man.del.</t>
  </si>
  <si>
    <t>b84</t>
  </si>
  <si>
    <t>C422H661N127O139S2</t>
  </si>
  <si>
    <t>b85</t>
  </si>
  <si>
    <t>C426H668N128O141S2</t>
  </si>
  <si>
    <t>b88</t>
  </si>
  <si>
    <t>C450H697N131O145S2</t>
  </si>
  <si>
    <t>b89</t>
  </si>
  <si>
    <t>C454H704N132O147S2</t>
  </si>
  <si>
    <t>ov.:[z49_6,z49+H_6,c99_12],low0.13</t>
  </si>
  <si>
    <t>b90</t>
  </si>
  <si>
    <t>C459H711N133O150S2</t>
  </si>
  <si>
    <t>ov.:[z84_11,z84+H_11,c38_5,encFtn_15,y25_3,z77_10,z77+H_10],man.del.</t>
  </si>
  <si>
    <t>b91</t>
  </si>
  <si>
    <t>C461H714N134O151S2</t>
  </si>
  <si>
    <t>ov.:[a85_12,y30_4,b58_8,encFtn-H2O_16,encFtn-NH3_16,b109_15],man.del.</t>
  </si>
  <si>
    <t>b94</t>
  </si>
  <si>
    <t>C476H739N137O155S2</t>
  </si>
  <si>
    <t>b95</t>
  </si>
  <si>
    <t>C479H744N138O156S2</t>
  </si>
  <si>
    <t>b96</t>
  </si>
  <si>
    <t>C482H749N139O157S2</t>
  </si>
  <si>
    <t>ov.:[y99_13],low-0.06</t>
  </si>
  <si>
    <t>b101</t>
  </si>
  <si>
    <t>C500H779N145O166S2</t>
  </si>
  <si>
    <t>b103</t>
  </si>
  <si>
    <t>C510H796N148O170S2</t>
  </si>
  <si>
    <t>b105</t>
  </si>
  <si>
    <t>C519H812N150O172S2</t>
  </si>
  <si>
    <t>ov.:[y96_13],low-0.06</t>
  </si>
  <si>
    <t>b109</t>
  </si>
  <si>
    <t>C536H840N154O178S2</t>
  </si>
  <si>
    <t>ov.:[a85_12,y30_4,b58_8,encFtn-H2O_16,encFtn-NH3_16,b92_13],man.del.</t>
  </si>
  <si>
    <t>b111</t>
  </si>
  <si>
    <t>C548H854N160O180S2</t>
  </si>
  <si>
    <t>b112</t>
  </si>
  <si>
    <t>C554H861N163O181S2</t>
  </si>
  <si>
    <t>ov.:[y103_14,z81_11,z81+H_11,c104_14],man.del.</t>
  </si>
  <si>
    <t>ov.:[c74_10,z38_5,z38+H_5,y24_3],man.del.</t>
  </si>
  <si>
    <t>c47</t>
  </si>
  <si>
    <t>C228H361N67O82S1</t>
  </si>
  <si>
    <t>ov.:[c73_8],low0.4</t>
  </si>
  <si>
    <t>c91</t>
  </si>
  <si>
    <t>C461H717N135O151S2</t>
  </si>
  <si>
    <t>c100</t>
  </si>
  <si>
    <t>C495H773N145O165S2</t>
  </si>
  <si>
    <t>ov.:[z54_7,z54+H_7,z100_13,z100+H_13],low0.02</t>
  </si>
  <si>
    <t>ov.:[a85_12,y30_4,b58_8,encFtn-H2O_16,b109_15,b92_13],low-0.35</t>
  </si>
  <si>
    <t>ov.:[c46_6,z92_12,a76_10,encFtn-NH3_15,c83_11],low0.11</t>
  </si>
  <si>
    <t>y14</t>
  </si>
  <si>
    <t>C72H105N27O19</t>
  </si>
  <si>
    <t>ov.:[y57_8,b72_10,c65_9],low-0.17</t>
  </si>
  <si>
    <t>y18</t>
  </si>
  <si>
    <t>C86H129N31O26</t>
  </si>
  <si>
    <t>ov.:[z87_10,z87+H_10],low0.12</t>
  </si>
  <si>
    <t>ov.:[c74_10,z38_5,z38+H_5,b113_15],man.del.</t>
  </si>
  <si>
    <t>y25</t>
  </si>
  <si>
    <t>C113H173N39O35</t>
  </si>
  <si>
    <t>ov.:[z84_11,z84+H_11,b90_12,c38_5,encFtn_15,z77_10,z77+H_10],man.del.</t>
  </si>
  <si>
    <t>ov.:[c105_13,y112_14,z73_9,z73+H_9],man.del.</t>
  </si>
  <si>
    <t>y27</t>
  </si>
  <si>
    <t>C122H187N41O40</t>
  </si>
  <si>
    <t>ov.:[c82_10,z17_2,c67_8,z17+H_2,b41_5,z83_10,z83+H_10],man.del.</t>
  </si>
  <si>
    <t>ov.:[a85_12,b58_8,encFtn-H2O_16,encFtn-NH3_16,b109_15,b92_13],man.del.</t>
  </si>
  <si>
    <t>y35</t>
  </si>
  <si>
    <t>C173H260N54O52</t>
  </si>
  <si>
    <t>ov.:[z53_7,z53+H_7,a38_5,y83_11,c114_15,c89_12],man.del.</t>
  </si>
  <si>
    <t>y47</t>
  </si>
  <si>
    <t>C244H366N76O69</t>
  </si>
  <si>
    <t>ov.:[y72_9,z33_4,c94_12,z16_2,z16+H_2,z63_8,z63+H_8,c112_14],man.del.</t>
  </si>
  <si>
    <t>y50</t>
  </si>
  <si>
    <t>C256H387N79O73S1</t>
  </si>
  <si>
    <t>ov.:[z57_8,z57+H_8,encFtn_16,c109_15,c58_8],man.del.</t>
  </si>
  <si>
    <t>y52</t>
  </si>
  <si>
    <t>C265H399N83O75S1</t>
  </si>
  <si>
    <t>ov.:[z96_13,z96+H_13,a45_6,z89_12,z89+H_12],man.del.</t>
  </si>
  <si>
    <t>y65</t>
  </si>
  <si>
    <t>C328H501N103O98S1</t>
  </si>
  <si>
    <t>y66</t>
  </si>
  <si>
    <t>C334H512N104O99S1</t>
  </si>
  <si>
    <t>ov.:[y34_5],low-0.06</t>
  </si>
  <si>
    <t>ov.:[z35_5,z35+H_5,b35_5],low0.11</t>
  </si>
  <si>
    <t>y71</t>
  </si>
  <si>
    <t>C355H543N109O110S1</t>
  </si>
  <si>
    <t>ov.:[z86_11,z86+H_11,c111_14,c93_12,y94_12,c63_8],man.del.</t>
  </si>
  <si>
    <t>ov.:[y47_6,z33_4,c94_12,z16_2,z16+H_2,z63_8,z63+H_8,c112_14],man.del.</t>
  </si>
  <si>
    <t>y77</t>
  </si>
  <si>
    <t>C382H587N119O121S1</t>
  </si>
  <si>
    <t>ov.:[z69_9,z69+H_9,b76_10,c90_12],man.del.</t>
  </si>
  <si>
    <t>y78</t>
  </si>
  <si>
    <t>C391H596N120O123S1</t>
  </si>
  <si>
    <t>ov.:[z78_10,z78+H_10,z40_5,z40+H_5,a56_7,c102_13],man.del.</t>
  </si>
  <si>
    <t>y83</t>
  </si>
  <si>
    <t>C419H632N126O132S1</t>
  </si>
  <si>
    <t>ov.:[z53_7,z53+H_7,a38_5,c114_15,y45_6,c89_12],man.del.</t>
  </si>
  <si>
    <t>ov.:[c84_12,z43_6,z43+H_6,z64_9,z72_10,z72+H_10,z64+H_9],man.del.</t>
  </si>
  <si>
    <t>y89</t>
  </si>
  <si>
    <t>C448H680N132O143S2</t>
  </si>
  <si>
    <t>ov.:[z75_10,z75+H_10,c81_11,c60_8],man.del.</t>
  </si>
  <si>
    <t>ov.:[c107_13,c114_14,a73_9,z74_9,c97_12,z74+H_9,a66_8],man.del.</t>
  </si>
  <si>
    <t>y92</t>
  </si>
  <si>
    <t>C462H705N135O146S2</t>
  </si>
  <si>
    <t>y94</t>
  </si>
  <si>
    <t>C474H724N142O148S2</t>
  </si>
  <si>
    <t>ov.:[z86_11,z86+H_11,c111_14,y71_9,c93_12,c63_8],man.del.</t>
  </si>
  <si>
    <t>y102</t>
  </si>
  <si>
    <t>C515H795N155O162S2</t>
  </si>
  <si>
    <t>y103</t>
  </si>
  <si>
    <t>C520H804N156O163S2</t>
  </si>
  <si>
    <t>ov.:[b112_15,z81_11,z81+H_11,c104_14],man.del.</t>
  </si>
  <si>
    <t>y105</t>
  </si>
  <si>
    <t>C531H822N158O167S2</t>
  </si>
  <si>
    <t>ov.:[z107_14,z107+H_14,z32_4,z32+H_4,c16_2,c55_7],man.del.</t>
  </si>
  <si>
    <t>y109</t>
  </si>
  <si>
    <t>C551H850N164O174S2</t>
  </si>
  <si>
    <t>y111</t>
  </si>
  <si>
    <t>C558H861N167O178S2</t>
  </si>
  <si>
    <t>y112</t>
  </si>
  <si>
    <t>C561H866N168O180S2</t>
  </si>
  <si>
    <t>ov.:[c105_13,z73_9,y26_3,z73+H_9],man.del.</t>
  </si>
  <si>
    <t>y113</t>
  </si>
  <si>
    <t>C564H871N169O182S2</t>
  </si>
  <si>
    <t>ov.:[z114_15,z114+H_15,z25_3,z25+H_3,c99_13],man.del.</t>
  </si>
  <si>
    <t>z09+H</t>
  </si>
  <si>
    <t>C50H66N20O12</t>
  </si>
  <si>
    <t>ov.:[z09_2],low-0.38</t>
  </si>
  <si>
    <t>z11+H</t>
  </si>
  <si>
    <t>C56H76N22O14</t>
  </si>
  <si>
    <t>z13+H</t>
  </si>
  <si>
    <t>C68H99N25O16</t>
  </si>
  <si>
    <t>ov.:[z13_2],low0.36</t>
  </si>
  <si>
    <t>z15+H</t>
  </si>
  <si>
    <t>C77H113N27O20</t>
  </si>
  <si>
    <t>ov.:[z15_2,z68+H_9,z76_10,z76+H_10,z45+H_6],low-0.14</t>
  </si>
  <si>
    <t>ov.:[c82_10,c67_8,z17+H_2,b41_5,y27_3,z83_10,z83+H_10],low0.08</t>
  </si>
  <si>
    <t>z19+H</t>
  </si>
  <si>
    <t>C90H134N32O28</t>
  </si>
  <si>
    <t>ov.:[z19_3],low-0.37</t>
  </si>
  <si>
    <t>ov.:[z20_3],low-0.77</t>
  </si>
  <si>
    <t>z21+H</t>
  </si>
  <si>
    <t>C96H144N34O30</t>
  </si>
  <si>
    <t>ov.:[z21_3],low-0.31</t>
  </si>
  <si>
    <t>z24+H</t>
  </si>
  <si>
    <t>C111H169N37O34</t>
  </si>
  <si>
    <t>ov.:[z25_4],low-0.51</t>
  </si>
  <si>
    <t>z27+H</t>
  </si>
  <si>
    <t>C122H186N40O40</t>
  </si>
  <si>
    <t>ov.:[z27_4],low-0.43</t>
  </si>
  <si>
    <t>ov.:[z28_4],low-0.67</t>
  </si>
  <si>
    <t>ov.:[z29_4],low-0.55</t>
  </si>
  <si>
    <t>ov.:[c64_9,z14+H_2,z30+H_4],low-0.44</t>
  </si>
  <si>
    <t>ov.:[c80_11,z58_8,z58+H_8,z31_4,c73_10,z95_13,z95+H_13],low-0.37</t>
  </si>
  <si>
    <t>ov.:[z32_5],low-0.38</t>
  </si>
  <si>
    <t>ov.:[z33_5],low-0.29</t>
  </si>
  <si>
    <t>ov.:[z34_5],low-0.57</t>
  </si>
  <si>
    <t>ov.:[y68_10,z35_5,b35_5],low-0.77</t>
  </si>
  <si>
    <t>ov.:[c60_7,z35+H_4],low-0.1</t>
  </si>
  <si>
    <t>z36+H</t>
  </si>
  <si>
    <t>C176H264N54O53</t>
  </si>
  <si>
    <t>ov.:[z36_5],low-0.33</t>
  </si>
  <si>
    <t>ov.:[a59_8,z37_5],low-0.32</t>
  </si>
  <si>
    <t>ov.:[c74_10,z38_5,b113_15,y24_3],low0.11</t>
  </si>
  <si>
    <t>ov.:[z39_6,z51_8],low0.18</t>
  </si>
  <si>
    <t>ov.:[z39_5],low0.02</t>
  </si>
  <si>
    <t>ov.:[z40_6],low-0.22</t>
  </si>
  <si>
    <t>ov.:[z78_10,z78+H_10,z40_5,y78_10,a56_7,c102_13],low-0.06</t>
  </si>
  <si>
    <t>ov.:[z41_6],low-0.62</t>
  </si>
  <si>
    <t>ov.:[b79_10,y16_2,z41_5],low-0.07</t>
  </si>
  <si>
    <t>ov.:[z42_6,z69_10,z69+H_10],low-0.76</t>
  </si>
  <si>
    <t>ov.:[z43_7],low-0.16</t>
  </si>
  <si>
    <t>ov.:[z45_7],low-0.52</t>
  </si>
  <si>
    <t>ov.:[z46_7,z59_9,z59+H_9],low-0.73</t>
  </si>
  <si>
    <t>z47+H</t>
  </si>
  <si>
    <t>C244H365N75O69</t>
  </si>
  <si>
    <t>ov.:[z47_7],low-0.38</t>
  </si>
  <si>
    <t>ov.:[z47_6],low0.39</t>
  </si>
  <si>
    <t>ov.:[z48_7],low0.14</t>
  </si>
  <si>
    <t>ov.:[z49_7],low-0.53</t>
  </si>
  <si>
    <t>ov.:[z50_7,a101_14],low-0.06</t>
  </si>
  <si>
    <t>ov.:[z51_7],low-0.04</t>
  </si>
  <si>
    <t>ov.:[z52_7],low0.28</t>
  </si>
  <si>
    <t>ov.:[z53_7,a38_5,y83_11,c114_15,y45_6,c89_12],low0.16</t>
  </si>
  <si>
    <t>ov.:[z54_8,z75_11,z75+H_11],low-0.45</t>
  </si>
  <si>
    <t>ov.:[z55_8],low-0.5</t>
  </si>
  <si>
    <t>ov.:[z56_8],low-0.53</t>
  </si>
  <si>
    <t>z58+H</t>
  </si>
  <si>
    <t>C296H448N92O89S1</t>
  </si>
  <si>
    <t>ov.:[c80_11,z58_8,z31_4,c73_10,z31+H_4,z95_13,z95+H_13],low0.01</t>
  </si>
  <si>
    <t>z59+H</t>
  </si>
  <si>
    <t>C300H454N94O91S1</t>
  </si>
  <si>
    <t>ov.:[z46_7,z46+H_7,z59_9],low-0.78</t>
  </si>
  <si>
    <t>ov.:[z59_8],low-0.01</t>
  </si>
  <si>
    <t>ov.:[z60_9],low-0.61</t>
  </si>
  <si>
    <t>ov.:[z22_3,z22+H_3,c69_10,z61_9],low-0.57</t>
  </si>
  <si>
    <t>ov.:[z62_9],low-0.49</t>
  </si>
  <si>
    <t>ov.:[z63_9],low-0.09</t>
  </si>
  <si>
    <t>z65+H</t>
  </si>
  <si>
    <t>C328H500N102O98S1</t>
  </si>
  <si>
    <t>ov.:[z65_9],low0.26</t>
  </si>
  <si>
    <t>z66+H</t>
  </si>
  <si>
    <t>C334H511N103O99S1</t>
  </si>
  <si>
    <t>ov.:[z66_9],low-0.19</t>
  </si>
  <si>
    <t>z68</t>
  </si>
  <si>
    <t>C344H524N105O103S1</t>
  </si>
  <si>
    <t>z68+H</t>
  </si>
  <si>
    <t>C344H525N105O103S1</t>
  </si>
  <si>
    <t>ov.:[z15_2,z76_10,z76+H_10,z15+H_2,z45+H_6],low-0.07</t>
  </si>
  <si>
    <t>ov.:[z42_6,z42+H_6,z69_10],low0.18</t>
  </si>
  <si>
    <t>ov.:[z70_10],low0.06</t>
  </si>
  <si>
    <t>ov.:[c84_12,z43_6,y85_12,z43+H_6,z64_9,z72_10,z64+H_9],low-0.27</t>
  </si>
  <si>
    <t>ov.:[z73_10],low-0.33</t>
  </si>
  <si>
    <t>z74+H</t>
  </si>
  <si>
    <t>C367H561N111O115S1</t>
  </si>
  <si>
    <t>ov.:[z74_10],low0.2</t>
  </si>
  <si>
    <t>ov.:[c107_13,c114_14,a73_9,z74_9,c97_12,y89_11,a66_8],low0.13</t>
  </si>
  <si>
    <t>ov.:[z54_8,z54+H_8,z75_11],low-0.91</t>
  </si>
  <si>
    <t>ov.:[z77_11],low-0.39</t>
  </si>
  <si>
    <t>ov.:[z78_11],low-0.07</t>
  </si>
  <si>
    <t>ov.:[z79_11],low0.1</t>
  </si>
  <si>
    <t>ov.:[z80_11],low-0.04</t>
  </si>
  <si>
    <t>z81+H</t>
  </si>
  <si>
    <t>C411H619N123O128S1</t>
  </si>
  <si>
    <t>ov.:[b112_15,y103_14,z81_11,c104_14],low-0.43</t>
  </si>
  <si>
    <t>ov.:[z82_11],low-0.0</t>
  </si>
  <si>
    <t>ov.:[z98_13,z98+H_13,z83_11],low0.12</t>
  </si>
  <si>
    <t>ov.:[z85_11],low-0.26</t>
  </si>
  <si>
    <t>ov.:[z86_11,c111_14,y71_9,c93_12,y94_12,c63_8],low-0.08</t>
  </si>
  <si>
    <t>ov.:[z87_12],low0.06</t>
  </si>
  <si>
    <t>ov.:[z96_13,z96+H_13,a45_6,z89_12,y52_7],low-0.27</t>
  </si>
  <si>
    <t>z90+H</t>
  </si>
  <si>
    <t>C453H688N132O144S2</t>
  </si>
  <si>
    <t>z91+H</t>
  </si>
  <si>
    <t>C459H699N133O145S2</t>
  </si>
  <si>
    <t>z92+H</t>
  </si>
  <si>
    <t>C462H704N134O146S2</t>
  </si>
  <si>
    <t>ov.:[z92_11],low0.35</t>
  </si>
  <si>
    <t>z93+H</t>
  </si>
  <si>
    <t>C468H716N138O147S2</t>
  </si>
  <si>
    <t>ov.:[z93_12],low0.07</t>
  </si>
  <si>
    <t>z94+H</t>
  </si>
  <si>
    <t>C474H723N141O148S2</t>
  </si>
  <si>
    <t>ov.:[z94_13],low-0.29</t>
  </si>
  <si>
    <t>ov.:[z94_12],low0.14</t>
  </si>
  <si>
    <t>ov.:[c80_11,z58_8,z58+H_8,z31_4,c73_10,z31+H_4,z95_13],low-0.24</t>
  </si>
  <si>
    <t>z96+H</t>
  </si>
  <si>
    <t>C484H741N147O151S2</t>
  </si>
  <si>
    <t>ov.:[z96_13,a45_6,z89_12,z89+H_12,y52_7],low-0.21</t>
  </si>
  <si>
    <t>z97+H</t>
  </si>
  <si>
    <t>C489H750N148O152S2</t>
  </si>
  <si>
    <t>z98+H</t>
  </si>
  <si>
    <t>C493H757N149O154S2</t>
  </si>
  <si>
    <t>ov.:[z98_13,z83_11,z83+H_11],low-0.3</t>
  </si>
  <si>
    <t>z99+H</t>
  </si>
  <si>
    <t>C498H764N150O157S2</t>
  </si>
  <si>
    <t>ov.:[z99_13],low0.08</t>
  </si>
  <si>
    <t>z100+H</t>
  </si>
  <si>
    <t>C503H771N151O160S2</t>
  </si>
  <si>
    <t>ov.:[c101_14],low0.19</t>
  </si>
  <si>
    <t>ov.:[z54_7,z54+H_7,c101_13,z100_13],low-0.68</t>
  </si>
  <si>
    <t>z102</t>
  </si>
  <si>
    <t>C515H793N154O162S2</t>
  </si>
  <si>
    <t>z102+H</t>
  </si>
  <si>
    <t>C515H794N154O162S2</t>
  </si>
  <si>
    <t>z103+H</t>
  </si>
  <si>
    <t>C520H803N155O163S2</t>
  </si>
  <si>
    <t>z104+H</t>
  </si>
  <si>
    <t>C525H810N156O166S2</t>
  </si>
  <si>
    <t>ov.:[z104_14,y82_11],low-0.19</t>
  </si>
  <si>
    <t>z106</t>
  </si>
  <si>
    <t>C536H827N158O168S2</t>
  </si>
  <si>
    <t>z106+H</t>
  </si>
  <si>
    <t>C536H828N158O168S2</t>
  </si>
  <si>
    <t>z107+H</t>
  </si>
  <si>
    <t>C541H835N159O171S2</t>
  </si>
  <si>
    <t>ov.:[z107_14,z32_4,z32+H_4,c16_2,y107_14,c55_7],low-0.37</t>
  </si>
  <si>
    <t>z108+H</t>
  </si>
  <si>
    <t>C547H842N162O172S2</t>
  </si>
  <si>
    <t>ov.:[z108_14,c110_14],low-0.29</t>
  </si>
  <si>
    <t>z109</t>
  </si>
  <si>
    <t>C551H848N163O174S2</t>
  </si>
  <si>
    <t>z109+H</t>
  </si>
  <si>
    <t>C551H849N163O174S2</t>
  </si>
  <si>
    <t>z110+H</t>
  </si>
  <si>
    <t>C554H854N164O176S2</t>
  </si>
  <si>
    <t>ov.:[z110_14],low-0.32</t>
  </si>
  <si>
    <t>z111+H</t>
  </si>
  <si>
    <t>C558H860N166O178S2</t>
  </si>
  <si>
    <t>ov.:[z111_14],low0.38</t>
  </si>
  <si>
    <t>z112</t>
  </si>
  <si>
    <t>C561H864N167O180S2</t>
  </si>
  <si>
    <t>z112+H</t>
  </si>
  <si>
    <t>C561H865N167O180S2</t>
  </si>
  <si>
    <t>ov.:[c57_8],low-0.45</t>
  </si>
  <si>
    <t>ov.:[c57_7,c72_9,z112+H_14],low-0.24</t>
  </si>
  <si>
    <t>ov.:[c57_7,z112_14,c72_9],low0.11</t>
  </si>
  <si>
    <t>z113+H</t>
  </si>
  <si>
    <t>C564H870N168O182S2</t>
  </si>
  <si>
    <t>ov.:[z113_14],low0.33</t>
  </si>
  <si>
    <t>name</t>
  </si>
  <si>
    <t>c01</t>
  </si>
  <si>
    <t>C3H8N2O1</t>
  </si>
  <si>
    <t>c02</t>
  </si>
  <si>
    <t>C8H16N4O3</t>
  </si>
  <si>
    <t>c03</t>
  </si>
  <si>
    <t>C11H21N5O5</t>
  </si>
  <si>
    <t>c04</t>
  </si>
  <si>
    <t>C14H26N6O7</t>
  </si>
  <si>
    <t>c06</t>
  </si>
  <si>
    <t>C21H37N9O11</t>
  </si>
  <si>
    <t>c07</t>
  </si>
  <si>
    <t>C25H44N10O13</t>
  </si>
  <si>
    <t>c09</t>
  </si>
  <si>
    <t>C36H58N14O17</t>
  </si>
  <si>
    <t>c11</t>
  </si>
  <si>
    <t>C47H76N16O19</t>
  </si>
  <si>
    <t>c12</t>
  </si>
  <si>
    <t>C52H83N17O22</t>
  </si>
  <si>
    <t>y01</t>
  </si>
  <si>
    <t>C6H9N3O2</t>
  </si>
  <si>
    <t>y02</t>
  </si>
  <si>
    <t>C12H16N6O3</t>
  </si>
  <si>
    <t>y03</t>
  </si>
  <si>
    <t>C18H23N9O4</t>
  </si>
  <si>
    <t>y04</t>
  </si>
  <si>
    <t>C24H30N12O5</t>
  </si>
  <si>
    <t>y05</t>
  </si>
  <si>
    <t>C30H37N15O6</t>
  </si>
  <si>
    <t>y06</t>
  </si>
  <si>
    <t>C36H44N18O7</t>
  </si>
  <si>
    <t>y07</t>
  </si>
  <si>
    <t>C41H51N19O10</t>
  </si>
  <si>
    <t>y09</t>
  </si>
  <si>
    <t>C50H67N21O12</t>
  </si>
  <si>
    <t>y10</t>
  </si>
  <si>
    <t>C53H72N22O13</t>
  </si>
  <si>
    <t>y11</t>
  </si>
  <si>
    <t>C56H77N23O14</t>
  </si>
  <si>
    <t>y15</t>
  </si>
  <si>
    <t>C77H114N28O20</t>
  </si>
  <si>
    <t>y19</t>
  </si>
  <si>
    <t>C90H135N33O28</t>
  </si>
  <si>
    <t>y20</t>
  </si>
  <si>
    <t>C93H140N34O29</t>
  </si>
  <si>
    <t>y42</t>
  </si>
  <si>
    <t>C210H315N67O62</t>
  </si>
  <si>
    <t>y43</t>
  </si>
  <si>
    <t>C216H327N71O63</t>
  </si>
  <si>
    <t>y44</t>
  </si>
  <si>
    <t>C222H338N72O64</t>
  </si>
  <si>
    <t>y49</t>
  </si>
  <si>
    <t>C253H382N78O72S1</t>
  </si>
  <si>
    <t>y58</t>
  </si>
  <si>
    <t>C296H449N93O89S1</t>
  </si>
  <si>
    <t>y59</t>
  </si>
  <si>
    <t>C300H455N95O91S1</t>
  </si>
  <si>
    <t>y61</t>
  </si>
  <si>
    <t>C309H467N99O93S1</t>
  </si>
  <si>
    <t>y69</t>
  </si>
  <si>
    <t>C348H531N107O106S1</t>
  </si>
  <si>
    <t>y73</t>
  </si>
  <si>
    <t>C362H553N111O114S1</t>
  </si>
  <si>
    <t>y74</t>
  </si>
  <si>
    <t>C367H562N112O115S1</t>
  </si>
  <si>
    <t>y75</t>
  </si>
  <si>
    <t>C373H574N116O116S1</t>
  </si>
  <si>
    <t>y91</t>
  </si>
  <si>
    <t>C459H700N134O145S2</t>
  </si>
  <si>
    <t>y97</t>
  </si>
  <si>
    <t>C489H751N149O152S2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</si>
</sst>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9</v>
      </c>
    </row>
    <row r="3" spans="1:3">
      <c r="A3" t="s">
        <v>3</v>
      </c>
      <c r="B3">
        <v>6.5</v>
      </c>
    </row>
    <row r="4" spans="1:3">
      <c r="A4" t="s">
        <v>4</v>
      </c>
      <c r="B4">
        <v>485000</v>
      </c>
    </row>
    <row r="5" spans="1:3">
      <c r="A5" t="s">
        <v>5</v>
      </c>
      <c r="B5">
        <v>0.65</v>
      </c>
    </row>
    <row r="6" spans="1:3">
      <c r="A6" t="s">
        <v>6</v>
      </c>
      <c r="B6">
        <v>0.6</v>
      </c>
    </row>
    <row r="7" spans="1:3">
      <c r="A7" t="s">
        <v>7</v>
      </c>
      <c r="B7" t="s">
        <v>8</v>
      </c>
    </row>
    <row r="11" spans="1:3">
      <c r="A11" t="s">
        <v>10</v>
      </c>
    </row>
    <row r="12" spans="1:3">
      <c r="A12" t="s">
        <v>11</v>
      </c>
      <c r="B12" t="s">
        <v>12</v>
      </c>
      <c r="C12" s="1">
        <v>0.01191583468156236</v>
      </c>
    </row>
    <row r="13" spans="1:3">
      <c r="B13" t="s">
        <v>13</v>
      </c>
      <c r="C13" s="1">
        <v>0.02258826607613852</v>
      </c>
    </row>
    <row r="14" spans="1:3">
      <c r="B14" t="s">
        <v>14</v>
      </c>
      <c r="C14" s="1">
        <v>0.4313586304802192</v>
      </c>
    </row>
    <row r="15" spans="1:3">
      <c r="B15" t="s">
        <v>15</v>
      </c>
      <c r="C15" s="1">
        <v>0.2409219043214388</v>
      </c>
    </row>
    <row r="16" spans="1:3">
      <c r="B16" t="s">
        <v>16</v>
      </c>
      <c r="C16" s="1">
        <v>0.04528828912628542</v>
      </c>
    </row>
    <row r="17" spans="2:3">
      <c r="B17" t="s">
        <v>17</v>
      </c>
      <c r="C17" s="1">
        <v>0.2918452443095645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94"/>
  <sheetViews>
    <sheetView workbookViewId="0"/>
  </sheetViews>
  <sheetFormatPr defaultRowHeight="15"/>
  <sheetData>
    <row r="1" spans="1:9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>
      <c r="A2" s="2">
        <v>627.2865300000382</v>
      </c>
      <c r="B2">
        <v>2</v>
      </c>
      <c r="C2">
        <v>826039.5380491164</v>
      </c>
      <c r="D2" t="s">
        <v>26</v>
      </c>
      <c r="E2" s="3">
        <v>-7.880658626556396</v>
      </c>
      <c r="F2" s="3">
        <v>0.03658265746421055</v>
      </c>
      <c r="G2" t="s">
        <v>27</v>
      </c>
      <c r="H2" s="3">
        <v>0.004491390480871278</v>
      </c>
    </row>
    <row r="3" spans="1:9">
      <c r="A3" s="2">
        <v>733.3672699999901</v>
      </c>
      <c r="B3">
        <v>2</v>
      </c>
      <c r="C3">
        <v>2435225.82792896</v>
      </c>
      <c r="D3" t="s">
        <v>28</v>
      </c>
      <c r="E3" s="3">
        <v>-0.6033399105072021</v>
      </c>
      <c r="F3" s="3">
        <v>0.002837853862491492</v>
      </c>
      <c r="G3" t="s">
        <v>29</v>
      </c>
      <c r="H3" s="3">
        <v>0.0007329632110678156</v>
      </c>
    </row>
    <row r="4" spans="1:9">
      <c r="A4" s="2">
        <v>926.4635100001956</v>
      </c>
      <c r="B4">
        <v>2</v>
      </c>
      <c r="C4">
        <v>1016820.415153747</v>
      </c>
      <c r="D4" t="s">
        <v>30</v>
      </c>
      <c r="E4" s="3">
        <v>6.177324295043945</v>
      </c>
      <c r="F4" s="3">
        <v>0.1172859109344593</v>
      </c>
      <c r="G4" t="s">
        <v>31</v>
      </c>
      <c r="H4" s="3">
        <v>0.03972689361709374</v>
      </c>
      <c r="I4" t="s">
        <v>32</v>
      </c>
    </row>
    <row r="5" spans="1:9">
      <c r="A5" s="2">
        <v>976.9814100000063</v>
      </c>
      <c r="B5">
        <v>2</v>
      </c>
      <c r="C5">
        <v>5459879.775574832</v>
      </c>
      <c r="D5" t="s">
        <v>33</v>
      </c>
      <c r="E5" s="3">
        <v>-0.2210583984851837</v>
      </c>
      <c r="F5" s="3">
        <v>0.006010119415429076</v>
      </c>
      <c r="G5" t="s">
        <v>34</v>
      </c>
      <c r="H5" s="3">
        <v>0.003592494100646659</v>
      </c>
    </row>
    <row r="6" spans="1:9">
      <c r="A6" s="2">
        <v>1026.512050000034</v>
      </c>
      <c r="B6">
        <v>2</v>
      </c>
      <c r="C6">
        <v>8276600.859369254</v>
      </c>
      <c r="D6" t="s">
        <v>35</v>
      </c>
      <c r="E6" s="3">
        <v>-3.68525242805481</v>
      </c>
      <c r="F6" s="3">
        <v>0.006483263205010176</v>
      </c>
      <c r="G6" t="s">
        <v>36</v>
      </c>
      <c r="H6" s="3">
        <v>0.005902423746516478</v>
      </c>
    </row>
    <row r="7" spans="1:9">
      <c r="A7" s="2">
        <v>1083.538480000019</v>
      </c>
      <c r="B7">
        <v>2</v>
      </c>
      <c r="C7">
        <v>3978004</v>
      </c>
      <c r="D7" t="s">
        <v>37</v>
      </c>
      <c r="E7" s="3">
        <v>1.091822147369385</v>
      </c>
      <c r="F7" s="3">
        <v>0</v>
      </c>
      <c r="G7" t="s">
        <v>38</v>
      </c>
      <c r="H7" s="3">
        <v>0</v>
      </c>
    </row>
    <row r="8" spans="1:9">
      <c r="A8" s="2">
        <v>1161.588130000001</v>
      </c>
      <c r="B8">
        <v>2</v>
      </c>
      <c r="C8">
        <v>1306528.64650226</v>
      </c>
      <c r="D8" t="s">
        <v>39</v>
      </c>
      <c r="E8" s="3">
        <v>0.2389229536056519</v>
      </c>
      <c r="F8" s="3">
        <v>0.05900927488825076</v>
      </c>
      <c r="G8" t="s">
        <v>40</v>
      </c>
      <c r="H8" s="3">
        <v>0.01433974751966036</v>
      </c>
    </row>
    <row r="9" spans="1:9">
      <c r="A9" s="2">
        <v>1230.112819999958</v>
      </c>
      <c r="B9">
        <v>2</v>
      </c>
      <c r="C9">
        <v>1106353.101656285</v>
      </c>
      <c r="D9" t="s">
        <v>41</v>
      </c>
      <c r="E9" s="3">
        <v>-3.648408174514771</v>
      </c>
      <c r="F9" s="3">
        <v>0.006851879328751491</v>
      </c>
      <c r="G9" t="s">
        <v>42</v>
      </c>
      <c r="H9" s="3">
        <v>0.0008369298604251248</v>
      </c>
    </row>
    <row r="10" spans="1:9">
      <c r="A10" s="2">
        <v>1028.877139999991</v>
      </c>
      <c r="B10">
        <v>3</v>
      </c>
      <c r="C10">
        <v>3519163</v>
      </c>
      <c r="D10" t="s">
        <v>43</v>
      </c>
      <c r="E10" s="3">
        <v>-0.5240046381950378</v>
      </c>
      <c r="F10" s="3">
        <v>0</v>
      </c>
      <c r="G10" t="s">
        <v>44</v>
      </c>
      <c r="H10" s="3">
        <v>0</v>
      </c>
    </row>
    <row r="11" spans="1:9">
      <c r="A11" s="2">
        <v>1158.578639999952</v>
      </c>
      <c r="B11">
        <v>3</v>
      </c>
      <c r="C11">
        <v>1416266.754446968</v>
      </c>
      <c r="D11" t="s">
        <v>45</v>
      </c>
      <c r="E11" s="3">
        <v>-6.556672096252441</v>
      </c>
      <c r="F11" s="3">
        <v>0.005122550694251588</v>
      </c>
      <c r="G11" t="s">
        <v>46</v>
      </c>
      <c r="H11" s="3">
        <v>0.0007872389009104622</v>
      </c>
    </row>
    <row r="12" spans="1:9">
      <c r="A12" s="2">
        <v>1334.330790000199</v>
      </c>
      <c r="B12">
        <v>3</v>
      </c>
      <c r="C12">
        <v>1115426.457146267</v>
      </c>
      <c r="D12" t="s">
        <v>47</v>
      </c>
      <c r="E12" s="3">
        <v>-6.362052440643311</v>
      </c>
      <c r="F12" s="3">
        <v>0.004391503123223572</v>
      </c>
      <c r="G12" t="s">
        <v>48</v>
      </c>
      <c r="H12" s="3">
        <v>0.0005276603471728997</v>
      </c>
    </row>
    <row r="13" spans="1:9">
      <c r="A13" s="2">
        <v>1001.00507000004</v>
      </c>
      <c r="B13">
        <v>4</v>
      </c>
      <c r="C13">
        <v>1655814</v>
      </c>
      <c r="D13" t="s">
        <v>47</v>
      </c>
      <c r="E13" s="3">
        <v>-1.207255125045776</v>
      </c>
      <c r="F13" s="3">
        <v>0</v>
      </c>
      <c r="G13" t="s">
        <v>48</v>
      </c>
      <c r="H13" s="3">
        <v>0</v>
      </c>
    </row>
    <row r="14" spans="1:9">
      <c r="A14" s="2">
        <v>1047.523009999968</v>
      </c>
      <c r="B14">
        <v>4</v>
      </c>
      <c r="C14">
        <v>3169390.287873625</v>
      </c>
      <c r="D14" t="s">
        <v>49</v>
      </c>
      <c r="E14" s="3">
        <v>-2.955983638763428</v>
      </c>
      <c r="F14" s="3">
        <v>0.02723671177548681</v>
      </c>
      <c r="G14" t="s">
        <v>50</v>
      </c>
      <c r="H14" s="3">
        <v>0.01168547040481718</v>
      </c>
    </row>
    <row r="15" spans="1:9">
      <c r="A15" s="2">
        <v>1450.729810000082</v>
      </c>
      <c r="B15">
        <v>3</v>
      </c>
      <c r="C15">
        <v>1353120.221491163</v>
      </c>
      <c r="D15" t="s">
        <v>51</v>
      </c>
      <c r="E15" s="3">
        <v>6.652234077453613</v>
      </c>
      <c r="F15" s="3">
        <v>0.01854270093426724</v>
      </c>
      <c r="G15" t="s">
        <v>52</v>
      </c>
      <c r="H15" s="3">
        <v>0.003113634070916024</v>
      </c>
    </row>
    <row r="16" spans="1:9">
      <c r="A16" s="2">
        <v>1088.295507440004</v>
      </c>
      <c r="B16">
        <v>4</v>
      </c>
      <c r="C16">
        <v>1505013.526686077</v>
      </c>
      <c r="D16" t="s">
        <v>51</v>
      </c>
      <c r="E16" s="3">
        <v>3.279193639755249</v>
      </c>
      <c r="F16" s="3">
        <v>0.0007061541494542015</v>
      </c>
      <c r="G16" t="s">
        <v>52</v>
      </c>
      <c r="H16" s="3">
        <v>0.0001103405064392378</v>
      </c>
    </row>
    <row r="17" spans="1:9">
      <c r="A17" s="2">
        <v>1117.053720000114</v>
      </c>
      <c r="B17">
        <v>4</v>
      </c>
      <c r="C17">
        <v>5416910.00034691</v>
      </c>
      <c r="D17" t="s">
        <v>53</v>
      </c>
      <c r="E17" s="3">
        <v>4.516839981079102</v>
      </c>
      <c r="F17" s="3">
        <v>0.001930479058848083</v>
      </c>
      <c r="G17" t="s">
        <v>54</v>
      </c>
      <c r="H17" s="3">
        <v>0.001099079088020893</v>
      </c>
    </row>
    <row r="18" spans="1:9">
      <c r="A18" s="2">
        <v>1531.760169999979</v>
      </c>
      <c r="B18">
        <v>3</v>
      </c>
      <c r="C18">
        <v>973053.8552663715</v>
      </c>
      <c r="D18" t="s">
        <v>55</v>
      </c>
      <c r="E18" s="3">
        <v>7.510063648223877</v>
      </c>
      <c r="F18" s="3">
        <v>0.0221026814548285</v>
      </c>
      <c r="G18" t="s">
        <v>56</v>
      </c>
      <c r="H18" s="3">
        <v>0.002765673025955781</v>
      </c>
    </row>
    <row r="19" spans="1:9">
      <c r="A19" s="2">
        <v>1188.098039999925</v>
      </c>
      <c r="B19">
        <v>4</v>
      </c>
      <c r="C19">
        <v>1419757.60762564</v>
      </c>
      <c r="D19" t="s">
        <v>57</v>
      </c>
      <c r="E19" s="3">
        <v>7.948296070098877</v>
      </c>
      <c r="F19" s="3">
        <v>0.02131051643959498</v>
      </c>
      <c r="G19" t="s">
        <v>58</v>
      </c>
      <c r="H19" s="3">
        <v>0.003859995885345049</v>
      </c>
    </row>
    <row r="20" spans="1:9">
      <c r="A20" s="2">
        <v>970.4827000001031</v>
      </c>
      <c r="B20">
        <v>5</v>
      </c>
      <c r="C20">
        <v>4703020.46100351</v>
      </c>
      <c r="D20" t="s">
        <v>59</v>
      </c>
      <c r="E20" s="3">
        <v>-3.416092395782471</v>
      </c>
      <c r="F20" s="3">
        <v>0.03286969197754749</v>
      </c>
      <c r="G20" t="s">
        <v>60</v>
      </c>
      <c r="H20" s="3">
        <v>0.02213869548918697</v>
      </c>
    </row>
    <row r="21" spans="1:9">
      <c r="A21" s="2">
        <v>1241.614630000068</v>
      </c>
      <c r="B21">
        <v>4</v>
      </c>
      <c r="C21">
        <v>1846604.29674982</v>
      </c>
      <c r="D21" t="s">
        <v>61</v>
      </c>
      <c r="E21" s="3">
        <v>1.767081260681152</v>
      </c>
      <c r="F21" s="3">
        <v>0.7503674623799788</v>
      </c>
      <c r="G21" t="s">
        <v>62</v>
      </c>
      <c r="H21" s="3">
        <v>259.2272092403698</v>
      </c>
      <c r="I21" t="s">
        <v>63</v>
      </c>
    </row>
    <row r="22" spans="1:9">
      <c r="A22" s="2">
        <v>993.4947081400401</v>
      </c>
      <c r="B22">
        <v>5</v>
      </c>
      <c r="C22">
        <v>2141937.65856094</v>
      </c>
      <c r="D22" t="s">
        <v>61</v>
      </c>
      <c r="E22" s="3">
        <v>3.325715780258179</v>
      </c>
      <c r="F22" s="3">
        <v>0.007366102287773407</v>
      </c>
      <c r="G22" t="s">
        <v>62</v>
      </c>
      <c r="H22" s="3">
        <v>0.001750908347625194</v>
      </c>
    </row>
    <row r="23" spans="1:9">
      <c r="A23" s="2">
        <v>1306.384049999906</v>
      </c>
      <c r="B23">
        <v>4</v>
      </c>
      <c r="C23">
        <v>1214165.569040824</v>
      </c>
      <c r="D23" t="s">
        <v>64</v>
      </c>
      <c r="E23" s="3">
        <v>-5.810638904571533</v>
      </c>
      <c r="F23" s="3">
        <v>0.02877729173296629</v>
      </c>
      <c r="G23" t="s">
        <v>65</v>
      </c>
      <c r="H23" s="3">
        <v>0.004803240012738536</v>
      </c>
    </row>
    <row r="24" spans="1:9">
      <c r="A24" s="2">
        <v>1113.545149999933</v>
      </c>
      <c r="B24">
        <v>5</v>
      </c>
      <c r="C24">
        <v>2013499.243631455</v>
      </c>
      <c r="D24" t="s">
        <v>66</v>
      </c>
      <c r="E24" s="3">
        <v>5.318115234375</v>
      </c>
      <c r="F24" s="3">
        <v>0.1322022794939896</v>
      </c>
      <c r="G24" t="s">
        <v>67</v>
      </c>
      <c r="H24" s="3">
        <v>0.1029356674396344</v>
      </c>
    </row>
    <row r="25" spans="1:9">
      <c r="A25" s="2">
        <v>1136.163720000038</v>
      </c>
      <c r="B25">
        <v>5</v>
      </c>
      <c r="C25">
        <v>3341148.154031184</v>
      </c>
      <c r="D25" t="s">
        <v>68</v>
      </c>
      <c r="E25" s="3">
        <v>6.758869171142578</v>
      </c>
      <c r="F25" s="3">
        <v>0.04128111291493355</v>
      </c>
      <c r="G25" t="s">
        <v>69</v>
      </c>
      <c r="H25" s="3">
        <v>0.02148607028003066</v>
      </c>
    </row>
    <row r="26" spans="1:9">
      <c r="A26" s="2">
        <v>1156.368899999962</v>
      </c>
      <c r="B26">
        <v>5</v>
      </c>
      <c r="C26">
        <v>2130629.777509741</v>
      </c>
      <c r="D26" t="s">
        <v>70</v>
      </c>
      <c r="E26" s="3">
        <v>2.873944044113159</v>
      </c>
      <c r="F26" s="3">
        <v>0.1327997846822697</v>
      </c>
      <c r="G26" t="s">
        <v>71</v>
      </c>
      <c r="H26" s="3">
        <v>0.1100717232872975</v>
      </c>
    </row>
    <row r="27" spans="1:9">
      <c r="A27" s="2">
        <v>826.2635903685613</v>
      </c>
      <c r="B27">
        <v>7</v>
      </c>
      <c r="C27">
        <v>1320076.062353847</v>
      </c>
      <c r="D27" t="s">
        <v>70</v>
      </c>
      <c r="E27" s="3">
        <v>0.4661762416362762</v>
      </c>
      <c r="F27" s="3">
        <v>0.01768409271802356</v>
      </c>
      <c r="G27" t="s">
        <v>71</v>
      </c>
      <c r="H27" s="3">
        <v>0.002872175965404982</v>
      </c>
    </row>
    <row r="28" spans="1:9">
      <c r="A28" s="2">
        <v>1170.58089000009</v>
      </c>
      <c r="B28">
        <v>5</v>
      </c>
      <c r="C28">
        <v>3468855.896640264</v>
      </c>
      <c r="D28" t="s">
        <v>72</v>
      </c>
      <c r="E28" s="3">
        <v>6.740912437438965</v>
      </c>
      <c r="F28" s="3">
        <v>0.01916031948232007</v>
      </c>
      <c r="G28" t="s">
        <v>73</v>
      </c>
      <c r="H28" s="3">
        <v>0.008299071017764907</v>
      </c>
    </row>
    <row r="29" spans="1:9">
      <c r="A29" s="2">
        <v>975.652070000129</v>
      </c>
      <c r="B29">
        <v>6</v>
      </c>
      <c r="C29">
        <v>3195799.673286784</v>
      </c>
      <c r="D29" t="s">
        <v>72</v>
      </c>
      <c r="E29" s="3">
        <v>6.858226299285889</v>
      </c>
      <c r="F29" s="3">
        <v>0.7151342984181708</v>
      </c>
      <c r="G29" t="s">
        <v>73</v>
      </c>
      <c r="H29" s="3">
        <v>300.5967063059991</v>
      </c>
      <c r="I29" t="s">
        <v>74</v>
      </c>
    </row>
    <row r="30" spans="1:9">
      <c r="A30" s="2">
        <v>1193.198720000221</v>
      </c>
      <c r="B30">
        <v>5</v>
      </c>
      <c r="C30">
        <v>2989309.000227856</v>
      </c>
      <c r="D30" t="s">
        <v>75</v>
      </c>
      <c r="E30" s="3">
        <v>7.465643882751465</v>
      </c>
      <c r="F30" s="3">
        <v>0.04270902921340312</v>
      </c>
      <c r="G30" t="s">
        <v>76</v>
      </c>
      <c r="H30" s="3">
        <v>0.02017445133681702</v>
      </c>
    </row>
    <row r="31" spans="1:9">
      <c r="A31" s="2">
        <v>1013.348719999769</v>
      </c>
      <c r="B31">
        <v>6</v>
      </c>
      <c r="C31">
        <v>12234077.03240333</v>
      </c>
      <c r="D31" t="s">
        <v>77</v>
      </c>
      <c r="E31" s="3">
        <v>8.539281845092773</v>
      </c>
      <c r="F31" s="3">
        <v>0.5406035598883252</v>
      </c>
      <c r="G31" t="s">
        <v>78</v>
      </c>
      <c r="H31" s="3">
        <v>151.8762296716666</v>
      </c>
      <c r="I31" t="s">
        <v>79</v>
      </c>
    </row>
    <row r="32" spans="1:9">
      <c r="A32" s="2">
        <v>1230.013459999993</v>
      </c>
      <c r="B32">
        <v>5</v>
      </c>
      <c r="C32">
        <v>1188911.289356185</v>
      </c>
      <c r="D32" t="s">
        <v>80</v>
      </c>
      <c r="E32" s="3">
        <v>-0.4777750372886658</v>
      </c>
      <c r="F32" s="3">
        <v>0.03893749204757081</v>
      </c>
      <c r="G32" t="s">
        <v>81</v>
      </c>
      <c r="H32" s="3">
        <v>0.00704448212274261</v>
      </c>
    </row>
    <row r="33" spans="1:9">
      <c r="A33" s="2">
        <v>1048.023095606664</v>
      </c>
      <c r="B33">
        <v>6</v>
      </c>
      <c r="C33">
        <v>1620564.887604296</v>
      </c>
      <c r="D33" t="s">
        <v>82</v>
      </c>
      <c r="E33" s="3">
        <v>0.341407984495163</v>
      </c>
      <c r="F33" s="3">
        <v>0.03365540618701079</v>
      </c>
      <c r="G33" t="s">
        <v>83</v>
      </c>
      <c r="H33" s="3">
        <v>0.007872507789186457</v>
      </c>
    </row>
    <row r="34" spans="1:9">
      <c r="A34" s="2">
        <v>1280.236809999939</v>
      </c>
      <c r="B34">
        <v>5</v>
      </c>
      <c r="C34">
        <v>1278540.43466217</v>
      </c>
      <c r="D34" t="s">
        <v>84</v>
      </c>
      <c r="E34" s="3">
        <v>1.870383977890015</v>
      </c>
      <c r="F34" s="3">
        <v>0.1100672486640461</v>
      </c>
      <c r="G34" t="s">
        <v>85</v>
      </c>
      <c r="H34" s="3">
        <v>0.04361308733323349</v>
      </c>
    </row>
    <row r="35" spans="1:9">
      <c r="A35" s="2">
        <v>1067.03271000012</v>
      </c>
      <c r="B35">
        <v>6</v>
      </c>
      <c r="C35">
        <v>2148472.166686112</v>
      </c>
      <c r="D35" t="s">
        <v>84</v>
      </c>
      <c r="E35" s="3">
        <v>2.640691518783569</v>
      </c>
      <c r="F35" s="3">
        <v>0.08049770134252579</v>
      </c>
      <c r="G35" t="s">
        <v>85</v>
      </c>
      <c r="H35" s="3">
        <v>0.03987847587419953</v>
      </c>
    </row>
    <row r="36" spans="1:9">
      <c r="A36" s="2">
        <v>914.7418000000255</v>
      </c>
      <c r="B36">
        <v>7</v>
      </c>
      <c r="C36">
        <v>4564281.899899983</v>
      </c>
      <c r="D36" t="s">
        <v>84</v>
      </c>
      <c r="E36" s="3">
        <v>0.9323030114173889</v>
      </c>
      <c r="F36" s="3">
        <v>0.1547550495060737</v>
      </c>
      <c r="G36" t="s">
        <v>85</v>
      </c>
      <c r="H36" s="3">
        <v>0.3422458528340682</v>
      </c>
    </row>
    <row r="37" spans="1:9">
      <c r="A37" s="2">
        <v>1093.050733568711</v>
      </c>
      <c r="B37">
        <v>6</v>
      </c>
      <c r="C37">
        <v>15937792.70896906</v>
      </c>
      <c r="D37" t="s">
        <v>86</v>
      </c>
      <c r="E37" s="3">
        <v>3.649827480316162</v>
      </c>
      <c r="F37" s="3">
        <v>0.4279055378716271</v>
      </c>
      <c r="G37" t="s">
        <v>87</v>
      </c>
      <c r="H37" s="3">
        <v>50.7428067187053</v>
      </c>
    </row>
    <row r="38" spans="1:9">
      <c r="A38" s="2">
        <v>820.0334199999853</v>
      </c>
      <c r="B38">
        <v>8</v>
      </c>
      <c r="C38">
        <v>1232403.416183408</v>
      </c>
      <c r="D38" t="s">
        <v>86</v>
      </c>
      <c r="E38" s="3">
        <v>-4.215932369232178</v>
      </c>
      <c r="F38" s="3">
        <v>0.01066978818326554</v>
      </c>
      <c r="G38" t="s">
        <v>87</v>
      </c>
      <c r="H38" s="3">
        <v>0.001508256683370185</v>
      </c>
    </row>
    <row r="39" spans="1:9">
      <c r="A39" s="2">
        <v>953.4801600000653</v>
      </c>
      <c r="B39">
        <v>7</v>
      </c>
      <c r="C39">
        <v>1775552.426870731</v>
      </c>
      <c r="D39" t="s">
        <v>88</v>
      </c>
      <c r="E39" s="3">
        <v>6.957375049591064</v>
      </c>
      <c r="F39" s="3">
        <v>0.05487003535545235</v>
      </c>
      <c r="G39" t="s">
        <v>89</v>
      </c>
      <c r="H39" s="3">
        <v>0.01738579449384279</v>
      </c>
    </row>
    <row r="40" spans="1:9">
      <c r="A40" s="2">
        <v>1133.73177999994</v>
      </c>
      <c r="B40">
        <v>6</v>
      </c>
      <c r="C40">
        <v>1349384.217188894</v>
      </c>
      <c r="D40" t="s">
        <v>90</v>
      </c>
      <c r="E40" s="3">
        <v>5.980018615722656</v>
      </c>
      <c r="F40" s="3">
        <v>0.001542842161918419</v>
      </c>
      <c r="G40" t="s">
        <v>91</v>
      </c>
      <c r="H40" s="3">
        <v>0.0002179645518174588</v>
      </c>
    </row>
    <row r="41" spans="1:9">
      <c r="A41" s="2">
        <v>1027.082009253289</v>
      </c>
      <c r="B41">
        <v>7</v>
      </c>
      <c r="C41">
        <v>11857129.36241</v>
      </c>
      <c r="D41" t="s">
        <v>92</v>
      </c>
      <c r="E41" s="3">
        <v>5.095944404602051</v>
      </c>
      <c r="F41" s="3">
        <v>0.1101084396768405</v>
      </c>
      <c r="G41" t="s">
        <v>93</v>
      </c>
      <c r="H41" s="3">
        <v>0.4047839740246045</v>
      </c>
    </row>
    <row r="42" spans="1:9">
      <c r="A42" s="2">
        <v>924.825260000035</v>
      </c>
      <c r="B42">
        <v>8</v>
      </c>
      <c r="C42">
        <v>2123424.878094532</v>
      </c>
      <c r="D42" t="s">
        <v>94</v>
      </c>
      <c r="E42" s="3">
        <v>-5.223764896392822</v>
      </c>
      <c r="F42" s="3">
        <v>0.1200045144838705</v>
      </c>
      <c r="G42" t="s">
        <v>95</v>
      </c>
      <c r="H42" s="3">
        <v>0.08722394708884715</v>
      </c>
    </row>
    <row r="43" spans="1:9">
      <c r="A43" s="2">
        <v>1016.251720000006</v>
      </c>
      <c r="B43">
        <v>8</v>
      </c>
      <c r="C43">
        <v>1858444.847530945</v>
      </c>
      <c r="D43" t="s">
        <v>96</v>
      </c>
      <c r="E43" s="3">
        <v>5.139407634735107</v>
      </c>
      <c r="F43" s="3">
        <v>0.07613232948198408</v>
      </c>
      <c r="G43" t="s">
        <v>97</v>
      </c>
      <c r="H43" s="3">
        <v>0.03123097676856327</v>
      </c>
      <c r="I43" t="s">
        <v>98</v>
      </c>
    </row>
    <row r="44" spans="1:9">
      <c r="A44" s="2">
        <v>1177.438020920625</v>
      </c>
      <c r="B44">
        <v>7</v>
      </c>
      <c r="C44">
        <v>2079359.529347777</v>
      </c>
      <c r="D44" t="s">
        <v>99</v>
      </c>
      <c r="E44" s="3">
        <v>2.108960390090942</v>
      </c>
      <c r="F44" s="3">
        <v>0.5200690523288547</v>
      </c>
      <c r="G44" t="s">
        <v>100</v>
      </c>
      <c r="H44" s="3">
        <v>20.22320853399382</v>
      </c>
    </row>
    <row r="45" spans="1:9">
      <c r="A45" s="2">
        <v>963.3687411917317</v>
      </c>
      <c r="B45">
        <v>9</v>
      </c>
      <c r="C45">
        <v>8217295.351040302</v>
      </c>
      <c r="D45" t="s">
        <v>101</v>
      </c>
      <c r="E45" s="3">
        <v>1.176947236061096</v>
      </c>
      <c r="F45" s="3">
        <v>0.1728645325236981</v>
      </c>
      <c r="G45" t="s">
        <v>102</v>
      </c>
      <c r="H45" s="3">
        <v>0.8249054722600259</v>
      </c>
      <c r="I45" t="s">
        <v>103</v>
      </c>
    </row>
    <row r="46" spans="1:9">
      <c r="A46" s="2">
        <v>976.1489699999844</v>
      </c>
      <c r="B46">
        <v>9</v>
      </c>
      <c r="C46">
        <v>2815554.126827662</v>
      </c>
      <c r="D46" t="s">
        <v>104</v>
      </c>
      <c r="E46" s="3">
        <v>0.6056421995162964</v>
      </c>
      <c r="F46" s="3">
        <v>0.7151342984181708</v>
      </c>
      <c r="G46" t="s">
        <v>105</v>
      </c>
      <c r="H46" s="3">
        <v>264.8308353070883</v>
      </c>
      <c r="I46" t="s">
        <v>106</v>
      </c>
    </row>
    <row r="47" spans="1:9">
      <c r="A47" s="2">
        <v>917.1540116988708</v>
      </c>
      <c r="B47">
        <v>10</v>
      </c>
      <c r="C47">
        <v>4030285.319712845</v>
      </c>
      <c r="D47" t="s">
        <v>107</v>
      </c>
      <c r="E47" s="3">
        <v>-1.521957039833069</v>
      </c>
      <c r="F47" s="3">
        <v>0.1883980184482252</v>
      </c>
      <c r="G47" t="s">
        <v>108</v>
      </c>
      <c r="H47" s="3">
        <v>0.5150419304287935</v>
      </c>
      <c r="I47" t="s">
        <v>109</v>
      </c>
    </row>
    <row r="48" spans="1:9">
      <c r="A48" s="2">
        <v>962.1731600000679</v>
      </c>
      <c r="B48">
        <v>10</v>
      </c>
      <c r="C48">
        <v>6108015.877999147</v>
      </c>
      <c r="D48" t="s">
        <v>110</v>
      </c>
      <c r="E48" s="3">
        <v>-4.693384647369385</v>
      </c>
      <c r="F48" s="3">
        <v>0.004508741339283144</v>
      </c>
      <c r="G48" t="s">
        <v>111</v>
      </c>
      <c r="H48" s="3">
        <v>0.002970058195725446</v>
      </c>
    </row>
    <row r="49" spans="1:9">
      <c r="A49" s="2">
        <v>823.4085699999816</v>
      </c>
      <c r="B49">
        <v>12</v>
      </c>
      <c r="C49">
        <v>6515340.343905847</v>
      </c>
      <c r="D49" t="s">
        <v>112</v>
      </c>
      <c r="E49" s="3">
        <v>-3.770961046218872</v>
      </c>
      <c r="F49" s="3">
        <v>0.07466748483161523</v>
      </c>
      <c r="G49" t="s">
        <v>113</v>
      </c>
      <c r="H49" s="3">
        <v>0.1058214386626573</v>
      </c>
      <c r="I49" t="s">
        <v>114</v>
      </c>
    </row>
    <row r="50" spans="1:9">
      <c r="A50" s="2">
        <v>923.282009701711</v>
      </c>
      <c r="B50">
        <v>11</v>
      </c>
      <c r="C50">
        <v>9112113.163995719</v>
      </c>
      <c r="D50" t="s">
        <v>115</v>
      </c>
      <c r="E50" s="3">
        <v>2.155314683914185</v>
      </c>
      <c r="F50" s="3">
        <v>0.1347759877795281</v>
      </c>
      <c r="G50" t="s">
        <v>116</v>
      </c>
      <c r="H50" s="3">
        <v>0.4872867154779721</v>
      </c>
      <c r="I50" t="s">
        <v>117</v>
      </c>
    </row>
    <row r="51" spans="1:9">
      <c r="A51" s="2">
        <v>957.5682409908192</v>
      </c>
      <c r="B51">
        <v>11</v>
      </c>
      <c r="C51">
        <v>8049349.664860413</v>
      </c>
      <c r="D51" t="s">
        <v>118</v>
      </c>
      <c r="E51" s="3">
        <v>1.115395665168762</v>
      </c>
      <c r="F51" s="3">
        <v>0.2167675753300532</v>
      </c>
      <c r="G51" t="s">
        <v>119</v>
      </c>
      <c r="H51" s="3">
        <v>1.571784484283608</v>
      </c>
    </row>
    <row r="52" spans="1:9">
      <c r="A52" s="2">
        <v>962.7507057737265</v>
      </c>
      <c r="B52">
        <v>11</v>
      </c>
      <c r="C52">
        <v>4449593.219155805</v>
      </c>
      <c r="D52" t="s">
        <v>120</v>
      </c>
      <c r="E52" s="3">
        <v>-0.2457596808671951</v>
      </c>
      <c r="F52" s="3">
        <v>0.5947206600395112</v>
      </c>
      <c r="G52" t="s">
        <v>121</v>
      </c>
      <c r="H52" s="3">
        <v>104.4000268736086</v>
      </c>
    </row>
    <row r="53" spans="1:9">
      <c r="A53" s="2">
        <v>914.4586371676357</v>
      </c>
      <c r="B53">
        <v>12</v>
      </c>
      <c r="C53">
        <v>4349740.24628889</v>
      </c>
      <c r="D53" t="s">
        <v>122</v>
      </c>
      <c r="E53" s="3">
        <v>1.310738205909729</v>
      </c>
      <c r="F53" s="3">
        <v>0.07643787536292276</v>
      </c>
      <c r="G53" t="s">
        <v>123</v>
      </c>
      <c r="H53" s="3">
        <v>0.07361489051805815</v>
      </c>
    </row>
    <row r="54" spans="1:9">
      <c r="A54" s="2">
        <v>944.386651797354</v>
      </c>
      <c r="B54">
        <v>12</v>
      </c>
      <c r="C54">
        <v>8998033.159768794</v>
      </c>
      <c r="D54" t="s">
        <v>124</v>
      </c>
      <c r="E54" s="3">
        <v>0.5701171159744263</v>
      </c>
      <c r="F54" s="3">
        <v>0.2719798711412291</v>
      </c>
      <c r="G54" t="s">
        <v>125</v>
      </c>
      <c r="H54" s="3">
        <v>3.829183606774311</v>
      </c>
    </row>
    <row r="55" spans="1:9">
      <c r="A55" s="2">
        <v>822.9117322021456</v>
      </c>
      <c r="B55">
        <v>14</v>
      </c>
      <c r="C55">
        <v>6763046.555070735</v>
      </c>
      <c r="D55" t="s">
        <v>126</v>
      </c>
      <c r="E55" s="3">
        <v>1.379706382751465</v>
      </c>
      <c r="F55" s="3">
        <v>0.1185876226941774</v>
      </c>
      <c r="G55" t="s">
        <v>127</v>
      </c>
      <c r="H55" s="3">
        <v>0.2706633839454839</v>
      </c>
      <c r="I55" t="s">
        <v>128</v>
      </c>
    </row>
    <row r="56" spans="1:9">
      <c r="A56" s="2">
        <v>969.4815643210485</v>
      </c>
      <c r="B56">
        <v>12</v>
      </c>
      <c r="C56">
        <v>8722570.313415049</v>
      </c>
      <c r="D56" t="s">
        <v>129</v>
      </c>
      <c r="E56" s="3">
        <v>1.549474239349365</v>
      </c>
      <c r="F56" s="3">
        <v>0.2200528858563204</v>
      </c>
      <c r="G56" t="s">
        <v>130</v>
      </c>
      <c r="H56" s="3">
        <v>1.786805800847357</v>
      </c>
    </row>
    <row r="57" spans="1:9">
      <c r="A57" s="2">
        <v>918.9985739116167</v>
      </c>
      <c r="B57">
        <v>13</v>
      </c>
      <c r="C57">
        <v>12930303.72827407</v>
      </c>
      <c r="D57" t="s">
        <v>131</v>
      </c>
      <c r="E57" s="3">
        <v>-0.2261875420808792</v>
      </c>
      <c r="F57" s="3">
        <v>0.487017114378823</v>
      </c>
      <c r="G57" t="s">
        <v>132</v>
      </c>
      <c r="H57" s="3">
        <v>84.61934687477417</v>
      </c>
    </row>
    <row r="58" spans="1:9">
      <c r="A58" s="2">
        <v>853.4278099999999</v>
      </c>
      <c r="B58">
        <v>14</v>
      </c>
      <c r="C58">
        <v>3857457.047635268</v>
      </c>
      <c r="D58" t="s">
        <v>131</v>
      </c>
      <c r="E58" s="3">
        <v>-0.1757266074419022</v>
      </c>
      <c r="F58" s="3">
        <v>0.1924113663045631</v>
      </c>
      <c r="G58" t="s">
        <v>132</v>
      </c>
      <c r="H58" s="3">
        <v>0.5240733004411426</v>
      </c>
    </row>
    <row r="59" spans="1:9">
      <c r="A59" s="2">
        <v>924.4635622517714</v>
      </c>
      <c r="B59">
        <v>13</v>
      </c>
      <c r="C59">
        <v>13696064.5468555</v>
      </c>
      <c r="D59" t="s">
        <v>133</v>
      </c>
      <c r="E59" s="3">
        <v>0.4187180995941162</v>
      </c>
      <c r="F59" s="3">
        <v>0.1081367587889317</v>
      </c>
      <c r="G59" t="s">
        <v>134</v>
      </c>
      <c r="H59" s="3">
        <v>0.450224769454109</v>
      </c>
      <c r="I59" t="s">
        <v>135</v>
      </c>
    </row>
    <row r="60" spans="1:9">
      <c r="A60" s="2">
        <v>822.2107951907655</v>
      </c>
      <c r="B60">
        <v>15</v>
      </c>
      <c r="C60">
        <v>3284742.417285065</v>
      </c>
      <c r="D60" t="s">
        <v>136</v>
      </c>
      <c r="E60" s="3">
        <v>-3.05461597442627</v>
      </c>
      <c r="F60" s="3">
        <v>0.2477070894476388</v>
      </c>
      <c r="G60" t="s">
        <v>137</v>
      </c>
      <c r="H60" s="3">
        <v>0.9987257368158954</v>
      </c>
    </row>
    <row r="61" spans="1:9">
      <c r="A61" s="2">
        <v>959.09467995279</v>
      </c>
      <c r="B61">
        <v>13</v>
      </c>
      <c r="C61">
        <v>4072315.171359942</v>
      </c>
      <c r="D61" t="s">
        <v>138</v>
      </c>
      <c r="E61" s="3">
        <v>-1.052331328392029</v>
      </c>
      <c r="F61" s="3">
        <v>0.2536297092714447</v>
      </c>
      <c r="G61" t="s">
        <v>139</v>
      </c>
      <c r="H61" s="3">
        <v>1.345146555006467</v>
      </c>
    </row>
    <row r="62" spans="1:9">
      <c r="A62" s="2">
        <v>910.2390793846174</v>
      </c>
      <c r="B62">
        <v>14</v>
      </c>
      <c r="C62">
        <v>2885534.123023082</v>
      </c>
      <c r="D62" t="s">
        <v>140</v>
      </c>
      <c r="E62" s="3">
        <v>-1.722322821617126</v>
      </c>
      <c r="F62" s="3">
        <v>0.07126778138540099</v>
      </c>
      <c r="G62" t="s">
        <v>141</v>
      </c>
      <c r="H62" s="3">
        <v>0.04323741898101555</v>
      </c>
      <c r="I62" t="s">
        <v>142</v>
      </c>
    </row>
    <row r="63" spans="1:9">
      <c r="A63" s="2">
        <v>929.8191768296256</v>
      </c>
      <c r="B63">
        <v>14</v>
      </c>
      <c r="C63">
        <v>4250055.304892081</v>
      </c>
      <c r="D63" t="s">
        <v>143</v>
      </c>
      <c r="E63" s="3">
        <v>-1.414095163345337</v>
      </c>
      <c r="F63" s="3">
        <v>0.4839819759015797</v>
      </c>
      <c r="G63" t="s">
        <v>144</v>
      </c>
      <c r="H63" s="3">
        <v>26.81384226074965</v>
      </c>
    </row>
    <row r="64" spans="1:9">
      <c r="A64" s="2">
        <v>1040.513310000001</v>
      </c>
      <c r="B64">
        <v>2</v>
      </c>
      <c r="C64">
        <v>3504398.922142514</v>
      </c>
      <c r="D64" t="s">
        <v>145</v>
      </c>
      <c r="E64" s="3">
        <v>0.01876958273351192</v>
      </c>
      <c r="F64" s="3">
        <v>0.005794841509298338</v>
      </c>
      <c r="G64" t="s">
        <v>146</v>
      </c>
      <c r="H64" s="3">
        <v>0.002218452033978812</v>
      </c>
    </row>
    <row r="65" spans="1:9">
      <c r="A65" s="2">
        <v>1097.537737939975</v>
      </c>
      <c r="B65">
        <v>2</v>
      </c>
      <c r="C65">
        <v>2301750.959618508</v>
      </c>
      <c r="D65" t="s">
        <v>147</v>
      </c>
      <c r="E65" s="3">
        <v>2.718793153762817</v>
      </c>
      <c r="F65" s="3">
        <v>0.287098216941072</v>
      </c>
      <c r="G65" t="s">
        <v>148</v>
      </c>
      <c r="H65" s="3">
        <v>1.202731838538269</v>
      </c>
      <c r="I65" t="s">
        <v>149</v>
      </c>
    </row>
    <row r="66" spans="1:9">
      <c r="A66" s="2">
        <v>1175.587720000011</v>
      </c>
      <c r="B66">
        <v>2</v>
      </c>
      <c r="C66">
        <v>4762395.711079577</v>
      </c>
      <c r="D66" t="s">
        <v>150</v>
      </c>
      <c r="E66" s="3">
        <v>2.050493478775024</v>
      </c>
      <c r="F66" s="3">
        <v>0.008094164829978639</v>
      </c>
      <c r="G66" t="s">
        <v>151</v>
      </c>
      <c r="H66" s="3">
        <v>0.004309017913174806</v>
      </c>
    </row>
    <row r="67" spans="1:9">
      <c r="A67" s="2">
        <v>1005.191130000221</v>
      </c>
      <c r="B67">
        <v>3</v>
      </c>
      <c r="C67">
        <v>2865577.959968776</v>
      </c>
      <c r="D67" t="s">
        <v>152</v>
      </c>
      <c r="E67" s="3">
        <v>4.59337329864502</v>
      </c>
      <c r="F67" s="3">
        <v>0.07591113770364676</v>
      </c>
      <c r="G67" t="s">
        <v>153</v>
      </c>
      <c r="H67" s="3">
        <v>0.04790974689844225</v>
      </c>
    </row>
    <row r="68" spans="1:9">
      <c r="A68" s="2">
        <v>1167.916500000047</v>
      </c>
      <c r="B68">
        <v>3</v>
      </c>
      <c r="C68">
        <v>1730815.619164317</v>
      </c>
      <c r="D68" t="s">
        <v>154</v>
      </c>
      <c r="E68" s="3">
        <v>-1.176854968070984</v>
      </c>
      <c r="F68" s="3">
        <v>0.01909400233786812</v>
      </c>
      <c r="G68" t="s">
        <v>155</v>
      </c>
      <c r="H68" s="3">
        <v>0.004123825134988654</v>
      </c>
    </row>
    <row r="69" spans="1:9">
      <c r="A69" s="2">
        <v>1205.60742999972</v>
      </c>
      <c r="B69">
        <v>3</v>
      </c>
      <c r="C69">
        <v>1469812.8849977</v>
      </c>
      <c r="D69" t="s">
        <v>156</v>
      </c>
      <c r="E69" s="3">
        <v>-4.257147312164307</v>
      </c>
      <c r="F69" s="3">
        <v>0.1065587116629817</v>
      </c>
      <c r="G69" t="s">
        <v>157</v>
      </c>
      <c r="H69" s="3">
        <v>0.04686599931130165</v>
      </c>
    </row>
    <row r="70" spans="1:9">
      <c r="A70" s="2">
        <v>1305.31719000037</v>
      </c>
      <c r="B70">
        <v>3</v>
      </c>
      <c r="C70">
        <v>744929.0279929591</v>
      </c>
      <c r="D70" t="s">
        <v>158</v>
      </c>
      <c r="E70" s="3">
        <v>-8.743241310119629</v>
      </c>
      <c r="F70" s="3">
        <v>0.1852467452822408</v>
      </c>
      <c r="G70" t="s">
        <v>159</v>
      </c>
      <c r="H70" s="3">
        <v>0.09070059638236866</v>
      </c>
      <c r="I70" t="s">
        <v>160</v>
      </c>
    </row>
    <row r="71" spans="1:9">
      <c r="A71" s="2">
        <v>783.5994474904509</v>
      </c>
      <c r="B71">
        <v>5</v>
      </c>
      <c r="C71">
        <v>9197487.652695345</v>
      </c>
      <c r="D71" t="s">
        <v>158</v>
      </c>
      <c r="E71" s="3">
        <v>-0.7973194122314453</v>
      </c>
      <c r="F71" s="3">
        <v>0.06306017039071743</v>
      </c>
      <c r="G71" t="s">
        <v>159</v>
      </c>
      <c r="H71" s="3">
        <v>0.1123361302885094</v>
      </c>
      <c r="I71" t="s">
        <v>161</v>
      </c>
    </row>
    <row r="72" spans="1:9">
      <c r="A72" s="2">
        <v>1343.666940000125</v>
      </c>
      <c r="B72">
        <v>3</v>
      </c>
      <c r="C72">
        <v>4653600.299268804</v>
      </c>
      <c r="D72" t="s">
        <v>162</v>
      </c>
      <c r="E72" s="3">
        <v>-2.959903717041016</v>
      </c>
      <c r="F72" s="3">
        <v>0.01026912458924699</v>
      </c>
      <c r="G72" t="s">
        <v>163</v>
      </c>
      <c r="H72" s="3">
        <v>0.005459451457268539</v>
      </c>
    </row>
    <row r="73" spans="1:9">
      <c r="A73" s="2">
        <v>1008.006140000025</v>
      </c>
      <c r="B73">
        <v>4</v>
      </c>
      <c r="C73">
        <v>6232080.147853193</v>
      </c>
      <c r="D73" t="s">
        <v>162</v>
      </c>
      <c r="E73" s="3">
        <v>1.124032139778137</v>
      </c>
      <c r="F73" s="3">
        <v>0.0265827508057193</v>
      </c>
      <c r="G73" t="s">
        <v>163</v>
      </c>
      <c r="H73" s="3">
        <v>0.02227966393462623</v>
      </c>
    </row>
    <row r="74" spans="1:9">
      <c r="A74" s="2">
        <v>806.6050017859581</v>
      </c>
      <c r="B74">
        <v>5</v>
      </c>
      <c r="C74">
        <v>11165042.25986296</v>
      </c>
      <c r="D74" t="s">
        <v>162</v>
      </c>
      <c r="E74" s="3">
        <v>-0.5691556334495544</v>
      </c>
      <c r="F74" s="3">
        <v>0.03131964769465189</v>
      </c>
      <c r="G74" t="s">
        <v>163</v>
      </c>
      <c r="H74" s="3">
        <v>0.04930886509416851</v>
      </c>
    </row>
    <row r="75" spans="1:9">
      <c r="A75" s="2">
        <v>1405.692830000145</v>
      </c>
      <c r="B75">
        <v>3</v>
      </c>
      <c r="C75">
        <v>1107954.661464611</v>
      </c>
      <c r="D75" t="s">
        <v>164</v>
      </c>
      <c r="E75" s="3">
        <v>-3.218902826309204</v>
      </c>
      <c r="F75" s="3">
        <v>0.0212306795816355</v>
      </c>
      <c r="G75" t="s">
        <v>165</v>
      </c>
      <c r="H75" s="3">
        <v>0.002998595055621636</v>
      </c>
    </row>
    <row r="76" spans="1:9">
      <c r="A76" s="2">
        <v>1095.291109999989</v>
      </c>
      <c r="B76">
        <v>4</v>
      </c>
      <c r="C76">
        <v>11982389.38868525</v>
      </c>
      <c r="D76" t="s">
        <v>166</v>
      </c>
      <c r="E76" s="3">
        <v>0.4040297269821167</v>
      </c>
      <c r="F76" s="3">
        <v>0.01237492871905588</v>
      </c>
      <c r="G76" t="s">
        <v>167</v>
      </c>
      <c r="H76" s="3">
        <v>0.01730047522847682</v>
      </c>
    </row>
    <row r="77" spans="1:9">
      <c r="A77" s="2">
        <v>1498.388279999946</v>
      </c>
      <c r="B77">
        <v>3</v>
      </c>
      <c r="C77">
        <v>1586532.06542842</v>
      </c>
      <c r="D77" t="s">
        <v>168</v>
      </c>
      <c r="E77" s="3">
        <v>-3.892258167266846</v>
      </c>
      <c r="F77" s="3">
        <v>0.1292153073078023</v>
      </c>
      <c r="G77" t="s">
        <v>169</v>
      </c>
      <c r="H77" s="3">
        <v>0.07694245407530824</v>
      </c>
    </row>
    <row r="78" spans="1:9">
      <c r="A78" s="2">
        <v>1195.086920000005</v>
      </c>
      <c r="B78">
        <v>4</v>
      </c>
      <c r="C78">
        <v>2388280.839703776</v>
      </c>
      <c r="D78" t="s">
        <v>170</v>
      </c>
      <c r="E78" s="3">
        <v>-0.3390714526176453</v>
      </c>
      <c r="F78" s="3">
        <v>0.03056657078236146</v>
      </c>
      <c r="G78" t="s">
        <v>171</v>
      </c>
      <c r="H78" s="3">
        <v>0.01021666866382074</v>
      </c>
    </row>
    <row r="79" spans="1:9">
      <c r="A79" s="2">
        <v>1219.855100000005</v>
      </c>
      <c r="B79">
        <v>4</v>
      </c>
      <c r="C79">
        <v>1605246.716917153</v>
      </c>
      <c r="D79" t="s">
        <v>172</v>
      </c>
      <c r="E79" s="3">
        <v>0.5502951741218567</v>
      </c>
      <c r="F79" s="3">
        <v>0.02676892951232613</v>
      </c>
      <c r="G79" t="s">
        <v>173</v>
      </c>
      <c r="H79" s="3">
        <v>0.005789713106254999</v>
      </c>
    </row>
    <row r="80" spans="1:9">
      <c r="A80" s="2">
        <v>976.0855799999769</v>
      </c>
      <c r="B80">
        <v>5</v>
      </c>
      <c r="C80">
        <v>5106602.934824474</v>
      </c>
      <c r="D80" t="s">
        <v>172</v>
      </c>
      <c r="E80" s="3">
        <v>0.5959829092025757</v>
      </c>
      <c r="F80" s="3">
        <v>0.7151342984181708</v>
      </c>
      <c r="G80" t="s">
        <v>173</v>
      </c>
      <c r="H80" s="3">
        <v>480.3267349489574</v>
      </c>
      <c r="I80" t="s">
        <v>174</v>
      </c>
    </row>
    <row r="81" spans="1:9">
      <c r="A81" s="2">
        <v>1248.608760000045</v>
      </c>
      <c r="B81">
        <v>4</v>
      </c>
      <c r="C81">
        <v>1565030.737936793</v>
      </c>
      <c r="D81" t="s">
        <v>175</v>
      </c>
      <c r="E81" s="3">
        <v>-1.925715565681458</v>
      </c>
      <c r="F81" s="3">
        <v>0.02948139479858752</v>
      </c>
      <c r="G81" t="s">
        <v>176</v>
      </c>
      <c r="H81" s="3">
        <v>0.006387563563522904</v>
      </c>
    </row>
    <row r="82" spans="1:9">
      <c r="A82" s="2">
        <v>1266.370969999993</v>
      </c>
      <c r="B82">
        <v>4</v>
      </c>
      <c r="C82">
        <v>3495831.131263276</v>
      </c>
      <c r="D82" t="s">
        <v>177</v>
      </c>
      <c r="E82" s="3">
        <v>0.4161736369132996</v>
      </c>
      <c r="F82" s="3">
        <v>0.01431234744649009</v>
      </c>
      <c r="G82" t="s">
        <v>178</v>
      </c>
      <c r="H82" s="3">
        <v>0.005951786131424971</v>
      </c>
    </row>
    <row r="83" spans="1:9">
      <c r="A83" s="2">
        <v>1013.299999999923</v>
      </c>
      <c r="B83">
        <v>5</v>
      </c>
      <c r="C83">
        <v>4771773.973583994</v>
      </c>
      <c r="D83" t="s">
        <v>177</v>
      </c>
      <c r="E83" s="3">
        <v>2.161585569381714</v>
      </c>
      <c r="F83" s="3">
        <v>0.5406035598883252</v>
      </c>
      <c r="G83" t="s">
        <v>178</v>
      </c>
      <c r="H83" s="3">
        <v>59.23773718555343</v>
      </c>
      <c r="I83" t="s">
        <v>179</v>
      </c>
    </row>
    <row r="84" spans="1:9">
      <c r="A84" s="2">
        <v>1030.704640000002</v>
      </c>
      <c r="B84">
        <v>5</v>
      </c>
      <c r="C84">
        <v>3243725.083446133</v>
      </c>
      <c r="D84" t="s">
        <v>180</v>
      </c>
      <c r="E84" s="3">
        <v>0.4120774865150452</v>
      </c>
      <c r="F84" s="3">
        <v>0.03394725071759529</v>
      </c>
      <c r="G84" t="s">
        <v>181</v>
      </c>
      <c r="H84" s="3">
        <v>0.01594072058706201</v>
      </c>
    </row>
    <row r="85" spans="1:9">
      <c r="A85" s="2">
        <v>859.088349999994</v>
      </c>
      <c r="B85">
        <v>6</v>
      </c>
      <c r="C85">
        <v>2236549.174437807</v>
      </c>
      <c r="D85" t="s">
        <v>180</v>
      </c>
      <c r="E85" s="3">
        <v>0.338960200548172</v>
      </c>
      <c r="F85" s="3">
        <v>0.1669627122065496</v>
      </c>
      <c r="G85" t="s">
        <v>181</v>
      </c>
      <c r="H85" s="3">
        <v>0.2044259637990859</v>
      </c>
    </row>
    <row r="86" spans="1:9">
      <c r="A86" s="2">
        <v>1313.393950000008</v>
      </c>
      <c r="B86">
        <v>4</v>
      </c>
      <c r="C86">
        <v>1314187.3592324</v>
      </c>
      <c r="D86" t="s">
        <v>182</v>
      </c>
      <c r="E86" s="3">
        <v>2.725983142852783</v>
      </c>
      <c r="F86" s="3">
        <v>0.02992516890228</v>
      </c>
      <c r="G86" t="s">
        <v>183</v>
      </c>
      <c r="H86" s="3">
        <v>0.00546871787029658</v>
      </c>
    </row>
    <row r="87" spans="1:9">
      <c r="A87" s="2">
        <v>1342.148745648005</v>
      </c>
      <c r="B87">
        <v>4</v>
      </c>
      <c r="C87">
        <v>4269535.696269985</v>
      </c>
      <c r="D87" t="s">
        <v>184</v>
      </c>
      <c r="E87" s="3">
        <v>1.222055315971375</v>
      </c>
      <c r="F87" s="3">
        <v>0.04911038153222915</v>
      </c>
      <c r="G87" t="s">
        <v>185</v>
      </c>
      <c r="H87" s="3">
        <v>0.03532367658379304</v>
      </c>
    </row>
    <row r="88" spans="1:9">
      <c r="A88" s="2">
        <v>1198.785010000096</v>
      </c>
      <c r="B88">
        <v>5</v>
      </c>
      <c r="C88">
        <v>1905420.513326868</v>
      </c>
      <c r="D88" t="s">
        <v>186</v>
      </c>
      <c r="E88" s="3">
        <v>-3.157411813735962</v>
      </c>
      <c r="F88" s="3">
        <v>0.03822092895038288</v>
      </c>
      <c r="G88" t="s">
        <v>187</v>
      </c>
      <c r="H88" s="3">
        <v>0.0110030155262742</v>
      </c>
    </row>
    <row r="89" spans="1:9">
      <c r="A89" s="2">
        <v>1221.402960000112</v>
      </c>
      <c r="B89">
        <v>5</v>
      </c>
      <c r="C89">
        <v>1921271.449306361</v>
      </c>
      <c r="D89" t="s">
        <v>188</v>
      </c>
      <c r="E89" s="3">
        <v>-2.167887449264526</v>
      </c>
      <c r="F89" s="3">
        <v>0.04252437055305023</v>
      </c>
      <c r="G89" t="s">
        <v>189</v>
      </c>
      <c r="H89" s="3">
        <v>0.01288652686417474</v>
      </c>
    </row>
    <row r="90" spans="1:9">
      <c r="A90" s="2">
        <v>1018.008739999921</v>
      </c>
      <c r="B90">
        <v>6</v>
      </c>
      <c r="C90">
        <v>2895279.138517009</v>
      </c>
      <c r="D90" t="s">
        <v>188</v>
      </c>
      <c r="E90" s="3">
        <v>2.803549528121948</v>
      </c>
      <c r="F90" s="3">
        <v>0.166790303427843</v>
      </c>
      <c r="G90" t="s">
        <v>189</v>
      </c>
      <c r="H90" s="3">
        <v>0.263906805501051</v>
      </c>
    </row>
    <row r="91" spans="1:9">
      <c r="A91" s="2">
        <v>1235.617038228259</v>
      </c>
      <c r="B91">
        <v>5</v>
      </c>
      <c r="C91">
        <v>6353754.482634702</v>
      </c>
      <c r="D91" t="s">
        <v>190</v>
      </c>
      <c r="E91" s="3">
        <v>3.243376493453979</v>
      </c>
      <c r="F91" s="3">
        <v>0.3159565856119111</v>
      </c>
      <c r="G91" t="s">
        <v>191</v>
      </c>
      <c r="H91" s="3">
        <v>4.876049697136465</v>
      </c>
    </row>
    <row r="92" spans="1:9">
      <c r="A92" s="2">
        <v>1029.848870000068</v>
      </c>
      <c r="B92">
        <v>6</v>
      </c>
      <c r="C92">
        <v>3215410.665059249</v>
      </c>
      <c r="D92" t="s">
        <v>190</v>
      </c>
      <c r="E92" s="3">
        <v>3.364611864089966</v>
      </c>
      <c r="F92" s="3">
        <v>0.04425398473746923</v>
      </c>
      <c r="G92" t="s">
        <v>191</v>
      </c>
      <c r="H92" s="3">
        <v>0.0228354570882508</v>
      </c>
    </row>
    <row r="93" spans="1:9">
      <c r="A93" s="2">
        <v>1285.834150000017</v>
      </c>
      <c r="B93">
        <v>5</v>
      </c>
      <c r="C93">
        <v>1159226.439363194</v>
      </c>
      <c r="D93" t="s">
        <v>192</v>
      </c>
      <c r="E93" s="3">
        <v>0.584469199180603</v>
      </c>
      <c r="F93" s="3">
        <v>0.03522773895506948</v>
      </c>
      <c r="G93" t="s">
        <v>193</v>
      </c>
      <c r="H93" s="3">
        <v>0.005987884841649256</v>
      </c>
    </row>
    <row r="94" spans="1:9">
      <c r="A94" s="2">
        <v>1071.695490000005</v>
      </c>
      <c r="B94">
        <v>6</v>
      </c>
      <c r="C94">
        <v>1381962.097468867</v>
      </c>
      <c r="D94" t="s">
        <v>192</v>
      </c>
      <c r="E94" s="3">
        <v>-0.2066538035869598</v>
      </c>
      <c r="F94" s="3">
        <v>0.01135608721323625</v>
      </c>
      <c r="G94" t="s">
        <v>193</v>
      </c>
      <c r="H94" s="3">
        <v>0.001812474800077798</v>
      </c>
    </row>
    <row r="95" spans="1:9">
      <c r="A95" s="2">
        <v>1097.710016142051</v>
      </c>
      <c r="B95">
        <v>6</v>
      </c>
      <c r="C95">
        <v>11518374.08973774</v>
      </c>
      <c r="D95" t="s">
        <v>194</v>
      </c>
      <c r="E95" s="3">
        <v>-2.320426464080811</v>
      </c>
      <c r="F95" s="3">
        <v>0.287098216941072</v>
      </c>
      <c r="G95" t="s">
        <v>195</v>
      </c>
      <c r="H95" s="3">
        <v>6.018685552418716</v>
      </c>
      <c r="I95" t="s">
        <v>196</v>
      </c>
    </row>
    <row r="96" spans="1:9">
      <c r="A96" s="2">
        <v>994.3450165672757</v>
      </c>
      <c r="B96">
        <v>7</v>
      </c>
      <c r="C96">
        <v>14825733.45289019</v>
      </c>
      <c r="D96" t="s">
        <v>197</v>
      </c>
      <c r="E96" s="3">
        <v>2.92090916633606</v>
      </c>
      <c r="F96" s="3">
        <v>0.1020661341680308</v>
      </c>
      <c r="G96" t="s">
        <v>198</v>
      </c>
      <c r="H96" s="3">
        <v>0.4329061025549253</v>
      </c>
    </row>
    <row r="97" spans="1:9">
      <c r="A97" s="2">
        <v>825.2942747682919</v>
      </c>
      <c r="B97">
        <v>9</v>
      </c>
      <c r="C97">
        <v>57846906.10251904</v>
      </c>
      <c r="D97" t="s">
        <v>199</v>
      </c>
      <c r="E97" s="3">
        <v>0.7475702166557312</v>
      </c>
      <c r="F97" s="3">
        <v>0.236169203230849</v>
      </c>
      <c r="G97" t="s">
        <v>200</v>
      </c>
      <c r="H97" s="3">
        <v>14.94175062117855</v>
      </c>
    </row>
    <row r="98" spans="1:9">
      <c r="A98" s="2">
        <v>1089.669052591834</v>
      </c>
      <c r="B98">
        <v>7</v>
      </c>
      <c r="C98">
        <v>13703270.61365272</v>
      </c>
      <c r="D98" t="s">
        <v>201</v>
      </c>
      <c r="E98" s="3">
        <v>-2.962640047073364</v>
      </c>
      <c r="F98" s="3">
        <v>0.2564728371462769</v>
      </c>
      <c r="G98" t="s">
        <v>202</v>
      </c>
      <c r="H98" s="3">
        <v>4.70913624235319</v>
      </c>
    </row>
    <row r="99" spans="1:9">
      <c r="A99" s="2">
        <v>1120.258599999874</v>
      </c>
      <c r="B99">
        <v>7</v>
      </c>
      <c r="C99">
        <v>3578112.642220467</v>
      </c>
      <c r="D99" t="s">
        <v>203</v>
      </c>
      <c r="E99" s="3">
        <v>-3.507888317108154</v>
      </c>
      <c r="F99" s="3">
        <v>0.05758608366953537</v>
      </c>
      <c r="G99" t="s">
        <v>204</v>
      </c>
      <c r="H99" s="3">
        <v>0.0377827010322099</v>
      </c>
    </row>
    <row r="100" spans="1:9">
      <c r="A100" s="2">
        <v>996.4877557319325</v>
      </c>
      <c r="B100">
        <v>8</v>
      </c>
      <c r="C100">
        <v>15985745.02691505</v>
      </c>
      <c r="D100" t="s">
        <v>205</v>
      </c>
      <c r="E100" s="3">
        <v>1.814889550209045</v>
      </c>
      <c r="F100" s="3">
        <v>0.1522001635313869</v>
      </c>
      <c r="G100" t="s">
        <v>206</v>
      </c>
      <c r="H100" s="3">
        <v>1.149140624530199</v>
      </c>
      <c r="I100" t="s">
        <v>207</v>
      </c>
    </row>
    <row r="101" spans="1:9">
      <c r="A101" s="2">
        <v>827.3008100001877</v>
      </c>
      <c r="B101">
        <v>10</v>
      </c>
      <c r="C101">
        <v>1822573.345905524</v>
      </c>
      <c r="D101" t="s">
        <v>208</v>
      </c>
      <c r="E101" s="3">
        <v>-6.939108371734619</v>
      </c>
      <c r="F101" s="3">
        <v>2.385720912039742</v>
      </c>
      <c r="G101" t="s">
        <v>209</v>
      </c>
      <c r="H101" s="3">
        <v>1000000</v>
      </c>
      <c r="I101" t="s">
        <v>210</v>
      </c>
    </row>
    <row r="102" spans="1:9">
      <c r="A102" s="2">
        <v>1053.388420000128</v>
      </c>
      <c r="B102">
        <v>8</v>
      </c>
      <c r="C102">
        <v>5294496.171524812</v>
      </c>
      <c r="D102" t="s">
        <v>211</v>
      </c>
      <c r="E102" s="3">
        <v>-5.304966449737549</v>
      </c>
      <c r="F102" s="3">
        <v>0.1034315977537547</v>
      </c>
      <c r="G102" t="s">
        <v>212</v>
      </c>
      <c r="H102" s="3">
        <v>0.1588195127882371</v>
      </c>
      <c r="I102" t="s">
        <v>213</v>
      </c>
    </row>
    <row r="103" spans="1:9">
      <c r="A103" s="2">
        <v>966.4807299999538</v>
      </c>
      <c r="B103">
        <v>9</v>
      </c>
      <c r="C103">
        <v>1737433.953914183</v>
      </c>
      <c r="D103" t="s">
        <v>214</v>
      </c>
      <c r="E103" s="3">
        <v>2.665895700454712</v>
      </c>
      <c r="F103" s="3">
        <v>0.004689382884425422</v>
      </c>
      <c r="G103" t="s">
        <v>215</v>
      </c>
      <c r="H103" s="3">
        <v>0.0008802742446504568</v>
      </c>
    </row>
    <row r="104" spans="1:9">
      <c r="A104" s="2">
        <v>979.2584999999898</v>
      </c>
      <c r="B104">
        <v>9</v>
      </c>
      <c r="C104">
        <v>3924151.000538535</v>
      </c>
      <c r="D104" t="s">
        <v>216</v>
      </c>
      <c r="E104" s="3">
        <v>-0.4339143037796021</v>
      </c>
      <c r="F104" s="3">
        <v>0.07861804610742729</v>
      </c>
      <c r="G104" t="s">
        <v>217</v>
      </c>
      <c r="H104" s="3">
        <v>0.06981199653512747</v>
      </c>
      <c r="I104" t="s">
        <v>218</v>
      </c>
    </row>
    <row r="105" spans="1:9">
      <c r="A105" s="2">
        <v>939.9682561673231</v>
      </c>
      <c r="B105">
        <v>10</v>
      </c>
      <c r="C105">
        <v>161303541.6301634</v>
      </c>
      <c r="D105" t="s">
        <v>219</v>
      </c>
      <c r="E105" s="3">
        <v>5.730542659759521</v>
      </c>
      <c r="F105" s="3">
        <v>0.2839353782900054</v>
      </c>
      <c r="G105" t="s">
        <v>220</v>
      </c>
      <c r="H105" s="3">
        <v>80.76205437325167</v>
      </c>
      <c r="I105" t="s">
        <v>221</v>
      </c>
    </row>
    <row r="106" spans="1:9">
      <c r="A106" s="2">
        <v>964.9770034807945</v>
      </c>
      <c r="B106">
        <v>10</v>
      </c>
      <c r="C106">
        <v>11028415.43314538</v>
      </c>
      <c r="D106" t="s">
        <v>222</v>
      </c>
      <c r="E106" s="3">
        <v>-0.1697337627410889</v>
      </c>
      <c r="F106" s="3">
        <v>0.1381248132345274</v>
      </c>
      <c r="G106" t="s">
        <v>223</v>
      </c>
      <c r="H106" s="3">
        <v>0.6250021752755457</v>
      </c>
    </row>
    <row r="107" spans="1:9">
      <c r="A107" s="2">
        <v>893.0283548299577</v>
      </c>
      <c r="B107">
        <v>12</v>
      </c>
      <c r="C107">
        <v>1655821.593320356</v>
      </c>
      <c r="D107" t="s">
        <v>224</v>
      </c>
      <c r="E107" s="3">
        <v>2.3270423412323</v>
      </c>
      <c r="F107" s="3">
        <v>0.2330326016272975</v>
      </c>
      <c r="G107" t="s">
        <v>225</v>
      </c>
      <c r="H107" s="3">
        <v>0.408983908744426</v>
      </c>
      <c r="I107" t="s">
        <v>226</v>
      </c>
    </row>
    <row r="108" spans="1:9">
      <c r="A108" s="2">
        <v>932.2127288162421</v>
      </c>
      <c r="B108">
        <v>12</v>
      </c>
      <c r="C108">
        <v>4504369.308643502</v>
      </c>
      <c r="D108" t="s">
        <v>227</v>
      </c>
      <c r="E108" s="3">
        <v>-1.025591492652893</v>
      </c>
      <c r="F108" s="3">
        <v>0.231327202064264</v>
      </c>
      <c r="G108" t="s">
        <v>228</v>
      </c>
      <c r="H108" s="3">
        <v>1.085750992744198</v>
      </c>
    </row>
    <row r="109" spans="1:9">
      <c r="A109" s="2">
        <v>939.4669304549493</v>
      </c>
      <c r="B109">
        <v>12</v>
      </c>
      <c r="C109">
        <v>17580204.52433473</v>
      </c>
      <c r="D109" t="s">
        <v>229</v>
      </c>
      <c r="E109" s="3">
        <v>0.6137189269065857</v>
      </c>
      <c r="F109" s="3">
        <v>0.2839353782900054</v>
      </c>
      <c r="G109" t="s">
        <v>230</v>
      </c>
      <c r="H109" s="3">
        <v>8.802121883613401</v>
      </c>
      <c r="I109" t="s">
        <v>231</v>
      </c>
    </row>
    <row r="110" spans="1:9">
      <c r="A110" s="2">
        <v>946.7190705969376</v>
      </c>
      <c r="B110">
        <v>12</v>
      </c>
      <c r="C110">
        <v>3525793.659041306</v>
      </c>
      <c r="D110" t="s">
        <v>232</v>
      </c>
      <c r="E110" s="3">
        <v>0.05030736327171326</v>
      </c>
      <c r="F110" s="3">
        <v>0.1105835566851168</v>
      </c>
      <c r="G110" t="s">
        <v>233</v>
      </c>
      <c r="H110" s="3">
        <v>0.121460201331898</v>
      </c>
    </row>
    <row r="111" spans="1:9">
      <c r="A111" s="2">
        <v>953.9721802828132</v>
      </c>
      <c r="B111">
        <v>12</v>
      </c>
      <c r="C111">
        <v>12613248.73464282</v>
      </c>
      <c r="D111" t="s">
        <v>234</v>
      </c>
      <c r="E111" s="3">
        <v>0.5118734836578369</v>
      </c>
      <c r="F111" s="3">
        <v>0.2922144548823424</v>
      </c>
      <c r="G111" t="s">
        <v>235</v>
      </c>
      <c r="H111" s="3">
        <v>7.060381592491443</v>
      </c>
    </row>
    <row r="112" spans="1:9">
      <c r="A112" s="2">
        <v>971.8118685350372</v>
      </c>
      <c r="B112">
        <v>12</v>
      </c>
      <c r="C112">
        <v>3550523.594256057</v>
      </c>
      <c r="D112" t="s">
        <v>236</v>
      </c>
      <c r="E112" s="3">
        <v>-1.13518238067627</v>
      </c>
      <c r="F112" s="3">
        <v>0.08821059563379678</v>
      </c>
      <c r="G112" t="s">
        <v>237</v>
      </c>
      <c r="H112" s="3">
        <v>0.07800728677198505</v>
      </c>
      <c r="I112" t="s">
        <v>238</v>
      </c>
    </row>
    <row r="113" spans="1:9">
      <c r="A113" s="2">
        <v>915.6901131003856</v>
      </c>
      <c r="B113">
        <v>13</v>
      </c>
      <c r="C113">
        <v>12838572.4235867</v>
      </c>
      <c r="D113" t="s">
        <v>239</v>
      </c>
      <c r="E113" s="3">
        <v>2.478691101074219</v>
      </c>
      <c r="F113" s="3">
        <v>0.1508900278414012</v>
      </c>
      <c r="G113" t="s">
        <v>240</v>
      </c>
      <c r="H113" s="3">
        <v>0.9030516789449767</v>
      </c>
    </row>
    <row r="114" spans="1:9">
      <c r="A114" s="2">
        <v>926.6186541908459</v>
      </c>
      <c r="B114">
        <v>13</v>
      </c>
      <c r="C114">
        <v>3791002.047106762</v>
      </c>
      <c r="D114" t="s">
        <v>241</v>
      </c>
      <c r="E114" s="3">
        <v>2.184321403503418</v>
      </c>
      <c r="F114" s="3">
        <v>0.2219823521609855</v>
      </c>
      <c r="G114" t="s">
        <v>242</v>
      </c>
      <c r="H114" s="3">
        <v>0.7986524712919981</v>
      </c>
    </row>
    <row r="115" spans="1:9">
      <c r="A115" s="2">
        <v>932.0805488691977</v>
      </c>
      <c r="B115">
        <v>13</v>
      </c>
      <c r="C115">
        <v>6299331.745024398</v>
      </c>
      <c r="D115" t="s">
        <v>243</v>
      </c>
      <c r="E115" s="3">
        <v>-0.5091840624809265</v>
      </c>
      <c r="F115" s="3">
        <v>0.1823666622400349</v>
      </c>
      <c r="G115" t="s">
        <v>244</v>
      </c>
      <c r="H115" s="3">
        <v>0.7336290948817005</v>
      </c>
    </row>
    <row r="116" spans="1:9">
      <c r="A116" s="2">
        <v>940.7827148820273</v>
      </c>
      <c r="B116">
        <v>13</v>
      </c>
      <c r="C116">
        <v>3530523.493364056</v>
      </c>
      <c r="D116" t="s">
        <v>245</v>
      </c>
      <c r="E116" s="3">
        <v>3.10089373588562</v>
      </c>
      <c r="F116" s="3">
        <v>0.2306428259606437</v>
      </c>
      <c r="G116" t="s">
        <v>246</v>
      </c>
      <c r="H116" s="3">
        <v>0.8427065862473112</v>
      </c>
    </row>
    <row r="117" spans="1:9">
      <c r="A117" s="2">
        <v>961.2491271664591</v>
      </c>
      <c r="B117">
        <v>13</v>
      </c>
      <c r="C117">
        <v>5738644.822517598</v>
      </c>
      <c r="D117" t="s">
        <v>247</v>
      </c>
      <c r="E117" s="3">
        <v>-0.01768100261688232</v>
      </c>
      <c r="F117" s="3">
        <v>0.05413727625541609</v>
      </c>
      <c r="G117" t="s">
        <v>248</v>
      </c>
      <c r="H117" s="3">
        <v>0.05503629845750106</v>
      </c>
    </row>
    <row r="118" spans="1:9">
      <c r="A118" s="2">
        <v>922.0322772415784</v>
      </c>
      <c r="B118">
        <v>14</v>
      </c>
      <c r="C118">
        <v>3728484.57553134</v>
      </c>
      <c r="D118" t="s">
        <v>249</v>
      </c>
      <c r="E118" s="3">
        <v>2.246192455291748</v>
      </c>
      <c r="F118" s="3">
        <v>0.35083409802991</v>
      </c>
      <c r="G118" t="s">
        <v>250</v>
      </c>
      <c r="H118" s="3">
        <v>4.503140955630715</v>
      </c>
    </row>
    <row r="119" spans="1:9">
      <c r="A119" s="2">
        <v>931.8188278637956</v>
      </c>
      <c r="B119">
        <v>14</v>
      </c>
      <c r="C119">
        <v>7572994.003183801</v>
      </c>
      <c r="D119" t="s">
        <v>251</v>
      </c>
      <c r="E119" s="3">
        <v>-1.395769596099854</v>
      </c>
      <c r="F119" s="3">
        <v>0.1872338052920611</v>
      </c>
      <c r="G119" t="s">
        <v>252</v>
      </c>
      <c r="H119" s="3">
        <v>0.9506622027019332</v>
      </c>
    </row>
    <row r="120" spans="1:9">
      <c r="A120" s="2">
        <v>505.2363999999969</v>
      </c>
      <c r="B120">
        <v>1</v>
      </c>
      <c r="C120">
        <v>23809108</v>
      </c>
      <c r="D120" t="s">
        <v>253</v>
      </c>
      <c r="E120" s="3">
        <v>-0.200836643576622</v>
      </c>
      <c r="F120" s="3">
        <v>0</v>
      </c>
      <c r="G120" t="s">
        <v>254</v>
      </c>
      <c r="H120" s="3">
        <v>0</v>
      </c>
    </row>
    <row r="121" spans="1:9">
      <c r="A121" s="2">
        <v>830.3768287893071</v>
      </c>
      <c r="B121">
        <v>1</v>
      </c>
      <c r="C121">
        <v>36496888.29954345</v>
      </c>
      <c r="D121" t="s">
        <v>255</v>
      </c>
      <c r="E121" s="3">
        <v>2.058490514755249</v>
      </c>
      <c r="F121" s="3">
        <v>0.03003323925816091</v>
      </c>
      <c r="G121" t="s">
        <v>256</v>
      </c>
      <c r="H121" s="3">
        <v>0.1525875081704394</v>
      </c>
    </row>
    <row r="122" spans="1:9">
      <c r="A122" s="2">
        <v>699.3352699999801</v>
      </c>
      <c r="B122">
        <v>2</v>
      </c>
      <c r="C122">
        <v>2004752.058247888</v>
      </c>
      <c r="D122" t="s">
        <v>257</v>
      </c>
      <c r="E122" s="3">
        <v>-1.632933735847473</v>
      </c>
      <c r="F122" s="3">
        <v>0.04350497733585651</v>
      </c>
      <c r="G122" t="s">
        <v>258</v>
      </c>
      <c r="H122" s="3">
        <v>0.01389209026245714</v>
      </c>
    </row>
    <row r="123" spans="1:9">
      <c r="A123" s="2">
        <v>1510.752259999959</v>
      </c>
      <c r="B123">
        <v>1</v>
      </c>
      <c r="C123">
        <v>13707886.91381013</v>
      </c>
      <c r="D123" t="s">
        <v>259</v>
      </c>
      <c r="E123" s="3">
        <v>1.753123044967651</v>
      </c>
      <c r="F123" s="3">
        <v>0.003776849786788411</v>
      </c>
      <c r="G123" t="s">
        <v>260</v>
      </c>
      <c r="H123" s="3">
        <v>0.005542824670370666</v>
      </c>
    </row>
    <row r="124" spans="1:9">
      <c r="A124" s="2">
        <v>755.8784318573356</v>
      </c>
      <c r="B124">
        <v>2</v>
      </c>
      <c r="C124">
        <v>12391207.4149287</v>
      </c>
      <c r="D124" t="s">
        <v>259</v>
      </c>
      <c r="E124" s="3">
        <v>-0.01602461934089661</v>
      </c>
      <c r="F124" s="3">
        <v>0.04814639472982173</v>
      </c>
      <c r="G124" t="s">
        <v>260</v>
      </c>
      <c r="H124" s="3">
        <v>0.09954118350228114</v>
      </c>
    </row>
    <row r="125" spans="1:9">
      <c r="A125" s="2">
        <v>819.9259812477521</v>
      </c>
      <c r="B125">
        <v>2</v>
      </c>
      <c r="C125">
        <v>35729711.54171824</v>
      </c>
      <c r="D125" t="s">
        <v>261</v>
      </c>
      <c r="E125" s="3">
        <v>0.0680277943611145</v>
      </c>
      <c r="F125" s="3">
        <v>0.04014905844747351</v>
      </c>
      <c r="G125" t="s">
        <v>262</v>
      </c>
      <c r="H125" s="3">
        <v>0.2209521775518895</v>
      </c>
    </row>
    <row r="126" spans="1:9">
      <c r="A126" s="2">
        <v>884.4476495985746</v>
      </c>
      <c r="B126">
        <v>2</v>
      </c>
      <c r="C126">
        <v>105099584.8568933</v>
      </c>
      <c r="D126" t="s">
        <v>263</v>
      </c>
      <c r="E126" s="3">
        <v>0.4834981262683868</v>
      </c>
      <c r="F126" s="3">
        <v>0.04260001266455933</v>
      </c>
      <c r="G126" t="s">
        <v>264</v>
      </c>
      <c r="H126" s="3">
        <v>0.7067218175070689</v>
      </c>
      <c r="I126" t="s">
        <v>265</v>
      </c>
    </row>
    <row r="127" spans="1:9">
      <c r="A127" s="2">
        <v>948.9681200000138</v>
      </c>
      <c r="B127">
        <v>2</v>
      </c>
      <c r="C127">
        <v>78773173.82047145</v>
      </c>
      <c r="D127" t="s">
        <v>266</v>
      </c>
      <c r="E127" s="3">
        <v>-0.4198980033397675</v>
      </c>
      <c r="F127" s="3">
        <v>0.005947143406192703</v>
      </c>
      <c r="G127" t="s">
        <v>267</v>
      </c>
      <c r="H127" s="3">
        <v>0.05125581413797229</v>
      </c>
    </row>
    <row r="128" spans="1:9">
      <c r="A128" s="2">
        <v>999.4931091900321</v>
      </c>
      <c r="B128">
        <v>2</v>
      </c>
      <c r="C128">
        <v>28248934.16027834</v>
      </c>
      <c r="D128" t="s">
        <v>268</v>
      </c>
      <c r="E128" s="3">
        <v>0.7516015768051147</v>
      </c>
      <c r="F128" s="3">
        <v>0.02541207109407857</v>
      </c>
      <c r="G128" t="s">
        <v>269</v>
      </c>
      <c r="H128" s="3">
        <v>0.09541872657541012</v>
      </c>
      <c r="I128" t="s">
        <v>270</v>
      </c>
    </row>
    <row r="129" spans="1:9">
      <c r="A129" s="2">
        <v>1049.027081362044</v>
      </c>
      <c r="B129">
        <v>2</v>
      </c>
      <c r="C129">
        <v>110932324.2781758</v>
      </c>
      <c r="D129" t="s">
        <v>271</v>
      </c>
      <c r="E129" s="3">
        <v>0.4922583103179932</v>
      </c>
      <c r="F129" s="3">
        <v>0.03643677971290037</v>
      </c>
      <c r="G129" t="s">
        <v>272</v>
      </c>
      <c r="H129" s="3">
        <v>0.5998867767428517</v>
      </c>
    </row>
    <row r="130" spans="1:9">
      <c r="A130" s="2">
        <v>1106.049131166173</v>
      </c>
      <c r="B130">
        <v>2</v>
      </c>
      <c r="C130">
        <v>82378190.86735632</v>
      </c>
      <c r="D130" t="s">
        <v>273</v>
      </c>
      <c r="E130" s="3">
        <v>0.9969695210456848</v>
      </c>
      <c r="F130" s="3">
        <v>0.02385956562202373</v>
      </c>
      <c r="G130" t="s">
        <v>274</v>
      </c>
      <c r="H130" s="3">
        <v>0.2572313076501446</v>
      </c>
    </row>
    <row r="131" spans="1:9">
      <c r="A131" s="2">
        <v>1184.101113533653</v>
      </c>
      <c r="B131">
        <v>2</v>
      </c>
      <c r="C131">
        <v>49786015.05718071</v>
      </c>
      <c r="D131" t="s">
        <v>275</v>
      </c>
      <c r="E131" s="3">
        <v>2.136277914047241</v>
      </c>
      <c r="F131" s="3">
        <v>0.009240951934650856</v>
      </c>
      <c r="G131" t="s">
        <v>276</v>
      </c>
      <c r="H131" s="3">
        <v>0.05202178951056332</v>
      </c>
    </row>
    <row r="132" spans="1:9">
      <c r="A132" s="2">
        <v>789.7351017082924</v>
      </c>
      <c r="B132">
        <v>3</v>
      </c>
      <c r="C132">
        <v>54865680.02419427</v>
      </c>
      <c r="D132" t="s">
        <v>275</v>
      </c>
      <c r="E132" s="3">
        <v>0.363292783498764</v>
      </c>
      <c r="F132" s="3">
        <v>0.0557969600509187</v>
      </c>
      <c r="G132" t="s">
        <v>276</v>
      </c>
      <c r="H132" s="3">
        <v>0.5513948288870943</v>
      </c>
    </row>
    <row r="133" spans="1:9">
      <c r="A133" s="2">
        <v>1252.629914880587</v>
      </c>
      <c r="B133">
        <v>2</v>
      </c>
      <c r="C133">
        <v>25650336.38387914</v>
      </c>
      <c r="D133" t="s">
        <v>277</v>
      </c>
      <c r="E133" s="3">
        <v>1.496781587600708</v>
      </c>
      <c r="F133" s="3">
        <v>0.01523713953137413</v>
      </c>
      <c r="G133" t="s">
        <v>278</v>
      </c>
      <c r="H133" s="3">
        <v>0.04692441114627013</v>
      </c>
    </row>
    <row r="134" spans="1:9">
      <c r="A134" s="2">
        <v>835.420657973509</v>
      </c>
      <c r="B134">
        <v>3</v>
      </c>
      <c r="C134">
        <v>34348244.52649289</v>
      </c>
      <c r="D134" t="s">
        <v>277</v>
      </c>
      <c r="E134" s="3">
        <v>-0.5516138076782227</v>
      </c>
      <c r="F134" s="3">
        <v>0.04247794308853597</v>
      </c>
      <c r="G134" t="s">
        <v>278</v>
      </c>
      <c r="H134" s="3">
        <v>0.2300253251728953</v>
      </c>
      <c r="I134" t="s">
        <v>279</v>
      </c>
    </row>
    <row r="135" spans="1:9">
      <c r="A135" s="2">
        <v>1330.68193136064</v>
      </c>
      <c r="B135">
        <v>2</v>
      </c>
      <c r="C135">
        <v>8385212.085374342</v>
      </c>
      <c r="D135" t="s">
        <v>280</v>
      </c>
      <c r="E135" s="3">
        <v>2.506909370422363</v>
      </c>
      <c r="F135" s="3">
        <v>0.09318740250771769</v>
      </c>
      <c r="G135" t="s">
        <v>281</v>
      </c>
      <c r="H135" s="3">
        <v>0.2045536675945334</v>
      </c>
    </row>
    <row r="136" spans="1:9">
      <c r="A136" s="2">
        <v>887.4551189012997</v>
      </c>
      <c r="B136">
        <v>3</v>
      </c>
      <c r="C136">
        <v>29426450.62020293</v>
      </c>
      <c r="D136" t="s">
        <v>280</v>
      </c>
      <c r="E136" s="3">
        <v>0.3340241014957428</v>
      </c>
      <c r="F136" s="3">
        <v>0.03549841244135522</v>
      </c>
      <c r="G136" t="s">
        <v>281</v>
      </c>
      <c r="H136" s="3">
        <v>0.1535828506793538</v>
      </c>
    </row>
    <row r="137" spans="1:9">
      <c r="A137" s="2">
        <v>665.8432230968909</v>
      </c>
      <c r="B137">
        <v>4</v>
      </c>
      <c r="C137">
        <v>12993430.74292224</v>
      </c>
      <c r="D137" t="s">
        <v>280</v>
      </c>
      <c r="E137" s="3">
        <v>0.4312231540679932</v>
      </c>
      <c r="F137" s="3">
        <v>0.05278768420984936</v>
      </c>
      <c r="G137" t="s">
        <v>281</v>
      </c>
      <c r="H137" s="3">
        <v>0.1198777853953119</v>
      </c>
    </row>
    <row r="138" spans="1:9">
      <c r="A138" s="2">
        <v>1366.196420000038</v>
      </c>
      <c r="B138">
        <v>2</v>
      </c>
      <c r="C138">
        <v>2188844.004446818</v>
      </c>
      <c r="D138" t="s">
        <v>282</v>
      </c>
      <c r="E138" s="3">
        <v>-0.5361378192901611</v>
      </c>
      <c r="F138" s="3">
        <v>0.07248253033759255</v>
      </c>
      <c r="G138" t="s">
        <v>283</v>
      </c>
      <c r="H138" s="3">
        <v>0.03376478996272555</v>
      </c>
    </row>
    <row r="139" spans="1:9">
      <c r="A139" s="2">
        <v>948.8292807747816</v>
      </c>
      <c r="B139">
        <v>3</v>
      </c>
      <c r="C139">
        <v>13538546.66809896</v>
      </c>
      <c r="D139" t="s">
        <v>284</v>
      </c>
      <c r="E139" s="3">
        <v>0.771798849105835</v>
      </c>
      <c r="F139" s="3">
        <v>0.07955112362393182</v>
      </c>
      <c r="G139" t="s">
        <v>285</v>
      </c>
      <c r="H139" s="3">
        <v>0.2459986764679547</v>
      </c>
    </row>
    <row r="140" spans="1:9">
      <c r="A140" s="2">
        <v>711.8730500000058</v>
      </c>
      <c r="B140">
        <v>4</v>
      </c>
      <c r="C140">
        <v>4722483.836091866</v>
      </c>
      <c r="D140" t="s">
        <v>284</v>
      </c>
      <c r="E140" s="3">
        <v>-0.2535142302513123</v>
      </c>
      <c r="F140" s="3">
        <v>0.07638860045404026</v>
      </c>
      <c r="G140" t="s">
        <v>285</v>
      </c>
      <c r="H140" s="3">
        <v>0.0798323246307667</v>
      </c>
    </row>
    <row r="141" spans="1:9">
      <c r="A141" s="2">
        <v>1472.271539999958</v>
      </c>
      <c r="B141">
        <v>2</v>
      </c>
      <c r="C141">
        <v>7381087.563153015</v>
      </c>
      <c r="D141" t="s">
        <v>286</v>
      </c>
      <c r="E141" s="3">
        <v>-1.257558584213257</v>
      </c>
      <c r="F141" s="3">
        <v>0.01111566273450669</v>
      </c>
      <c r="G141" t="s">
        <v>287</v>
      </c>
      <c r="H141" s="3">
        <v>0.009452761364899264</v>
      </c>
    </row>
    <row r="142" spans="1:9">
      <c r="A142" s="2">
        <v>981.8512915535957</v>
      </c>
      <c r="B142">
        <v>3</v>
      </c>
      <c r="C142">
        <v>102406472.8075331</v>
      </c>
      <c r="D142" t="s">
        <v>286</v>
      </c>
      <c r="E142" s="3">
        <v>-0.0627213791012764</v>
      </c>
      <c r="F142" s="3">
        <v>0.0311936246816729</v>
      </c>
      <c r="G142" t="s">
        <v>287</v>
      </c>
      <c r="H142" s="3">
        <v>0.4498769134739766</v>
      </c>
      <c r="I142" t="s">
        <v>288</v>
      </c>
    </row>
    <row r="143" spans="1:9">
      <c r="A143" s="2">
        <v>736.6403079793171</v>
      </c>
      <c r="B143">
        <v>4</v>
      </c>
      <c r="C143">
        <v>30324539.08043437</v>
      </c>
      <c r="D143" t="s">
        <v>286</v>
      </c>
      <c r="E143" s="3">
        <v>-0.03528273105621338</v>
      </c>
      <c r="F143" s="3">
        <v>0.06861082176737891</v>
      </c>
      <c r="G143" t="s">
        <v>287</v>
      </c>
      <c r="H143" s="3">
        <v>0.4259789200329568</v>
      </c>
    </row>
    <row r="144" spans="1:9">
      <c r="A144" s="2">
        <v>1515.789030000011</v>
      </c>
      <c r="B144">
        <v>2</v>
      </c>
      <c r="C144">
        <v>4149216.159974028</v>
      </c>
      <c r="D144" t="s">
        <v>289</v>
      </c>
      <c r="E144" s="3">
        <v>-0.2477059066295624</v>
      </c>
      <c r="F144" s="3">
        <v>0.08086696102160286</v>
      </c>
      <c r="G144" t="s">
        <v>290</v>
      </c>
      <c r="H144" s="3">
        <v>0.07765442324383064</v>
      </c>
    </row>
    <row r="145" spans="1:8">
      <c r="A145" s="2">
        <v>1010.861779999997</v>
      </c>
      <c r="B145">
        <v>3</v>
      </c>
      <c r="C145">
        <v>19984308.08577659</v>
      </c>
      <c r="D145" t="s">
        <v>289</v>
      </c>
      <c r="E145" s="3">
        <v>-0.2464596182107925</v>
      </c>
      <c r="F145" s="3">
        <v>0.0112743915215918</v>
      </c>
      <c r="G145" t="s">
        <v>290</v>
      </c>
      <c r="H145" s="3">
        <v>0.02600007224009223</v>
      </c>
    </row>
    <row r="146" spans="1:8">
      <c r="A146" s="2">
        <v>1043.884948292232</v>
      </c>
      <c r="B146">
        <v>3</v>
      </c>
      <c r="C146">
        <v>55268291.53787484</v>
      </c>
      <c r="D146" t="s">
        <v>291</v>
      </c>
      <c r="E146" s="3">
        <v>0.109675794839859</v>
      </c>
      <c r="F146" s="3">
        <v>0.01562430603630548</v>
      </c>
      <c r="G146" t="s">
        <v>292</v>
      </c>
      <c r="H146" s="3">
        <v>0.1040783842511774</v>
      </c>
    </row>
    <row r="147" spans="1:8">
      <c r="A147" s="2">
        <v>783.1654688273668</v>
      </c>
      <c r="B147">
        <v>4</v>
      </c>
      <c r="C147">
        <v>29843831.03283888</v>
      </c>
      <c r="D147" t="s">
        <v>291</v>
      </c>
      <c r="E147" s="3">
        <v>0.0311011765152216</v>
      </c>
      <c r="F147" s="3">
        <v>0.05100054649298267</v>
      </c>
      <c r="G147" t="s">
        <v>292</v>
      </c>
      <c r="H147" s="3">
        <v>0.2613065085475509</v>
      </c>
    </row>
    <row r="148" spans="1:8">
      <c r="A148" s="2">
        <v>1087.565685054146</v>
      </c>
      <c r="B148">
        <v>3</v>
      </c>
      <c r="C148">
        <v>41404731.84458866</v>
      </c>
      <c r="D148" t="s">
        <v>293</v>
      </c>
      <c r="E148" s="3">
        <v>0.6340624690055847</v>
      </c>
      <c r="F148" s="3">
        <v>0.0475796567645154</v>
      </c>
      <c r="G148" t="s">
        <v>294</v>
      </c>
      <c r="H148" s="3">
        <v>0.3268401270331158</v>
      </c>
    </row>
    <row r="149" spans="1:8">
      <c r="A149" s="2">
        <v>815.925783615863</v>
      </c>
      <c r="B149">
        <v>4</v>
      </c>
      <c r="C149">
        <v>35402721.93833343</v>
      </c>
      <c r="D149" t="s">
        <v>293</v>
      </c>
      <c r="E149" s="3">
        <v>0.2670536041259766</v>
      </c>
      <c r="F149" s="3">
        <v>0.08109574986498506</v>
      </c>
      <c r="G149" t="s">
        <v>294</v>
      </c>
      <c r="H149" s="3">
        <v>0.6659741625927195</v>
      </c>
    </row>
    <row r="150" spans="1:8">
      <c r="A150" s="2">
        <v>1130.581167415607</v>
      </c>
      <c r="B150">
        <v>3</v>
      </c>
      <c r="C150">
        <v>58176441.18132937</v>
      </c>
      <c r="D150" t="s">
        <v>295</v>
      </c>
      <c r="E150" s="3">
        <v>1.746254444122314</v>
      </c>
      <c r="F150" s="3">
        <v>0.02045446908683761</v>
      </c>
      <c r="G150" t="s">
        <v>296</v>
      </c>
      <c r="H150" s="3">
        <v>0.1505207100932033</v>
      </c>
    </row>
    <row r="151" spans="1:8">
      <c r="A151" s="2">
        <v>848.1862931980253</v>
      </c>
      <c r="B151">
        <v>4</v>
      </c>
      <c r="C151">
        <v>40372546.88535509</v>
      </c>
      <c r="D151" t="s">
        <v>295</v>
      </c>
      <c r="E151" s="3">
        <v>0.09340876340866089</v>
      </c>
      <c r="F151" s="3">
        <v>0.0639263639654635</v>
      </c>
      <c r="G151" t="s">
        <v>296</v>
      </c>
      <c r="H151" s="3">
        <v>0.504223505719242</v>
      </c>
    </row>
    <row r="152" spans="1:8">
      <c r="A152" s="2">
        <v>1173.594713618913</v>
      </c>
      <c r="B152">
        <v>3</v>
      </c>
      <c r="C152">
        <v>28396701.22034473</v>
      </c>
      <c r="D152" t="s">
        <v>297</v>
      </c>
      <c r="E152" s="3">
        <v>1.127149820327759</v>
      </c>
      <c r="F152" s="3">
        <v>0.03337858536196492</v>
      </c>
      <c r="G152" t="s">
        <v>298</v>
      </c>
      <c r="H152" s="3">
        <v>0.1364348880019219</v>
      </c>
    </row>
    <row r="153" spans="1:8">
      <c r="A153" s="2">
        <v>880.44831176754</v>
      </c>
      <c r="B153">
        <v>4</v>
      </c>
      <c r="C153">
        <v>38201639.61290276</v>
      </c>
      <c r="D153" t="s">
        <v>297</v>
      </c>
      <c r="E153" s="3">
        <v>1.646377086639404</v>
      </c>
      <c r="F153" s="3">
        <v>0.04193003774776517</v>
      </c>
      <c r="G153" t="s">
        <v>298</v>
      </c>
      <c r="H153" s="3">
        <v>0.2511512607024317</v>
      </c>
    </row>
    <row r="154" spans="1:8">
      <c r="A154" s="2">
        <v>1211.287300000034</v>
      </c>
      <c r="B154">
        <v>3</v>
      </c>
      <c r="C154">
        <v>18555811.4206195</v>
      </c>
      <c r="D154" t="s">
        <v>299</v>
      </c>
      <c r="E154" s="3">
        <v>-0.6429546475410461</v>
      </c>
      <c r="F154" s="3">
        <v>0.009728896657457149</v>
      </c>
      <c r="G154" t="s">
        <v>300</v>
      </c>
      <c r="H154" s="3">
        <v>0.02051274907645086</v>
      </c>
    </row>
    <row r="155" spans="1:8">
      <c r="A155" s="2">
        <v>908.718175988748</v>
      </c>
      <c r="B155">
        <v>4</v>
      </c>
      <c r="C155">
        <v>43877696.08411663</v>
      </c>
      <c r="D155" t="s">
        <v>299</v>
      </c>
      <c r="E155" s="3">
        <v>0.3276800811290741</v>
      </c>
      <c r="F155" s="3">
        <v>0.09890935060570796</v>
      </c>
      <c r="G155" t="s">
        <v>300</v>
      </c>
      <c r="H155" s="3">
        <v>1.203004588136529</v>
      </c>
    </row>
    <row r="156" spans="1:8">
      <c r="A156" s="2">
        <v>727.1760646128801</v>
      </c>
      <c r="B156">
        <v>5</v>
      </c>
      <c r="C156">
        <v>4143412.069776677</v>
      </c>
      <c r="D156" t="s">
        <v>299</v>
      </c>
      <c r="E156" s="3">
        <v>0.4218277037143707</v>
      </c>
      <c r="F156" s="3">
        <v>0.1425833858828194</v>
      </c>
      <c r="G156" t="s">
        <v>300</v>
      </c>
      <c r="H156" s="3">
        <v>0.2534469639141474</v>
      </c>
    </row>
    <row r="157" spans="1:8">
      <c r="A157" s="2">
        <v>1254.303209999988</v>
      </c>
      <c r="B157">
        <v>3</v>
      </c>
      <c r="C157">
        <v>27265760</v>
      </c>
      <c r="D157" t="s">
        <v>301</v>
      </c>
      <c r="E157" s="3">
        <v>0.7439966201782227</v>
      </c>
      <c r="F157" s="3">
        <v>0</v>
      </c>
      <c r="G157" t="s">
        <v>302</v>
      </c>
      <c r="H157" s="3">
        <v>0</v>
      </c>
    </row>
    <row r="158" spans="1:8">
      <c r="A158" s="2">
        <v>940.9802442750722</v>
      </c>
      <c r="B158">
        <v>4</v>
      </c>
      <c r="C158">
        <v>80725723.51793835</v>
      </c>
      <c r="D158" t="s">
        <v>301</v>
      </c>
      <c r="E158" s="3">
        <v>1.825286149978638</v>
      </c>
      <c r="F158" s="3">
        <v>0.06480186536508671</v>
      </c>
      <c r="G158" t="s">
        <v>302</v>
      </c>
      <c r="H158" s="3">
        <v>1.030999951460743</v>
      </c>
    </row>
    <row r="159" spans="1:8">
      <c r="A159" s="2">
        <v>752.9845172736991</v>
      </c>
      <c r="B159">
        <v>5</v>
      </c>
      <c r="C159">
        <v>11019917.78868667</v>
      </c>
      <c r="D159" t="s">
        <v>301</v>
      </c>
      <c r="E159" s="3">
        <v>0.319533497095108</v>
      </c>
      <c r="F159" s="3">
        <v>0.05022531647157173</v>
      </c>
      <c r="G159" t="s">
        <v>302</v>
      </c>
      <c r="H159" s="3">
        <v>0.09428770830861723</v>
      </c>
    </row>
    <row r="160" spans="1:8">
      <c r="A160" s="2">
        <v>1277.980380000034</v>
      </c>
      <c r="B160">
        <v>3</v>
      </c>
      <c r="C160">
        <v>4949448.976038438</v>
      </c>
      <c r="D160" t="s">
        <v>303</v>
      </c>
      <c r="E160" s="3">
        <v>-0.7312078475952148</v>
      </c>
      <c r="F160" s="3">
        <v>0.1265085026752506</v>
      </c>
      <c r="G160" t="s">
        <v>304</v>
      </c>
      <c r="H160" s="3">
        <v>0.2287306051629779</v>
      </c>
    </row>
    <row r="161" spans="1:9">
      <c r="A161" s="2">
        <v>958.7380646606807</v>
      </c>
      <c r="B161">
        <v>4</v>
      </c>
      <c r="C161">
        <v>24138215.39500424</v>
      </c>
      <c r="D161" t="s">
        <v>303</v>
      </c>
      <c r="E161" s="3">
        <v>0.270867258310318</v>
      </c>
      <c r="F161" s="3">
        <v>0.07033821136778681</v>
      </c>
      <c r="G161" t="s">
        <v>304</v>
      </c>
      <c r="H161" s="3">
        <v>0.3536712156285289</v>
      </c>
    </row>
    <row r="162" spans="1:9">
      <c r="A162" s="2">
        <v>1311.008708448757</v>
      </c>
      <c r="B162">
        <v>3</v>
      </c>
      <c r="C162">
        <v>20228527.93241403</v>
      </c>
      <c r="D162" t="s">
        <v>305</v>
      </c>
      <c r="E162" s="3">
        <v>3.500608444213867</v>
      </c>
      <c r="F162" s="3">
        <v>0.0116180694152556</v>
      </c>
      <c r="G162" t="s">
        <v>306</v>
      </c>
      <c r="H162" s="3">
        <v>0.02721342138746563</v>
      </c>
    </row>
    <row r="163" spans="1:9">
      <c r="A163" s="2">
        <v>983.5045197757444</v>
      </c>
      <c r="B163">
        <v>4</v>
      </c>
      <c r="C163">
        <v>56933401.47763482</v>
      </c>
      <c r="D163" t="s">
        <v>305</v>
      </c>
      <c r="E163" s="3">
        <v>-0.3952133357524872</v>
      </c>
      <c r="F163" s="3">
        <v>0.04933452731616243</v>
      </c>
      <c r="G163" t="s">
        <v>306</v>
      </c>
      <c r="H163" s="3">
        <v>0.4742458055592615</v>
      </c>
    </row>
    <row r="164" spans="1:9">
      <c r="A164" s="2">
        <v>787.005840187032</v>
      </c>
      <c r="B164">
        <v>5</v>
      </c>
      <c r="C164">
        <v>10222875.06767883</v>
      </c>
      <c r="D164" t="s">
        <v>305</v>
      </c>
      <c r="E164" s="3">
        <v>0.5821015238761902</v>
      </c>
      <c r="F164" s="3">
        <v>0.04980977323700639</v>
      </c>
      <c r="G164" t="s">
        <v>306</v>
      </c>
      <c r="H164" s="3">
        <v>0.08638473002476223</v>
      </c>
    </row>
    <row r="165" spans="1:9">
      <c r="A165" s="2">
        <v>1349.346380000001</v>
      </c>
      <c r="B165">
        <v>3</v>
      </c>
      <c r="C165">
        <v>24647666</v>
      </c>
      <c r="D165" t="s">
        <v>307</v>
      </c>
      <c r="E165" s="3">
        <v>-0.0396265909075737</v>
      </c>
      <c r="F165" s="3">
        <v>0</v>
      </c>
      <c r="G165" t="s">
        <v>308</v>
      </c>
      <c r="H165" s="3">
        <v>0</v>
      </c>
    </row>
    <row r="166" spans="1:9">
      <c r="A166" s="2">
        <v>1012.263557344897</v>
      </c>
      <c r="B166">
        <v>4</v>
      </c>
      <c r="C166">
        <v>78400849.36654873</v>
      </c>
      <c r="D166" t="s">
        <v>307</v>
      </c>
      <c r="E166" s="3">
        <v>1.88995099067688</v>
      </c>
      <c r="F166" s="3">
        <v>0.06509152851886493</v>
      </c>
      <c r="G166" t="s">
        <v>308</v>
      </c>
      <c r="H166" s="3">
        <v>1.008700927138428</v>
      </c>
    </row>
    <row r="167" spans="1:9">
      <c r="A167" s="2">
        <v>810.0113378234331</v>
      </c>
      <c r="B167">
        <v>5</v>
      </c>
      <c r="C167">
        <v>13184681.33552401</v>
      </c>
      <c r="D167" t="s">
        <v>307</v>
      </c>
      <c r="E167" s="3">
        <v>0.7001801133155823</v>
      </c>
      <c r="F167" s="3">
        <v>0.07221450084055613</v>
      </c>
      <c r="G167" t="s">
        <v>308</v>
      </c>
      <c r="H167" s="3">
        <v>0.2020905050975458</v>
      </c>
    </row>
    <row r="168" spans="1:9">
      <c r="A168" s="2">
        <v>1411.37281</v>
      </c>
      <c r="B168">
        <v>3</v>
      </c>
      <c r="C168">
        <v>13835558</v>
      </c>
      <c r="D168" t="s">
        <v>309</v>
      </c>
      <c r="E168" s="3">
        <v>-0.04331716150045395</v>
      </c>
      <c r="F168" s="3">
        <v>0</v>
      </c>
      <c r="G168" t="s">
        <v>310</v>
      </c>
      <c r="H168" s="3">
        <v>0</v>
      </c>
    </row>
    <row r="169" spans="1:9">
      <c r="A169" s="2">
        <v>1058.78159247113</v>
      </c>
      <c r="B169">
        <v>4</v>
      </c>
      <c r="C169">
        <v>143171373.189182</v>
      </c>
      <c r="D169" t="s">
        <v>309</v>
      </c>
      <c r="E169" s="3">
        <v>0.113338902592659</v>
      </c>
      <c r="F169" s="3">
        <v>0.027489292268839</v>
      </c>
      <c r="G169" t="s">
        <v>310</v>
      </c>
      <c r="H169" s="3">
        <v>0.5341121953963122</v>
      </c>
    </row>
    <row r="170" spans="1:9">
      <c r="A170" s="2">
        <v>847.2261561879127</v>
      </c>
      <c r="B170">
        <v>5</v>
      </c>
      <c r="C170">
        <v>32558301.10680014</v>
      </c>
      <c r="D170" t="s">
        <v>309</v>
      </c>
      <c r="E170" s="3">
        <v>-0.5631103515625</v>
      </c>
      <c r="F170" s="3">
        <v>0.06366316178721894</v>
      </c>
      <c r="G170" t="s">
        <v>310</v>
      </c>
      <c r="H170" s="3">
        <v>0.4038906537238518</v>
      </c>
    </row>
    <row r="171" spans="1:9">
      <c r="A171" s="2">
        <v>706.190229999995</v>
      </c>
      <c r="B171">
        <v>6</v>
      </c>
      <c r="C171">
        <v>1517703.901991421</v>
      </c>
      <c r="D171" t="s">
        <v>309</v>
      </c>
      <c r="E171" s="3">
        <v>0.221182182431221</v>
      </c>
      <c r="F171" s="3">
        <v>0.1281472550618681</v>
      </c>
      <c r="G171" t="s">
        <v>310</v>
      </c>
      <c r="H171" s="3">
        <v>0.07222059827897295</v>
      </c>
    </row>
    <row r="172" spans="1:9">
      <c r="A172" s="2">
        <v>1465.728054013569</v>
      </c>
      <c r="B172">
        <v>3</v>
      </c>
      <c r="C172">
        <v>13803778.17425598</v>
      </c>
      <c r="D172" t="s">
        <v>311</v>
      </c>
      <c r="E172" s="3">
        <v>0.5047848224639893</v>
      </c>
      <c r="F172" s="3">
        <v>0.01385417977909616</v>
      </c>
      <c r="G172" t="s">
        <v>312</v>
      </c>
      <c r="H172" s="3">
        <v>0.02264513919736954</v>
      </c>
      <c r="I172" t="s">
        <v>313</v>
      </c>
    </row>
    <row r="173" spans="1:9">
      <c r="A173" s="2">
        <v>1099.548893447944</v>
      </c>
      <c r="B173">
        <v>4</v>
      </c>
      <c r="C173">
        <v>61269955.4575763</v>
      </c>
      <c r="D173" t="s">
        <v>311</v>
      </c>
      <c r="E173" s="3">
        <v>1.444892764091492</v>
      </c>
      <c r="F173" s="3">
        <v>0.1677144237756808</v>
      </c>
      <c r="G173" t="s">
        <v>312</v>
      </c>
      <c r="H173" s="3">
        <v>5.667881118997845</v>
      </c>
      <c r="I173" t="s">
        <v>314</v>
      </c>
    </row>
    <row r="174" spans="1:9">
      <c r="A174" s="2">
        <v>879.839469999999</v>
      </c>
      <c r="B174">
        <v>5</v>
      </c>
      <c r="C174">
        <v>39480624.15257303</v>
      </c>
      <c r="D174" t="s">
        <v>311</v>
      </c>
      <c r="E174" s="3">
        <v>0.1942741125822067</v>
      </c>
      <c r="F174" s="3">
        <v>0.03859756208412157</v>
      </c>
      <c r="G174" t="s">
        <v>312</v>
      </c>
      <c r="H174" s="3">
        <v>0.2310996205020599</v>
      </c>
      <c r="I174" t="s">
        <v>315</v>
      </c>
    </row>
    <row r="175" spans="1:9">
      <c r="A175" s="2">
        <v>1504.070440000012</v>
      </c>
      <c r="B175">
        <v>3</v>
      </c>
      <c r="C175">
        <v>8754534.425518006</v>
      </c>
      <c r="D175" t="s">
        <v>316</v>
      </c>
      <c r="E175" s="3">
        <v>0.5395561456680298</v>
      </c>
      <c r="F175" s="3">
        <v>0.0133910792203035</v>
      </c>
      <c r="G175" t="s">
        <v>317</v>
      </c>
      <c r="H175" s="3">
        <v>0.01381763186931901</v>
      </c>
    </row>
    <row r="176" spans="1:9">
      <c r="A176" s="2">
        <v>1128.304402665561</v>
      </c>
      <c r="B176">
        <v>4</v>
      </c>
      <c r="C176">
        <v>46671295.53779731</v>
      </c>
      <c r="D176" t="s">
        <v>316</v>
      </c>
      <c r="E176" s="3">
        <v>0.3210088312625885</v>
      </c>
      <c r="F176" s="3">
        <v>0.03677392007193311</v>
      </c>
      <c r="G176" t="s">
        <v>317</v>
      </c>
      <c r="H176" s="3">
        <v>0.2555789936257271</v>
      </c>
    </row>
    <row r="177" spans="1:9">
      <c r="A177" s="2">
        <v>902.8440299999979</v>
      </c>
      <c r="B177">
        <v>5</v>
      </c>
      <c r="C177">
        <v>8076612.728777711</v>
      </c>
      <c r="D177" t="s">
        <v>316</v>
      </c>
      <c r="E177" s="3">
        <v>-0.7284420132637024</v>
      </c>
      <c r="F177" s="3">
        <v>0.05759075782304222</v>
      </c>
      <c r="G177" t="s">
        <v>317</v>
      </c>
      <c r="H177" s="3">
        <v>0.08529504476767695</v>
      </c>
      <c r="I177" t="s">
        <v>318</v>
      </c>
    </row>
    <row r="178" spans="1:9">
      <c r="A178" s="2">
        <v>1546.756150000008</v>
      </c>
      <c r="B178">
        <v>3</v>
      </c>
      <c r="C178">
        <v>10229855.52691506</v>
      </c>
      <c r="D178" t="s">
        <v>319</v>
      </c>
      <c r="E178" s="3">
        <v>0.2128304094076157</v>
      </c>
      <c r="F178" s="3">
        <v>0.002806153541958529</v>
      </c>
      <c r="G178" t="s">
        <v>320</v>
      </c>
      <c r="H178" s="3">
        <v>0.003043660206973204</v>
      </c>
    </row>
    <row r="179" spans="1:9">
      <c r="A179" s="2">
        <v>1160.319186327637</v>
      </c>
      <c r="B179">
        <v>4</v>
      </c>
      <c r="C179">
        <v>85577720.62037097</v>
      </c>
      <c r="D179" t="s">
        <v>319</v>
      </c>
      <c r="E179" s="3">
        <v>0.4323016107082367</v>
      </c>
      <c r="F179" s="3">
        <v>0.03220948732312587</v>
      </c>
      <c r="G179" t="s">
        <v>320</v>
      </c>
      <c r="H179" s="3">
        <v>0.3921541531747866</v>
      </c>
    </row>
    <row r="180" spans="1:9">
      <c r="A180" s="2">
        <v>928.4559300000212</v>
      </c>
      <c r="B180">
        <v>5</v>
      </c>
      <c r="C180">
        <v>20367607.18977471</v>
      </c>
      <c r="D180" t="s">
        <v>319</v>
      </c>
      <c r="E180" s="3">
        <v>-0.5095230937004089</v>
      </c>
      <c r="F180" s="3">
        <v>0.1004228845796611</v>
      </c>
      <c r="G180" t="s">
        <v>320</v>
      </c>
      <c r="H180" s="3">
        <v>0.5756148832472933</v>
      </c>
      <c r="I180" t="s">
        <v>321</v>
      </c>
    </row>
    <row r="181" spans="1:9">
      <c r="A181" s="2">
        <v>1199.343419999992</v>
      </c>
      <c r="B181">
        <v>4</v>
      </c>
      <c r="C181">
        <v>9530998.793410905</v>
      </c>
      <c r="D181" t="s">
        <v>322</v>
      </c>
      <c r="E181" s="3">
        <v>-0.4523056149482727</v>
      </c>
      <c r="F181" s="3">
        <v>0.01480619313117086</v>
      </c>
      <c r="G181" t="s">
        <v>323</v>
      </c>
      <c r="H181" s="3">
        <v>0.01686990240150905</v>
      </c>
    </row>
    <row r="182" spans="1:9">
      <c r="A182" s="2">
        <v>959.6762281027287</v>
      </c>
      <c r="B182">
        <v>5</v>
      </c>
      <c r="C182">
        <v>11116827.26077762</v>
      </c>
      <c r="D182" t="s">
        <v>322</v>
      </c>
      <c r="E182" s="3">
        <v>-0.4138553142547607</v>
      </c>
      <c r="F182" s="3">
        <v>0.06632105222111505</v>
      </c>
      <c r="G182" t="s">
        <v>323</v>
      </c>
      <c r="H182" s="3">
        <v>0.1475330093665961</v>
      </c>
    </row>
    <row r="183" spans="1:9">
      <c r="A183" s="2">
        <v>1224.111480000008</v>
      </c>
      <c r="B183">
        <v>4</v>
      </c>
      <c r="C183">
        <v>12087326.29493395</v>
      </c>
      <c r="D183" t="s">
        <v>324</v>
      </c>
      <c r="E183" s="3">
        <v>0.3382291197776794</v>
      </c>
      <c r="F183" s="3">
        <v>0.01466383976820439</v>
      </c>
      <c r="G183" t="s">
        <v>325</v>
      </c>
      <c r="H183" s="3">
        <v>0.02115877230741219</v>
      </c>
    </row>
    <row r="184" spans="1:9">
      <c r="A184" s="2">
        <v>979.489358262414</v>
      </c>
      <c r="B184">
        <v>5</v>
      </c>
      <c r="C184">
        <v>32996660.42268469</v>
      </c>
      <c r="D184" t="s">
        <v>324</v>
      </c>
      <c r="E184" s="3">
        <v>-0.9696957468986511</v>
      </c>
      <c r="F184" s="3">
        <v>0.07861804610742729</v>
      </c>
      <c r="G184" t="s">
        <v>325</v>
      </c>
      <c r="H184" s="3">
        <v>0.5870219425254302</v>
      </c>
      <c r="I184" t="s">
        <v>326</v>
      </c>
    </row>
    <row r="185" spans="1:9">
      <c r="A185" s="2">
        <v>1252.866909999967</v>
      </c>
      <c r="B185">
        <v>4</v>
      </c>
      <c r="C185">
        <v>13230758.31816816</v>
      </c>
      <c r="D185" t="s">
        <v>327</v>
      </c>
      <c r="E185" s="3">
        <v>-0.7117431163787842</v>
      </c>
      <c r="F185" s="3">
        <v>0.003512618238616963</v>
      </c>
      <c r="G185" t="s">
        <v>328</v>
      </c>
      <c r="H185" s="3">
        <v>0.004962483334754502</v>
      </c>
    </row>
    <row r="186" spans="1:9">
      <c r="A186" s="2">
        <v>1002.496900612094</v>
      </c>
      <c r="B186">
        <v>5</v>
      </c>
      <c r="C186">
        <v>49338288.00967196</v>
      </c>
      <c r="D186" t="s">
        <v>327</v>
      </c>
      <c r="E186" s="3">
        <v>1.200944900512695</v>
      </c>
      <c r="F186" s="3">
        <v>0.05618863364683404</v>
      </c>
      <c r="G186" t="s">
        <v>328</v>
      </c>
      <c r="H186" s="3">
        <v>0.5012852758014185</v>
      </c>
      <c r="I186" t="s">
        <v>329</v>
      </c>
    </row>
    <row r="187" spans="1:9">
      <c r="A187" s="2">
        <v>1270.6281016731</v>
      </c>
      <c r="B187">
        <v>4</v>
      </c>
      <c r="C187">
        <v>8854176.605896557</v>
      </c>
      <c r="D187" t="s">
        <v>330</v>
      </c>
      <c r="E187" s="3">
        <v>0.8038968443870544</v>
      </c>
      <c r="F187" s="3">
        <v>0.1022303960003677</v>
      </c>
      <c r="G187" t="s">
        <v>331</v>
      </c>
      <c r="H187" s="3">
        <v>0.2593805803722923</v>
      </c>
    </row>
    <row r="188" spans="1:9">
      <c r="A188" s="2">
        <v>1292.382566525942</v>
      </c>
      <c r="B188">
        <v>4</v>
      </c>
      <c r="C188">
        <v>6623512.57650555</v>
      </c>
      <c r="D188" t="s">
        <v>332</v>
      </c>
      <c r="E188" s="3">
        <v>-1.950420260429382</v>
      </c>
      <c r="F188" s="3">
        <v>0.01778729454175623</v>
      </c>
      <c r="G188" t="s">
        <v>333</v>
      </c>
      <c r="H188" s="3">
        <v>0.01451027911069946</v>
      </c>
    </row>
    <row r="189" spans="1:9">
      <c r="A189" s="2">
        <v>1034.108941333198</v>
      </c>
      <c r="B189">
        <v>5</v>
      </c>
      <c r="C189">
        <v>7977834.577292886</v>
      </c>
      <c r="D189" t="s">
        <v>332</v>
      </c>
      <c r="E189" s="3">
        <v>-0.564482569694519</v>
      </c>
      <c r="F189" s="3">
        <v>0.02736368183818951</v>
      </c>
      <c r="G189" t="s">
        <v>333</v>
      </c>
      <c r="H189" s="3">
        <v>0.02958876134944652</v>
      </c>
    </row>
    <row r="190" spans="1:9">
      <c r="A190" s="2">
        <v>1317.650901248878</v>
      </c>
      <c r="B190">
        <v>4</v>
      </c>
      <c r="C190">
        <v>20620779.24383281</v>
      </c>
      <c r="D190" t="s">
        <v>334</v>
      </c>
      <c r="E190" s="3">
        <v>2.955479621887207</v>
      </c>
      <c r="F190" s="3">
        <v>0.1522528831614541</v>
      </c>
      <c r="G190" t="s">
        <v>335</v>
      </c>
      <c r="H190" s="3">
        <v>1.483627020276669</v>
      </c>
    </row>
    <row r="191" spans="1:9">
      <c r="A191" s="2">
        <v>1054.318543662178</v>
      </c>
      <c r="B191">
        <v>5</v>
      </c>
      <c r="C191">
        <v>28834885.40862749</v>
      </c>
      <c r="D191" t="s">
        <v>334</v>
      </c>
      <c r="E191" s="3">
        <v>-0.4905610084533691</v>
      </c>
      <c r="F191" s="3">
        <v>0.004554687828392798</v>
      </c>
      <c r="G191" t="s">
        <v>335</v>
      </c>
      <c r="H191" s="3">
        <v>0.01417052269311319</v>
      </c>
      <c r="I191" t="s">
        <v>336</v>
      </c>
    </row>
    <row r="192" spans="1:9">
      <c r="A192" s="2">
        <v>878.7644568923192</v>
      </c>
      <c r="B192">
        <v>6</v>
      </c>
      <c r="C192">
        <v>18978703.42491778</v>
      </c>
      <c r="D192" t="s">
        <v>334</v>
      </c>
      <c r="E192" s="3">
        <v>-3.004107713699341</v>
      </c>
      <c r="F192" s="3">
        <v>0.2170813059484766</v>
      </c>
      <c r="G192" t="s">
        <v>335</v>
      </c>
      <c r="H192" s="3">
        <v>3.722968516226764</v>
      </c>
      <c r="I192" t="s">
        <v>337</v>
      </c>
    </row>
    <row r="193" spans="1:9">
      <c r="A193" s="2">
        <v>1402.92706543518</v>
      </c>
      <c r="B193">
        <v>4</v>
      </c>
      <c r="C193">
        <v>5747402.087699611</v>
      </c>
      <c r="D193" t="s">
        <v>338</v>
      </c>
      <c r="E193" s="3">
        <v>-0.3681835234165192</v>
      </c>
      <c r="F193" s="3">
        <v>0.1903479496194354</v>
      </c>
      <c r="G193" t="s">
        <v>339</v>
      </c>
      <c r="H193" s="3">
        <v>0.7566912147624852</v>
      </c>
    </row>
    <row r="194" spans="1:9">
      <c r="A194" s="2">
        <v>1122.543536891448</v>
      </c>
      <c r="B194">
        <v>5</v>
      </c>
      <c r="C194">
        <v>13675864.2628656</v>
      </c>
      <c r="D194" t="s">
        <v>338</v>
      </c>
      <c r="E194" s="3">
        <v>0.01427245140075684</v>
      </c>
      <c r="F194" s="3">
        <v>0.07238411592249934</v>
      </c>
      <c r="G194" t="s">
        <v>339</v>
      </c>
      <c r="H194" s="3">
        <v>0.2104682272335802</v>
      </c>
    </row>
    <row r="195" spans="1:9">
      <c r="A195" s="2">
        <v>935.6197419219684</v>
      </c>
      <c r="B195">
        <v>6</v>
      </c>
      <c r="C195">
        <v>18302377.79474543</v>
      </c>
      <c r="D195" t="s">
        <v>338</v>
      </c>
      <c r="E195" s="3">
        <v>-1.145280241966248</v>
      </c>
      <c r="F195" s="3">
        <v>0.08071062238623465</v>
      </c>
      <c r="G195" t="s">
        <v>339</v>
      </c>
      <c r="H195" s="3">
        <v>0.3413408433170317</v>
      </c>
    </row>
    <row r="196" spans="1:9">
      <c r="A196" s="2">
        <v>1431.196879999987</v>
      </c>
      <c r="B196">
        <v>4</v>
      </c>
      <c r="C196">
        <v>2565251.228084352</v>
      </c>
      <c r="D196" t="s">
        <v>340</v>
      </c>
      <c r="E196" s="3">
        <v>-1.200371503829956</v>
      </c>
      <c r="F196" s="3">
        <v>0.194263056755196</v>
      </c>
      <c r="G196" t="s">
        <v>341</v>
      </c>
      <c r="H196" s="3">
        <v>0.3584446675490204</v>
      </c>
    </row>
    <row r="197" spans="1:9">
      <c r="A197" s="2">
        <v>1145.160050000008</v>
      </c>
      <c r="B197">
        <v>5</v>
      </c>
      <c r="C197">
        <v>3468896.119545227</v>
      </c>
      <c r="D197" t="s">
        <v>340</v>
      </c>
      <c r="E197" s="3">
        <v>-0.247712031006813</v>
      </c>
      <c r="F197" s="3">
        <v>0.1745612589579448</v>
      </c>
      <c r="G197" t="s">
        <v>341</v>
      </c>
      <c r="H197" s="3">
        <v>0.3576657390679982</v>
      </c>
    </row>
    <row r="198" spans="1:9">
      <c r="A198" s="2">
        <v>954.4676865529547</v>
      </c>
      <c r="B198">
        <v>6</v>
      </c>
      <c r="C198">
        <v>8386857.049665715</v>
      </c>
      <c r="D198" t="s">
        <v>340</v>
      </c>
      <c r="E198" s="3">
        <v>-0.4933816194534302</v>
      </c>
      <c r="F198" s="3">
        <v>0.1838205751965439</v>
      </c>
      <c r="G198" t="s">
        <v>341</v>
      </c>
      <c r="H198" s="3">
        <v>0.9989511285609288</v>
      </c>
    </row>
    <row r="199" spans="1:9">
      <c r="A199" s="2">
        <v>1165.370831697803</v>
      </c>
      <c r="B199">
        <v>5</v>
      </c>
      <c r="C199">
        <v>18079061.68527609</v>
      </c>
      <c r="D199" t="s">
        <v>342</v>
      </c>
      <c r="E199" s="3">
        <v>0.82585608959198</v>
      </c>
      <c r="F199" s="3">
        <v>0.06268267384516493</v>
      </c>
      <c r="G199" t="s">
        <v>343</v>
      </c>
      <c r="H199" s="3">
        <v>0.2186648918853296</v>
      </c>
    </row>
    <row r="200" spans="1:9">
      <c r="A200" s="2">
        <v>971.3088971145039</v>
      </c>
      <c r="B200">
        <v>6</v>
      </c>
      <c r="C200">
        <v>28415183.11599135</v>
      </c>
      <c r="D200" t="s">
        <v>342</v>
      </c>
      <c r="E200" s="3">
        <v>-0.5559733510017395</v>
      </c>
      <c r="F200" s="3">
        <v>0.08821059563379678</v>
      </c>
      <c r="G200" t="s">
        <v>343</v>
      </c>
      <c r="H200" s="3">
        <v>0.6242998473784395</v>
      </c>
      <c r="I200" t="s">
        <v>344</v>
      </c>
    </row>
    <row r="201" spans="1:9">
      <c r="A201" s="2">
        <v>1179.57939392157</v>
      </c>
      <c r="B201">
        <v>5</v>
      </c>
      <c r="C201">
        <v>9518668.422545832</v>
      </c>
      <c r="D201" t="s">
        <v>345</v>
      </c>
      <c r="E201" s="3">
        <v>1.781868457794189</v>
      </c>
      <c r="F201" s="3">
        <v>0.0312492651377839</v>
      </c>
      <c r="G201" t="s">
        <v>346</v>
      </c>
      <c r="H201" s="3">
        <v>0.04191390333069976</v>
      </c>
    </row>
    <row r="202" spans="1:9">
      <c r="A202" s="2">
        <v>983.1496460198799</v>
      </c>
      <c r="B202">
        <v>6</v>
      </c>
      <c r="C202">
        <v>13730242.38474408</v>
      </c>
      <c r="D202" t="s">
        <v>345</v>
      </c>
      <c r="E202" s="3">
        <v>0.7017077207565308</v>
      </c>
      <c r="F202" s="3">
        <v>0.08240395941836452</v>
      </c>
      <c r="G202" t="s">
        <v>346</v>
      </c>
      <c r="H202" s="3">
        <v>0.2659073843219781</v>
      </c>
    </row>
    <row r="203" spans="1:9">
      <c r="A203" s="2">
        <v>1202.193810000007</v>
      </c>
      <c r="B203">
        <v>5</v>
      </c>
      <c r="C203">
        <v>10042724.05258826</v>
      </c>
      <c r="D203" t="s">
        <v>347</v>
      </c>
      <c r="E203" s="3">
        <v>-0.2452765256166458</v>
      </c>
      <c r="F203" s="3">
        <v>0.02099588280097171</v>
      </c>
      <c r="G203" t="s">
        <v>348</v>
      </c>
      <c r="H203" s="3">
        <v>0.02681624072959229</v>
      </c>
    </row>
    <row r="204" spans="1:9">
      <c r="A204" s="2">
        <v>1001.995509693003</v>
      </c>
      <c r="B204">
        <v>6</v>
      </c>
      <c r="C204">
        <v>36399611.94815804</v>
      </c>
      <c r="D204" t="s">
        <v>347</v>
      </c>
      <c r="E204" s="3">
        <v>-0.7888688445091248</v>
      </c>
      <c r="F204" s="3">
        <v>0.05618863364683404</v>
      </c>
      <c r="G204" t="s">
        <v>348</v>
      </c>
      <c r="H204" s="3">
        <v>0.3698261583563675</v>
      </c>
      <c r="I204" t="s">
        <v>349</v>
      </c>
    </row>
    <row r="205" spans="1:9">
      <c r="A205" s="2">
        <v>1224.81233000007</v>
      </c>
      <c r="B205">
        <v>5</v>
      </c>
      <c r="C205">
        <v>3789757.943340704</v>
      </c>
      <c r="D205" t="s">
        <v>350</v>
      </c>
      <c r="E205" s="3">
        <v>1.153100490570068</v>
      </c>
      <c r="F205" s="3">
        <v>0.04463036107323309</v>
      </c>
      <c r="G205" t="s">
        <v>351</v>
      </c>
      <c r="H205" s="3">
        <v>0.02724566004615915</v>
      </c>
    </row>
    <row r="206" spans="1:9">
      <c r="A206" s="2">
        <v>1020.843140422681</v>
      </c>
      <c r="B206">
        <v>6</v>
      </c>
      <c r="C206">
        <v>13759441.40716741</v>
      </c>
      <c r="D206" t="s">
        <v>350</v>
      </c>
      <c r="E206" s="3">
        <v>-0.4934291243553162</v>
      </c>
      <c r="F206" s="3">
        <v>0.02486834824046151</v>
      </c>
      <c r="G206" t="s">
        <v>351</v>
      </c>
      <c r="H206" s="3">
        <v>0.04523534150544092</v>
      </c>
    </row>
    <row r="207" spans="1:9">
      <c r="A207" s="2">
        <v>1239.017559999967</v>
      </c>
      <c r="B207">
        <v>5</v>
      </c>
      <c r="C207">
        <v>4236014.886723789</v>
      </c>
      <c r="D207" t="s">
        <v>352</v>
      </c>
      <c r="E207" s="3">
        <v>-0.6299099922180176</v>
      </c>
      <c r="F207" s="3">
        <v>0.01899363169877819</v>
      </c>
      <c r="G207" t="s">
        <v>353</v>
      </c>
      <c r="H207" s="3">
        <v>0.01002956391317871</v>
      </c>
    </row>
    <row r="208" spans="1:9">
      <c r="A208" s="2">
        <v>1032.683307356674</v>
      </c>
      <c r="B208">
        <v>6</v>
      </c>
      <c r="C208">
        <v>35716247.23544033</v>
      </c>
      <c r="D208" t="s">
        <v>352</v>
      </c>
      <c r="E208" s="3">
        <v>0.1396556198596954</v>
      </c>
      <c r="F208" s="3">
        <v>0.07828424713046708</v>
      </c>
      <c r="G208" t="s">
        <v>353</v>
      </c>
      <c r="H208" s="3">
        <v>0.630598061070898</v>
      </c>
    </row>
    <row r="209" spans="1:9">
      <c r="A209" s="2">
        <v>885.301610000019</v>
      </c>
      <c r="B209">
        <v>7</v>
      </c>
      <c r="C209">
        <v>2742250.189972693</v>
      </c>
      <c r="D209" t="s">
        <v>352</v>
      </c>
      <c r="E209" s="3">
        <v>0.8092018961906433</v>
      </c>
      <c r="F209" s="3">
        <v>0.04260001266455933</v>
      </c>
      <c r="G209" t="s">
        <v>353</v>
      </c>
      <c r="H209" s="3">
        <v>0.01843973067025389</v>
      </c>
      <c r="I209" t="s">
        <v>354</v>
      </c>
    </row>
    <row r="210" spans="1:9">
      <c r="A210" s="2">
        <v>1266.428834761759</v>
      </c>
      <c r="B210">
        <v>5</v>
      </c>
      <c r="C210">
        <v>11169193.023764</v>
      </c>
      <c r="D210" t="s">
        <v>355</v>
      </c>
      <c r="E210" s="3">
        <v>-1.017117500305176</v>
      </c>
      <c r="F210" s="3">
        <v>0.3836112793214669</v>
      </c>
      <c r="G210" t="s">
        <v>356</v>
      </c>
      <c r="H210" s="3">
        <v>20.4712352174832</v>
      </c>
    </row>
    <row r="211" spans="1:9">
      <c r="A211" s="2">
        <v>904.8818448540127</v>
      </c>
      <c r="B211">
        <v>7</v>
      </c>
      <c r="C211">
        <v>46788358.75862771</v>
      </c>
      <c r="D211" t="s">
        <v>355</v>
      </c>
      <c r="E211" s="3">
        <v>1.223000645637512</v>
      </c>
      <c r="F211" s="3">
        <v>0.08721790126960059</v>
      </c>
      <c r="G211" t="s">
        <v>356</v>
      </c>
      <c r="H211" s="3">
        <v>1.006362027617192</v>
      </c>
      <c r="I211" t="s">
        <v>357</v>
      </c>
    </row>
    <row r="212" spans="1:9">
      <c r="A212" s="2">
        <v>791.8967190582306</v>
      </c>
      <c r="B212">
        <v>8</v>
      </c>
      <c r="C212">
        <v>5870040.210992209</v>
      </c>
      <c r="D212" t="s">
        <v>355</v>
      </c>
      <c r="E212" s="3">
        <v>0.2065777778625488</v>
      </c>
      <c r="F212" s="3">
        <v>0.02717161584373999</v>
      </c>
      <c r="G212" t="s">
        <v>356</v>
      </c>
      <c r="H212" s="3">
        <v>0.02157692917846856</v>
      </c>
    </row>
    <row r="213" spans="1:9">
      <c r="A213" s="2">
        <v>1289.239081839224</v>
      </c>
      <c r="B213">
        <v>5</v>
      </c>
      <c r="C213">
        <v>11780871.32586741</v>
      </c>
      <c r="D213" t="s">
        <v>358</v>
      </c>
      <c r="E213" s="3">
        <v>0.2897595465183258</v>
      </c>
      <c r="F213" s="3">
        <v>0.4053304932710868</v>
      </c>
      <c r="G213" t="s">
        <v>359</v>
      </c>
      <c r="H213" s="3">
        <v>28.34933795519396</v>
      </c>
    </row>
    <row r="214" spans="1:9">
      <c r="A214" s="2">
        <v>1074.533243096295</v>
      </c>
      <c r="B214">
        <v>6</v>
      </c>
      <c r="C214">
        <v>32126046.9665457</v>
      </c>
      <c r="D214" t="s">
        <v>358</v>
      </c>
      <c r="E214" s="3">
        <v>-0.2108267247676849</v>
      </c>
      <c r="F214" s="3">
        <v>0.1062461150524132</v>
      </c>
      <c r="G214" t="s">
        <v>359</v>
      </c>
      <c r="H214" s="3">
        <v>1.018168435833768</v>
      </c>
      <c r="I214" t="s">
        <v>360</v>
      </c>
    </row>
    <row r="215" spans="1:9">
      <c r="A215" s="2">
        <v>921.1723796431168</v>
      </c>
      <c r="B215">
        <v>7</v>
      </c>
      <c r="C215">
        <v>73597430.94726795</v>
      </c>
      <c r="D215" t="s">
        <v>358</v>
      </c>
      <c r="E215" s="3">
        <v>-0.2228197604417801</v>
      </c>
      <c r="F215" s="3">
        <v>0.04259529813316931</v>
      </c>
      <c r="G215" t="s">
        <v>359</v>
      </c>
      <c r="H215" s="3">
        <v>0.4948135822212228</v>
      </c>
      <c r="I215" t="s">
        <v>361</v>
      </c>
    </row>
    <row r="216" spans="1:9">
      <c r="A216" s="2">
        <v>806.1514711625905</v>
      </c>
      <c r="B216">
        <v>8</v>
      </c>
      <c r="C216">
        <v>14755851.07697212</v>
      </c>
      <c r="D216" t="s">
        <v>358</v>
      </c>
      <c r="E216" s="3">
        <v>-0.5584337115287781</v>
      </c>
      <c r="F216" s="3">
        <v>0.1071547915459618</v>
      </c>
      <c r="G216" t="s">
        <v>359</v>
      </c>
      <c r="H216" s="3">
        <v>0.4759611133716607</v>
      </c>
      <c r="I216" t="s">
        <v>362</v>
      </c>
    </row>
    <row r="217" spans="1:9">
      <c r="A217" s="2">
        <v>1100.549609999978</v>
      </c>
      <c r="B217">
        <v>6</v>
      </c>
      <c r="C217">
        <v>23486522.27824998</v>
      </c>
      <c r="D217" t="s">
        <v>363</v>
      </c>
      <c r="E217" s="3">
        <v>-0.6464675068855286</v>
      </c>
      <c r="F217" s="3">
        <v>0.1677144237756808</v>
      </c>
      <c r="G217" t="s">
        <v>364</v>
      </c>
      <c r="H217" s="3">
        <v>2.172660567119028</v>
      </c>
      <c r="I217" t="s">
        <v>365</v>
      </c>
    </row>
    <row r="218" spans="1:9">
      <c r="A218" s="2">
        <v>943.4736239706342</v>
      </c>
      <c r="B218">
        <v>7</v>
      </c>
      <c r="C218">
        <v>83560011.13351147</v>
      </c>
      <c r="D218" t="s">
        <v>363</v>
      </c>
      <c r="E218" s="3">
        <v>0.9331035614013672</v>
      </c>
      <c r="F218" s="3">
        <v>0.04795801400188775</v>
      </c>
      <c r="G218" t="s">
        <v>364</v>
      </c>
      <c r="H218" s="3">
        <v>0.6673704201218271</v>
      </c>
      <c r="I218" t="s">
        <v>366</v>
      </c>
    </row>
    <row r="219" spans="1:9">
      <c r="A219" s="2">
        <v>825.663309365861</v>
      </c>
      <c r="B219">
        <v>8</v>
      </c>
      <c r="C219">
        <v>38522926.82620852</v>
      </c>
      <c r="D219" t="s">
        <v>363</v>
      </c>
      <c r="E219" s="3">
        <v>-1.514966487884521</v>
      </c>
      <c r="F219" s="3">
        <v>0.07441501917291125</v>
      </c>
      <c r="G219" t="s">
        <v>364</v>
      </c>
      <c r="H219" s="3">
        <v>0.6219972455303504</v>
      </c>
      <c r="I219" t="s">
        <v>367</v>
      </c>
    </row>
    <row r="220" spans="1:9">
      <c r="A220" s="2">
        <v>1119.7223866942</v>
      </c>
      <c r="B220">
        <v>6</v>
      </c>
      <c r="C220">
        <v>22449419.73132638</v>
      </c>
      <c r="D220" t="s">
        <v>368</v>
      </c>
      <c r="E220" s="3">
        <v>0.8109673261642456</v>
      </c>
      <c r="F220" s="3">
        <v>0.2048372061288684</v>
      </c>
      <c r="G220" t="s">
        <v>369</v>
      </c>
      <c r="H220" s="3">
        <v>3.676536758039239</v>
      </c>
    </row>
    <row r="221" spans="1:9">
      <c r="A221" s="2">
        <v>959.9055055368111</v>
      </c>
      <c r="B221">
        <v>7</v>
      </c>
      <c r="C221">
        <v>50836156.58557677</v>
      </c>
      <c r="D221" t="s">
        <v>368</v>
      </c>
      <c r="E221" s="3">
        <v>0.3557595014572144</v>
      </c>
      <c r="F221" s="3">
        <v>0.06683105498680485</v>
      </c>
      <c r="G221" t="s">
        <v>369</v>
      </c>
      <c r="H221" s="3">
        <v>0.6833180224951408</v>
      </c>
    </row>
    <row r="222" spans="1:9">
      <c r="A222" s="2">
        <v>840.0408849223996</v>
      </c>
      <c r="B222">
        <v>8</v>
      </c>
      <c r="C222">
        <v>7664831.271878609</v>
      </c>
      <c r="D222" t="s">
        <v>368</v>
      </c>
      <c r="E222" s="3">
        <v>-2.432224035263062</v>
      </c>
      <c r="F222" s="3">
        <v>0.08637752847588072</v>
      </c>
      <c r="G222" t="s">
        <v>369</v>
      </c>
      <c r="H222" s="3">
        <v>0.1619065720984695</v>
      </c>
    </row>
    <row r="223" spans="1:9">
      <c r="A223" s="2">
        <v>1141.228340349144</v>
      </c>
      <c r="B223">
        <v>6</v>
      </c>
      <c r="C223">
        <v>38690553.54188392</v>
      </c>
      <c r="D223" t="s">
        <v>370</v>
      </c>
      <c r="E223" s="3">
        <v>-0.2077768296003342</v>
      </c>
      <c r="F223" s="3">
        <v>0.2891149414317093</v>
      </c>
      <c r="G223" t="s">
        <v>371</v>
      </c>
      <c r="H223" s="3">
        <v>20.77370607063199</v>
      </c>
      <c r="I223" t="s">
        <v>372</v>
      </c>
    </row>
    <row r="224" spans="1:9">
      <c r="A224" s="2">
        <v>978.3405835092764</v>
      </c>
      <c r="B224">
        <v>7</v>
      </c>
      <c r="C224">
        <v>139335761.9363193</v>
      </c>
      <c r="D224" t="s">
        <v>370</v>
      </c>
      <c r="E224" s="3">
        <v>0.7802248001098633</v>
      </c>
      <c r="F224" s="3">
        <v>0.021460678668896</v>
      </c>
      <c r="G224" t="s">
        <v>371</v>
      </c>
      <c r="H224" s="3">
        <v>0.3820646505575232</v>
      </c>
      <c r="I224" t="s">
        <v>373</v>
      </c>
    </row>
    <row r="225" spans="1:9">
      <c r="A225" s="2">
        <v>856.1745788538103</v>
      </c>
      <c r="B225">
        <v>8</v>
      </c>
      <c r="C225">
        <v>17026436.68608679</v>
      </c>
      <c r="D225" t="s">
        <v>370</v>
      </c>
      <c r="E225" s="3">
        <v>1.549492239952087</v>
      </c>
      <c r="F225" s="3">
        <v>0.04852602358268958</v>
      </c>
      <c r="G225" t="s">
        <v>371</v>
      </c>
      <c r="H225" s="3">
        <v>0.1383797625854075</v>
      </c>
      <c r="I225" t="s">
        <v>374</v>
      </c>
    </row>
    <row r="226" spans="1:9">
      <c r="A226" s="2">
        <v>1162.73498000003</v>
      </c>
      <c r="B226">
        <v>6</v>
      </c>
      <c r="C226">
        <v>10810291.31079629</v>
      </c>
      <c r="D226" t="s">
        <v>375</v>
      </c>
      <c r="E226" s="3">
        <v>-0.5988491773605347</v>
      </c>
      <c r="F226" s="3">
        <v>0.007014618042264291</v>
      </c>
      <c r="G226" t="s">
        <v>376</v>
      </c>
      <c r="H226" s="3">
        <v>0.008385593197288562</v>
      </c>
    </row>
    <row r="227" spans="1:9">
      <c r="A227" s="2">
        <v>996.7743010014516</v>
      </c>
      <c r="B227">
        <v>7</v>
      </c>
      <c r="C227">
        <v>51241817.08903728</v>
      </c>
      <c r="D227" t="s">
        <v>375</v>
      </c>
      <c r="E227" s="3">
        <v>-0.1758930385112762</v>
      </c>
      <c r="F227" s="3">
        <v>0.07747727657223698</v>
      </c>
      <c r="G227" t="s">
        <v>376</v>
      </c>
      <c r="H227" s="3">
        <v>0.8881916189104023</v>
      </c>
    </row>
    <row r="228" spans="1:9">
      <c r="A228" s="2">
        <v>872.3049779391628</v>
      </c>
      <c r="B228">
        <v>8</v>
      </c>
      <c r="C228">
        <v>6031369.370609947</v>
      </c>
      <c r="D228" t="s">
        <v>375</v>
      </c>
      <c r="E228" s="3">
        <v>1.606773376464844</v>
      </c>
      <c r="F228" s="3">
        <v>0.06165089507619766</v>
      </c>
      <c r="G228" t="s">
        <v>376</v>
      </c>
      <c r="H228" s="3">
        <v>0.07101171698321032</v>
      </c>
    </row>
    <row r="229" spans="1:9">
      <c r="A229" s="2">
        <v>1015.074388981517</v>
      </c>
      <c r="B229">
        <v>7</v>
      </c>
      <c r="C229">
        <v>35129588.39315873</v>
      </c>
      <c r="D229" t="s">
        <v>377</v>
      </c>
      <c r="E229" s="3">
        <v>0.6228373050689697</v>
      </c>
      <c r="F229" s="3">
        <v>0.009132630652879224</v>
      </c>
      <c r="G229" t="s">
        <v>378</v>
      </c>
      <c r="H229" s="3">
        <v>0.03623762546366299</v>
      </c>
    </row>
    <row r="230" spans="1:9">
      <c r="A230" s="2">
        <v>888.315300997955</v>
      </c>
      <c r="B230">
        <v>8</v>
      </c>
      <c r="C230">
        <v>72189208.80419295</v>
      </c>
      <c r="D230" t="s">
        <v>377</v>
      </c>
      <c r="E230" s="3">
        <v>-0.164043128490448</v>
      </c>
      <c r="F230" s="3">
        <v>0.0839895298680131</v>
      </c>
      <c r="G230" t="s">
        <v>378</v>
      </c>
      <c r="H230" s="3">
        <v>1.44773005867446</v>
      </c>
    </row>
    <row r="231" spans="1:9">
      <c r="A231" s="2">
        <v>1033.508154051015</v>
      </c>
      <c r="B231">
        <v>7</v>
      </c>
      <c r="C231">
        <v>35364561.2163772</v>
      </c>
      <c r="D231" t="s">
        <v>379</v>
      </c>
      <c r="E231" s="3">
        <v>-0.2504552006721497</v>
      </c>
      <c r="F231" s="3">
        <v>0.03995045866306086</v>
      </c>
      <c r="G231" t="s">
        <v>380</v>
      </c>
      <c r="H231" s="3">
        <v>0.2171805591377698</v>
      </c>
    </row>
    <row r="232" spans="1:9">
      <c r="A232" s="2">
        <v>904.4455705045254</v>
      </c>
      <c r="B232">
        <v>8</v>
      </c>
      <c r="C232">
        <v>20358424.73465829</v>
      </c>
      <c r="D232" t="s">
        <v>379</v>
      </c>
      <c r="E232" s="3">
        <v>-0.221506342291832</v>
      </c>
      <c r="F232" s="3">
        <v>0.04552090468799134</v>
      </c>
      <c r="G232" t="s">
        <v>380</v>
      </c>
      <c r="H232" s="3">
        <v>0.1506184237589778</v>
      </c>
      <c r="I232" t="s">
        <v>381</v>
      </c>
    </row>
    <row r="233" spans="1:9">
      <c r="A233" s="2">
        <v>1053.089134839339</v>
      </c>
      <c r="B233">
        <v>7</v>
      </c>
      <c r="C233">
        <v>34413365.74346655</v>
      </c>
      <c r="D233" t="s">
        <v>382</v>
      </c>
      <c r="E233" s="3">
        <v>0.8331394195556641</v>
      </c>
      <c r="F233" s="3">
        <v>0.1034315977537547</v>
      </c>
      <c r="G233" t="s">
        <v>383</v>
      </c>
      <c r="H233" s="3">
        <v>1.03230105447535</v>
      </c>
      <c r="I233" t="s">
        <v>384</v>
      </c>
    </row>
    <row r="234" spans="1:9">
      <c r="A234" s="2">
        <v>921.5767320629377</v>
      </c>
      <c r="B234">
        <v>8</v>
      </c>
      <c r="C234">
        <v>32132853.1672699</v>
      </c>
      <c r="D234" t="s">
        <v>382</v>
      </c>
      <c r="E234" s="3">
        <v>-1.522152066230774</v>
      </c>
      <c r="F234" s="3">
        <v>0.08704081940175842</v>
      </c>
      <c r="G234" t="s">
        <v>383</v>
      </c>
      <c r="H234" s="3">
        <v>0.6885159440510811</v>
      </c>
    </row>
    <row r="235" spans="1:9">
      <c r="A235" s="2">
        <v>819.2930400000196</v>
      </c>
      <c r="B235">
        <v>9</v>
      </c>
      <c r="C235">
        <v>1765777.155343469</v>
      </c>
      <c r="D235" t="s">
        <v>382</v>
      </c>
      <c r="E235" s="3">
        <v>0.6787387728691101</v>
      </c>
      <c r="F235" s="3">
        <v>0.04780947420648209</v>
      </c>
      <c r="G235" t="s">
        <v>383</v>
      </c>
      <c r="H235" s="3">
        <v>0.01403821971577155</v>
      </c>
      <c r="I235" t="s">
        <v>385</v>
      </c>
    </row>
    <row r="236" spans="1:9">
      <c r="A236" s="2">
        <v>1063.236020000012</v>
      </c>
      <c r="B236">
        <v>7</v>
      </c>
      <c r="C236">
        <v>8470643.066180198</v>
      </c>
      <c r="D236" t="s">
        <v>386</v>
      </c>
      <c r="E236" s="3">
        <v>-0.3730241358280182</v>
      </c>
      <c r="F236" s="3">
        <v>0.007713118155059396</v>
      </c>
      <c r="G236" t="s">
        <v>387</v>
      </c>
      <c r="H236" s="3">
        <v>0.007275658034284294</v>
      </c>
    </row>
    <row r="237" spans="1:9">
      <c r="A237" s="2">
        <v>930.4578583963936</v>
      </c>
      <c r="B237">
        <v>8</v>
      </c>
      <c r="C237">
        <v>46424675.66056189</v>
      </c>
      <c r="D237" t="s">
        <v>386</v>
      </c>
      <c r="E237" s="3">
        <v>0.09060206264257431</v>
      </c>
      <c r="F237" s="3">
        <v>0.05507822369758053</v>
      </c>
      <c r="G237" t="s">
        <v>387</v>
      </c>
      <c r="H237" s="3">
        <v>0.4572553082191295</v>
      </c>
    </row>
    <row r="238" spans="1:9">
      <c r="A238" s="2">
        <v>827.1878480773355</v>
      </c>
      <c r="B238">
        <v>9</v>
      </c>
      <c r="C238">
        <v>4567797.77484745</v>
      </c>
      <c r="D238" t="s">
        <v>386</v>
      </c>
      <c r="E238" s="3">
        <v>2.842767715454102</v>
      </c>
      <c r="F238" s="3">
        <v>2.385720912039742</v>
      </c>
      <c r="G238" t="s">
        <v>387</v>
      </c>
      <c r="H238" s="3">
        <v>1000000</v>
      </c>
      <c r="I238" t="s">
        <v>388</v>
      </c>
    </row>
    <row r="239" spans="1:9">
      <c r="A239" s="2">
        <v>1073.385769536443</v>
      </c>
      <c r="B239">
        <v>7</v>
      </c>
      <c r="C239">
        <v>18168901.42194798</v>
      </c>
      <c r="D239" t="s">
        <v>389</v>
      </c>
      <c r="E239" s="3">
        <v>1.112164974212646</v>
      </c>
      <c r="F239" s="3">
        <v>0.09897449903130996</v>
      </c>
      <c r="G239" t="s">
        <v>390</v>
      </c>
      <c r="H239" s="3">
        <v>0.4987937859369097</v>
      </c>
    </row>
    <row r="240" spans="1:9">
      <c r="A240" s="2">
        <v>939.3384309737818</v>
      </c>
      <c r="B240">
        <v>8</v>
      </c>
      <c r="C240">
        <v>53987917.13371196</v>
      </c>
      <c r="D240" t="s">
        <v>389</v>
      </c>
      <c r="E240" s="3">
        <v>1.08334743976593</v>
      </c>
      <c r="F240" s="3">
        <v>0.2839353782900054</v>
      </c>
      <c r="G240" t="s">
        <v>390</v>
      </c>
      <c r="H240" s="3">
        <v>27.03087021516524</v>
      </c>
      <c r="I240" t="s">
        <v>391</v>
      </c>
    </row>
    <row r="241" spans="1:9">
      <c r="A241" s="2">
        <v>835.078413636377</v>
      </c>
      <c r="B241">
        <v>9</v>
      </c>
      <c r="C241">
        <v>12069784.85098284</v>
      </c>
      <c r="D241" t="s">
        <v>389</v>
      </c>
      <c r="E241" s="3">
        <v>-0.1144939064979553</v>
      </c>
      <c r="F241" s="3">
        <v>0.1149641038860017</v>
      </c>
      <c r="G241" t="s">
        <v>390</v>
      </c>
      <c r="H241" s="3">
        <v>0.4516196316757824</v>
      </c>
    </row>
    <row r="242" spans="1:9">
      <c r="A242" s="2">
        <v>1092.105402105155</v>
      </c>
      <c r="B242">
        <v>7</v>
      </c>
      <c r="C242">
        <v>10999569.25573104</v>
      </c>
      <c r="D242" t="s">
        <v>392</v>
      </c>
      <c r="E242" s="3">
        <v>0.6932153701782227</v>
      </c>
      <c r="F242" s="3">
        <v>0.06429408222051933</v>
      </c>
      <c r="G242" t="s">
        <v>393</v>
      </c>
      <c r="H242" s="3">
        <v>0.1386757734382561</v>
      </c>
      <c r="I242" t="s">
        <v>394</v>
      </c>
    </row>
    <row r="243" spans="1:9">
      <c r="A243" s="2">
        <v>955.7182321348358</v>
      </c>
      <c r="B243">
        <v>8</v>
      </c>
      <c r="C243">
        <v>19954016.96957197</v>
      </c>
      <c r="D243" t="s">
        <v>392</v>
      </c>
      <c r="E243" s="3">
        <v>0.7932938933372498</v>
      </c>
      <c r="F243" s="3">
        <v>0.05999083674714641</v>
      </c>
      <c r="G243" t="s">
        <v>393</v>
      </c>
      <c r="H243" s="3">
        <v>0.2248435409053306</v>
      </c>
      <c r="I243" t="s">
        <v>395</v>
      </c>
    </row>
    <row r="244" spans="1:9">
      <c r="A244" s="2">
        <v>849.6401235527243</v>
      </c>
      <c r="B244">
        <v>9</v>
      </c>
      <c r="C244">
        <v>7446929.735920982</v>
      </c>
      <c r="D244" t="s">
        <v>392</v>
      </c>
      <c r="E244" s="3">
        <v>1.836564540863037</v>
      </c>
      <c r="F244" s="3">
        <v>0.1177727468803704</v>
      </c>
      <c r="G244" t="s">
        <v>393</v>
      </c>
      <c r="H244" s="3">
        <v>0.2935829751315329</v>
      </c>
    </row>
    <row r="245" spans="1:9">
      <c r="A245" s="2">
        <v>1106.540120000002</v>
      </c>
      <c r="B245">
        <v>7</v>
      </c>
      <c r="C245">
        <v>7331970.930161082</v>
      </c>
      <c r="D245" t="s">
        <v>396</v>
      </c>
      <c r="E245" s="3">
        <v>0.08349191397428513</v>
      </c>
      <c r="F245" s="3">
        <v>0.01064242538524309</v>
      </c>
      <c r="G245" t="s">
        <v>397</v>
      </c>
      <c r="H245" s="3">
        <v>0.008947651907852192</v>
      </c>
    </row>
    <row r="246" spans="1:9">
      <c r="A246" s="2">
        <v>968.3497630734556</v>
      </c>
      <c r="B246">
        <v>8</v>
      </c>
      <c r="C246">
        <v>48670026.13416268</v>
      </c>
      <c r="D246" t="s">
        <v>396</v>
      </c>
      <c r="E246" s="3">
        <v>1.372804880142212</v>
      </c>
      <c r="F246" s="3">
        <v>0.05627157508014585</v>
      </c>
      <c r="G246" t="s">
        <v>397</v>
      </c>
      <c r="H246" s="3">
        <v>0.4956364779358601</v>
      </c>
      <c r="I246" t="s">
        <v>398</v>
      </c>
    </row>
    <row r="247" spans="1:9">
      <c r="A247" s="2">
        <v>860.8658360480973</v>
      </c>
      <c r="B247">
        <v>9</v>
      </c>
      <c r="C247">
        <v>22030152.94097904</v>
      </c>
      <c r="D247" t="s">
        <v>396</v>
      </c>
      <c r="E247" s="3">
        <v>-0.2867650985717773</v>
      </c>
      <c r="F247" s="3">
        <v>0.08356719541689793</v>
      </c>
      <c r="G247" t="s">
        <v>397</v>
      </c>
      <c r="H247" s="3">
        <v>0.4377330350832778</v>
      </c>
      <c r="I247" t="s">
        <v>399</v>
      </c>
    </row>
    <row r="248" spans="1:9">
      <c r="A248" s="2">
        <v>1122.696319999979</v>
      </c>
      <c r="B248">
        <v>7</v>
      </c>
      <c r="C248">
        <v>9561660.964401575</v>
      </c>
      <c r="D248" t="s">
        <v>400</v>
      </c>
      <c r="E248" s="3">
        <v>1.270248413085938</v>
      </c>
      <c r="F248" s="3">
        <v>0.01078056162344587</v>
      </c>
      <c r="G248" t="s">
        <v>401</v>
      </c>
      <c r="H248" s="3">
        <v>0.01183647477490651</v>
      </c>
    </row>
    <row r="249" spans="1:9">
      <c r="A249" s="2">
        <v>982.4844747940958</v>
      </c>
      <c r="B249">
        <v>8</v>
      </c>
      <c r="C249">
        <v>57425407.24350116</v>
      </c>
      <c r="D249" t="s">
        <v>400</v>
      </c>
      <c r="E249" s="3">
        <v>0.5425779223442078</v>
      </c>
      <c r="F249" s="3">
        <v>0.0311936246816729</v>
      </c>
      <c r="G249" t="s">
        <v>401</v>
      </c>
      <c r="H249" s="3">
        <v>0.2522727739509844</v>
      </c>
      <c r="I249" t="s">
        <v>402</v>
      </c>
    </row>
    <row r="250" spans="1:9">
      <c r="A250" s="2">
        <v>873.431240460028</v>
      </c>
      <c r="B250">
        <v>9</v>
      </c>
      <c r="C250">
        <v>42501407.09617903</v>
      </c>
      <c r="D250" t="s">
        <v>400</v>
      </c>
      <c r="E250" s="3">
        <v>0.2994461953639984</v>
      </c>
      <c r="F250" s="3">
        <v>0.1037504818502287</v>
      </c>
      <c r="G250" t="s">
        <v>401</v>
      </c>
      <c r="H250" s="3">
        <v>1.28293399820484</v>
      </c>
    </row>
    <row r="251" spans="1:9">
      <c r="A251" s="2">
        <v>786.1906099999204</v>
      </c>
      <c r="B251">
        <v>10</v>
      </c>
      <c r="C251">
        <v>1472797.554939284</v>
      </c>
      <c r="D251" t="s">
        <v>400</v>
      </c>
      <c r="E251" s="3">
        <v>2.545610427856445</v>
      </c>
      <c r="F251" s="3">
        <v>0.05219779162548515</v>
      </c>
      <c r="G251" t="s">
        <v>401</v>
      </c>
      <c r="H251" s="3">
        <v>0.01335720459754734</v>
      </c>
      <c r="I251" t="s">
        <v>403</v>
      </c>
    </row>
    <row r="252" spans="1:9">
      <c r="A252" s="2">
        <v>1141.128769999969</v>
      </c>
      <c r="B252">
        <v>7</v>
      </c>
      <c r="C252">
        <v>14059785.38869312</v>
      </c>
      <c r="D252" t="s">
        <v>404</v>
      </c>
      <c r="E252" s="3">
        <v>-0.6836947798728943</v>
      </c>
      <c r="F252" s="3">
        <v>0.2891149414317093</v>
      </c>
      <c r="G252" t="s">
        <v>405</v>
      </c>
      <c r="H252" s="3">
        <v>7.548970545606093</v>
      </c>
      <c r="I252" t="s">
        <v>406</v>
      </c>
    </row>
    <row r="253" spans="1:9">
      <c r="A253" s="2">
        <v>998.6144219080056</v>
      </c>
      <c r="B253">
        <v>8</v>
      </c>
      <c r="C253">
        <v>123465119.4241527</v>
      </c>
      <c r="D253" t="s">
        <v>404</v>
      </c>
      <c r="E253" s="3">
        <v>0.1561543941497803</v>
      </c>
      <c r="F253" s="3">
        <v>0.03438087038165739</v>
      </c>
      <c r="G253" t="s">
        <v>405</v>
      </c>
      <c r="H253" s="3">
        <v>0.6171683361854559</v>
      </c>
    </row>
    <row r="254" spans="1:9">
      <c r="A254" s="2">
        <v>887.7690108447218</v>
      </c>
      <c r="B254">
        <v>9</v>
      </c>
      <c r="C254">
        <v>45801903.57975246</v>
      </c>
      <c r="D254" t="s">
        <v>404</v>
      </c>
      <c r="E254" s="3">
        <v>-0.03837678581476212</v>
      </c>
      <c r="F254" s="3">
        <v>0.06204445684031438</v>
      </c>
      <c r="G254" t="s">
        <v>405</v>
      </c>
      <c r="H254" s="3">
        <v>0.544841817779898</v>
      </c>
    </row>
    <row r="255" spans="1:9">
      <c r="A255" s="2">
        <v>1167.71302870933</v>
      </c>
      <c r="B255">
        <v>7</v>
      </c>
      <c r="C255">
        <v>8541073.503277365</v>
      </c>
      <c r="D255" t="s">
        <v>407</v>
      </c>
      <c r="E255" s="3">
        <v>0.6163058280944824</v>
      </c>
      <c r="F255" s="3">
        <v>0.2474356080111089</v>
      </c>
      <c r="G255" t="s">
        <v>408</v>
      </c>
      <c r="H255" s="3">
        <v>2.587033873837843</v>
      </c>
    </row>
    <row r="256" spans="1:9">
      <c r="A256" s="2">
        <v>1021.874580033738</v>
      </c>
      <c r="B256">
        <v>8</v>
      </c>
      <c r="C256">
        <v>21029720.34963902</v>
      </c>
      <c r="D256" t="s">
        <v>407</v>
      </c>
      <c r="E256" s="3">
        <v>0.3914999961853027</v>
      </c>
      <c r="F256" s="3">
        <v>0.09786403564435427</v>
      </c>
      <c r="G256" t="s">
        <v>408</v>
      </c>
      <c r="H256" s="3">
        <v>0.56455075266681</v>
      </c>
    </row>
    <row r="257" spans="1:9">
      <c r="A257" s="2">
        <v>908.4443603916084</v>
      </c>
      <c r="B257">
        <v>9</v>
      </c>
      <c r="C257">
        <v>15396313.03737187</v>
      </c>
      <c r="D257" t="s">
        <v>407</v>
      </c>
      <c r="E257" s="3">
        <v>-0.1801254153251648</v>
      </c>
      <c r="F257" s="3">
        <v>0.1101741204960331</v>
      </c>
      <c r="G257" t="s">
        <v>408</v>
      </c>
      <c r="H257" s="3">
        <v>0.5262652772370848</v>
      </c>
    </row>
    <row r="258" spans="1:9">
      <c r="A258" s="2">
        <v>1183.868792215136</v>
      </c>
      <c r="B258">
        <v>7</v>
      </c>
      <c r="C258">
        <v>20512463.56038794</v>
      </c>
      <c r="D258" t="s">
        <v>409</v>
      </c>
      <c r="E258" s="3">
        <v>1.365768074989319</v>
      </c>
      <c r="F258" s="3">
        <v>0.1827037215799494</v>
      </c>
      <c r="G258" t="s">
        <v>410</v>
      </c>
      <c r="H258" s="3">
        <v>2.401406396669449</v>
      </c>
    </row>
    <row r="259" spans="1:9">
      <c r="A259" s="2">
        <v>1036.008849667467</v>
      </c>
      <c r="B259">
        <v>8</v>
      </c>
      <c r="C259">
        <v>34087578.75015642</v>
      </c>
      <c r="D259" t="s">
        <v>409</v>
      </c>
      <c r="E259" s="3">
        <v>-0.8091647624969482</v>
      </c>
      <c r="F259" s="3">
        <v>0.0193351632530567</v>
      </c>
      <c r="G259" t="s">
        <v>410</v>
      </c>
      <c r="H259" s="3">
        <v>0.08244110617274768</v>
      </c>
    </row>
    <row r="260" spans="1:9">
      <c r="A260" s="2">
        <v>921.0085022198369</v>
      </c>
      <c r="B260">
        <v>9</v>
      </c>
      <c r="C260">
        <v>45311262.9877795</v>
      </c>
      <c r="D260" t="s">
        <v>409</v>
      </c>
      <c r="E260" s="3">
        <v>-0.996521532535553</v>
      </c>
      <c r="F260" s="3">
        <v>0.04259529813316931</v>
      </c>
      <c r="G260" t="s">
        <v>410</v>
      </c>
      <c r="H260" s="3">
        <v>0.3046387362354443</v>
      </c>
      <c r="I260" t="s">
        <v>411</v>
      </c>
    </row>
    <row r="261" spans="1:9">
      <c r="A261" s="2">
        <v>1055.525282047504</v>
      </c>
      <c r="B261">
        <v>8</v>
      </c>
      <c r="C261">
        <v>27672107.06051617</v>
      </c>
      <c r="D261" t="s">
        <v>412</v>
      </c>
      <c r="E261" s="3">
        <v>2.799753665924072</v>
      </c>
      <c r="F261" s="3">
        <v>0.03005820975983023</v>
      </c>
      <c r="G261" t="s">
        <v>413</v>
      </c>
      <c r="H261" s="3">
        <v>0.1158176509417604</v>
      </c>
      <c r="I261" t="s">
        <v>414</v>
      </c>
    </row>
    <row r="262" spans="1:9">
      <c r="A262" s="2">
        <v>938.3554106518563</v>
      </c>
      <c r="B262">
        <v>9</v>
      </c>
      <c r="C262">
        <v>64108991.56942571</v>
      </c>
      <c r="D262" t="s">
        <v>412</v>
      </c>
      <c r="E262" s="3">
        <v>1.516205430030823</v>
      </c>
      <c r="F262" s="3">
        <v>0.04382998092106257</v>
      </c>
      <c r="G262" t="s">
        <v>413</v>
      </c>
      <c r="H262" s="3">
        <v>0.4490241313806089</v>
      </c>
    </row>
    <row r="263" spans="1:9">
      <c r="A263" s="2">
        <v>844.6188050039383</v>
      </c>
      <c r="B263">
        <v>10</v>
      </c>
      <c r="C263">
        <v>21565228.83117101</v>
      </c>
      <c r="D263" t="s">
        <v>412</v>
      </c>
      <c r="E263" s="3">
        <v>-0.6059132814407349</v>
      </c>
      <c r="F263" s="3">
        <v>0.02860080871657851</v>
      </c>
      <c r="G263" t="s">
        <v>413</v>
      </c>
      <c r="H263" s="3">
        <v>0.08463936258272904</v>
      </c>
      <c r="I263" t="s">
        <v>415</v>
      </c>
    </row>
    <row r="264" spans="1:9">
      <c r="A264" s="2">
        <v>955.6995299301086</v>
      </c>
      <c r="B264">
        <v>9</v>
      </c>
      <c r="C264">
        <v>27229454.00674073</v>
      </c>
      <c r="D264" t="s">
        <v>416</v>
      </c>
      <c r="E264" s="3">
        <v>1.019282460212708</v>
      </c>
      <c r="F264" s="3">
        <v>0.01871366041968343</v>
      </c>
      <c r="G264" t="s">
        <v>417</v>
      </c>
      <c r="H264" s="3">
        <v>0.06334295765398</v>
      </c>
    </row>
    <row r="265" spans="1:9">
      <c r="A265" s="2">
        <v>860.2296136140206</v>
      </c>
      <c r="B265">
        <v>10</v>
      </c>
      <c r="C265">
        <v>61950316.19620886</v>
      </c>
      <c r="D265" t="s">
        <v>416</v>
      </c>
      <c r="E265" s="3">
        <v>0.2159238159656525</v>
      </c>
      <c r="F265" s="3">
        <v>0.06472404843552493</v>
      </c>
      <c r="G265" t="s">
        <v>417</v>
      </c>
      <c r="H265" s="3">
        <v>0.7896423605867975</v>
      </c>
      <c r="I265" t="s">
        <v>418</v>
      </c>
    </row>
    <row r="266" spans="1:9">
      <c r="A266" s="2">
        <v>968.3705516907826</v>
      </c>
      <c r="B266">
        <v>9</v>
      </c>
      <c r="C266">
        <v>69196627.61768775</v>
      </c>
      <c r="D266" t="s">
        <v>419</v>
      </c>
      <c r="E266" s="3">
        <v>0.5777161717414856</v>
      </c>
      <c r="F266" s="3">
        <v>0.193926946737165</v>
      </c>
      <c r="G266" t="s">
        <v>420</v>
      </c>
      <c r="H266" s="3">
        <v>9.619785387171492</v>
      </c>
      <c r="I266" t="s">
        <v>421</v>
      </c>
    </row>
    <row r="267" spans="1:9">
      <c r="A267" s="2">
        <v>871.6341395000408</v>
      </c>
      <c r="B267">
        <v>10</v>
      </c>
      <c r="C267">
        <v>164302383.3944476</v>
      </c>
      <c r="D267" t="s">
        <v>419</v>
      </c>
      <c r="E267" s="3">
        <v>0.4805115163326263</v>
      </c>
      <c r="F267" s="3">
        <v>0.0771922529609668</v>
      </c>
      <c r="G267" t="s">
        <v>420</v>
      </c>
      <c r="H267" s="3">
        <v>2.829355644181205</v>
      </c>
    </row>
    <row r="268" spans="1:9">
      <c r="A268" s="2">
        <v>792.4854112028762</v>
      </c>
      <c r="B268">
        <v>11</v>
      </c>
      <c r="C268">
        <v>5171971.501325325</v>
      </c>
      <c r="D268" t="s">
        <v>419</v>
      </c>
      <c r="E268" s="3">
        <v>-0.5689735412597656</v>
      </c>
      <c r="F268" s="3">
        <v>0.1013263597234025</v>
      </c>
      <c r="G268" t="s">
        <v>420</v>
      </c>
      <c r="H268" s="3">
        <v>0.1488201089833623</v>
      </c>
    </row>
    <row r="269" spans="1:9">
      <c r="A269" s="2">
        <v>981.1508575427968</v>
      </c>
      <c r="B269">
        <v>9</v>
      </c>
      <c r="C269">
        <v>33801796.05630574</v>
      </c>
      <c r="D269" t="s">
        <v>422</v>
      </c>
      <c r="E269" s="3">
        <v>0.09565357118844986</v>
      </c>
      <c r="F269" s="3">
        <v>0.07549370615089097</v>
      </c>
      <c r="G269" t="s">
        <v>423</v>
      </c>
      <c r="H269" s="3">
        <v>0.5596851566619488</v>
      </c>
    </row>
    <row r="270" spans="1:9">
      <c r="A270" s="2">
        <v>883.136344906257</v>
      </c>
      <c r="B270">
        <v>10</v>
      </c>
      <c r="C270">
        <v>23730176.18620657</v>
      </c>
      <c r="D270" t="s">
        <v>422</v>
      </c>
      <c r="E270" s="3">
        <v>-0.07933513075113297</v>
      </c>
      <c r="F270" s="3">
        <v>0.01947245342899941</v>
      </c>
      <c r="G270" t="s">
        <v>423</v>
      </c>
      <c r="H270" s="3">
        <v>0.05787855673598821</v>
      </c>
    </row>
    <row r="271" spans="1:9">
      <c r="A271" s="2">
        <v>989.044878169182</v>
      </c>
      <c r="B271">
        <v>9</v>
      </c>
      <c r="C271">
        <v>11872800.47134969</v>
      </c>
      <c r="D271" t="s">
        <v>424</v>
      </c>
      <c r="E271" s="3">
        <v>1.114015698432922</v>
      </c>
      <c r="F271" s="3">
        <v>0.01719211223190264</v>
      </c>
      <c r="G271" t="s">
        <v>425</v>
      </c>
      <c r="H271" s="3">
        <v>0.02499050702045927</v>
      </c>
    </row>
    <row r="272" spans="1:9">
      <c r="A272" s="2">
        <v>890.2397837449869</v>
      </c>
      <c r="B272">
        <v>10</v>
      </c>
      <c r="C272">
        <v>18141094.47841841</v>
      </c>
      <c r="D272" t="s">
        <v>424</v>
      </c>
      <c r="E272" s="3">
        <v>-0.3848680853843689</v>
      </c>
      <c r="F272" s="3">
        <v>0.09735160012128233</v>
      </c>
      <c r="G272" t="s">
        <v>425</v>
      </c>
      <c r="H272" s="3">
        <v>0.4819782854609652</v>
      </c>
      <c r="I272" t="s">
        <v>426</v>
      </c>
    </row>
    <row r="273" spans="1:9">
      <c r="A273" s="2">
        <v>903.0503233609024</v>
      </c>
      <c r="B273">
        <v>10</v>
      </c>
      <c r="C273">
        <v>48020167.59448471</v>
      </c>
      <c r="D273" t="s">
        <v>427</v>
      </c>
      <c r="E273" s="3">
        <v>0.7759162783622742</v>
      </c>
      <c r="F273" s="3">
        <v>0.05759075782304222</v>
      </c>
      <c r="G273" t="s">
        <v>428</v>
      </c>
      <c r="H273" s="3">
        <v>0.5071287286226958</v>
      </c>
      <c r="I273" t="s">
        <v>429</v>
      </c>
    </row>
    <row r="274" spans="1:9">
      <c r="A274" s="2">
        <v>921.6587361864641</v>
      </c>
      <c r="B274">
        <v>10</v>
      </c>
      <c r="C274">
        <v>20218971.70785165</v>
      </c>
      <c r="D274" t="s">
        <v>430</v>
      </c>
      <c r="E274" s="3">
        <v>1.2827068567276</v>
      </c>
      <c r="F274" s="3">
        <v>0.08106175159837335</v>
      </c>
      <c r="G274" t="s">
        <v>431</v>
      </c>
      <c r="H274" s="3">
        <v>0.3800581309499675</v>
      </c>
      <c r="I274" t="s">
        <v>432</v>
      </c>
    </row>
    <row r="275" spans="1:9">
      <c r="A275" s="2">
        <v>928.7621464214729</v>
      </c>
      <c r="B275">
        <v>10</v>
      </c>
      <c r="C275">
        <v>132432305.3541202</v>
      </c>
      <c r="D275" t="s">
        <v>433</v>
      </c>
      <c r="E275" s="3">
        <v>0.9487383961677551</v>
      </c>
      <c r="F275" s="3">
        <v>0.1004228845796611</v>
      </c>
      <c r="G275" t="s">
        <v>434</v>
      </c>
      <c r="H275" s="3">
        <v>3.742707981075562</v>
      </c>
      <c r="I275" t="s">
        <v>435</v>
      </c>
    </row>
    <row r="276" spans="1:9">
      <c r="A276" s="2">
        <v>844.4193634180474</v>
      </c>
      <c r="B276">
        <v>11</v>
      </c>
      <c r="C276">
        <v>10290493.46688621</v>
      </c>
      <c r="D276" t="s">
        <v>433</v>
      </c>
      <c r="E276" s="3">
        <v>-0.746243417263031</v>
      </c>
      <c r="F276" s="3">
        <v>0.02860080871657851</v>
      </c>
      <c r="G276" t="s">
        <v>434</v>
      </c>
      <c r="H276" s="3">
        <v>0.04038820151261484</v>
      </c>
      <c r="I276" t="s">
        <v>436</v>
      </c>
    </row>
    <row r="277" spans="1:9">
      <c r="A277" s="2">
        <v>941.6667186184858</v>
      </c>
      <c r="B277">
        <v>10</v>
      </c>
      <c r="C277">
        <v>96184087.83635831</v>
      </c>
      <c r="D277" t="s">
        <v>437</v>
      </c>
      <c r="E277" s="3">
        <v>1.267911434173584</v>
      </c>
      <c r="F277" s="3">
        <v>0.1045819276155254</v>
      </c>
      <c r="G277" t="s">
        <v>438</v>
      </c>
      <c r="H277" s="3">
        <v>2.951084733716265</v>
      </c>
      <c r="I277" t="s">
        <v>439</v>
      </c>
    </row>
    <row r="278" spans="1:9">
      <c r="A278" s="2">
        <v>856.152600000024</v>
      </c>
      <c r="B278">
        <v>11</v>
      </c>
      <c r="C278">
        <v>2275857.392151352</v>
      </c>
      <c r="D278" t="s">
        <v>437</v>
      </c>
      <c r="E278" s="3">
        <v>1.707093477249146</v>
      </c>
      <c r="F278" s="3">
        <v>0.04852602358268958</v>
      </c>
      <c r="G278" t="s">
        <v>438</v>
      </c>
      <c r="H278" s="3">
        <v>0.01849668321155517</v>
      </c>
      <c r="I278" t="s">
        <v>440</v>
      </c>
    </row>
    <row r="279" spans="1:9">
      <c r="A279" s="2">
        <v>955.3718130102508</v>
      </c>
      <c r="B279">
        <v>10</v>
      </c>
      <c r="C279">
        <v>41396646.54513654</v>
      </c>
      <c r="D279" t="s">
        <v>441</v>
      </c>
      <c r="E279" s="3">
        <v>0.4157966673374176</v>
      </c>
      <c r="F279" s="3">
        <v>0.05999083674714641</v>
      </c>
      <c r="G279" t="s">
        <v>442</v>
      </c>
      <c r="H279" s="3">
        <v>0.4664608938144337</v>
      </c>
      <c r="I279" t="s">
        <v>443</v>
      </c>
    </row>
    <row r="280" spans="1:9">
      <c r="A280" s="2">
        <v>868.6103877532164</v>
      </c>
      <c r="B280">
        <v>11</v>
      </c>
      <c r="C280">
        <v>13975086.09569429</v>
      </c>
      <c r="D280" t="s">
        <v>441</v>
      </c>
      <c r="E280" s="3">
        <v>-0.7502976059913635</v>
      </c>
      <c r="F280" s="3">
        <v>0.1229800413814865</v>
      </c>
      <c r="G280" t="s">
        <v>442</v>
      </c>
      <c r="H280" s="3">
        <v>0.6060562387833621</v>
      </c>
    </row>
    <row r="281" spans="1:9">
      <c r="A281" s="2">
        <v>966.6797358447652</v>
      </c>
      <c r="B281">
        <v>10</v>
      </c>
      <c r="C281">
        <v>66195538.53467585</v>
      </c>
      <c r="D281" t="s">
        <v>444</v>
      </c>
      <c r="E281" s="3">
        <v>-0.08930075168609619</v>
      </c>
      <c r="F281" s="3">
        <v>0.01285982500455048</v>
      </c>
      <c r="G281" t="s">
        <v>445</v>
      </c>
      <c r="H281" s="3">
        <v>0.09980253087409072</v>
      </c>
    </row>
    <row r="282" spans="1:9">
      <c r="A282" s="2">
        <v>878.8927581383923</v>
      </c>
      <c r="B282">
        <v>11</v>
      </c>
      <c r="C282">
        <v>24194396.45032922</v>
      </c>
      <c r="D282" t="s">
        <v>444</v>
      </c>
      <c r="E282" s="3">
        <v>1.535131454467773</v>
      </c>
      <c r="F282" s="3">
        <v>0.2170813059484766</v>
      </c>
      <c r="G282" t="s">
        <v>445</v>
      </c>
      <c r="H282" s="3">
        <v>4.746108005219249</v>
      </c>
      <c r="I282" t="s">
        <v>446</v>
      </c>
    </row>
    <row r="283" spans="1:9">
      <c r="A283" s="2">
        <v>893.083388059206</v>
      </c>
      <c r="B283">
        <v>11</v>
      </c>
      <c r="C283">
        <v>96581895.29122671</v>
      </c>
      <c r="D283" t="s">
        <v>447</v>
      </c>
      <c r="E283" s="3">
        <v>1.085055232048035</v>
      </c>
      <c r="F283" s="3">
        <v>0.1004259873270463</v>
      </c>
      <c r="G283" t="s">
        <v>448</v>
      </c>
      <c r="H283" s="3">
        <v>2.729698121207715</v>
      </c>
    </row>
    <row r="284" spans="1:9">
      <c r="A284" s="2">
        <v>818.744339337546</v>
      </c>
      <c r="B284">
        <v>12</v>
      </c>
      <c r="C284">
        <v>4245078.475290994</v>
      </c>
      <c r="D284" t="s">
        <v>447</v>
      </c>
      <c r="E284" s="3">
        <v>1.85105037689209</v>
      </c>
      <c r="F284" s="3">
        <v>0.02891943817452974</v>
      </c>
      <c r="G284" t="s">
        <v>448</v>
      </c>
      <c r="H284" s="3">
        <v>0.01690049265301261</v>
      </c>
      <c r="I284" t="s">
        <v>449</v>
      </c>
    </row>
    <row r="285" spans="1:9">
      <c r="A285" s="2">
        <v>902.267748867314</v>
      </c>
      <c r="B285">
        <v>11</v>
      </c>
      <c r="C285">
        <v>40086152.3898861</v>
      </c>
      <c r="D285" t="s">
        <v>450</v>
      </c>
      <c r="E285" s="3">
        <v>-0.9119064211845398</v>
      </c>
      <c r="F285" s="3">
        <v>0.09291087741364286</v>
      </c>
      <c r="G285" t="s">
        <v>451</v>
      </c>
      <c r="H285" s="3">
        <v>0.9722904363607294</v>
      </c>
      <c r="I285" t="s">
        <v>452</v>
      </c>
    </row>
    <row r="286" spans="1:9">
      <c r="A286" s="2">
        <v>917.0927759170928</v>
      </c>
      <c r="B286">
        <v>11</v>
      </c>
      <c r="C286">
        <v>91594051.22974473</v>
      </c>
      <c r="D286" t="s">
        <v>453</v>
      </c>
      <c r="E286" s="3">
        <v>0.2893450558185577</v>
      </c>
      <c r="F286" s="3">
        <v>0.07797123440852419</v>
      </c>
      <c r="G286" t="s">
        <v>454</v>
      </c>
      <c r="H286" s="3">
        <v>1.605664155910054</v>
      </c>
    </row>
    <row r="287" spans="1:9">
      <c r="A287" s="2">
        <v>840.7516093460563</v>
      </c>
      <c r="B287">
        <v>12</v>
      </c>
      <c r="C287">
        <v>5887362.816104078</v>
      </c>
      <c r="D287" t="s">
        <v>453</v>
      </c>
      <c r="E287" s="3">
        <v>-0.5531245470046997</v>
      </c>
      <c r="F287" s="3">
        <v>0.1412443501098163</v>
      </c>
      <c r="G287" t="s">
        <v>454</v>
      </c>
      <c r="H287" s="3">
        <v>0.3519950608381572</v>
      </c>
      <c r="I287" t="s">
        <v>455</v>
      </c>
    </row>
    <row r="288" spans="1:9">
      <c r="A288" s="2">
        <v>927.3733081054845</v>
      </c>
      <c r="B288">
        <v>11</v>
      </c>
      <c r="C288">
        <v>77633294.93422583</v>
      </c>
      <c r="D288" t="s">
        <v>456</v>
      </c>
      <c r="E288" s="3">
        <v>0.4616158604621887</v>
      </c>
      <c r="F288" s="3">
        <v>0.1172859109344593</v>
      </c>
      <c r="G288" t="s">
        <v>457</v>
      </c>
      <c r="H288" s="3">
        <v>3.033111455113852</v>
      </c>
      <c r="I288" t="s">
        <v>458</v>
      </c>
    </row>
    <row r="289" spans="1:9">
      <c r="A289" s="2">
        <v>850.1748911922267</v>
      </c>
      <c r="B289">
        <v>12</v>
      </c>
      <c r="C289">
        <v>4787690.601616036</v>
      </c>
      <c r="D289" t="s">
        <v>456</v>
      </c>
      <c r="E289" s="3">
        <v>-1.005903124809265</v>
      </c>
      <c r="F289" s="3">
        <v>0.2957794592697777</v>
      </c>
      <c r="G289" t="s">
        <v>457</v>
      </c>
      <c r="H289" s="3">
        <v>2.811099536267491</v>
      </c>
    </row>
    <row r="290" spans="1:9">
      <c r="A290" s="2">
        <v>940.7422090917178</v>
      </c>
      <c r="B290">
        <v>11</v>
      </c>
      <c r="C290">
        <v>12848979.46804027</v>
      </c>
      <c r="D290" t="s">
        <v>459</v>
      </c>
      <c r="E290" s="3">
        <v>-0.5599213242530823</v>
      </c>
      <c r="F290" s="3">
        <v>0.02189938381292823</v>
      </c>
      <c r="G290" t="s">
        <v>460</v>
      </c>
      <c r="H290" s="3">
        <v>0.03611075856059275</v>
      </c>
    </row>
    <row r="291" spans="1:9">
      <c r="A291" s="2">
        <v>862.4303196111556</v>
      </c>
      <c r="B291">
        <v>12</v>
      </c>
      <c r="C291">
        <v>6183451.11346927</v>
      </c>
      <c r="D291" t="s">
        <v>459</v>
      </c>
      <c r="E291" s="3">
        <v>-1.307862997055054</v>
      </c>
      <c r="F291" s="3">
        <v>0.2991692983607599</v>
      </c>
      <c r="G291" t="s">
        <v>460</v>
      </c>
      <c r="H291" s="3">
        <v>3.798848504673959</v>
      </c>
    </row>
    <row r="292" spans="1:9">
      <c r="A292" s="2">
        <v>949.929917017472</v>
      </c>
      <c r="B292">
        <v>11</v>
      </c>
      <c r="C292">
        <v>21969756.9471851</v>
      </c>
      <c r="D292" t="s">
        <v>461</v>
      </c>
      <c r="E292" s="3">
        <v>1.082762598991394</v>
      </c>
      <c r="F292" s="3">
        <v>0.1392788191617896</v>
      </c>
      <c r="G292" t="s">
        <v>462</v>
      </c>
      <c r="H292" s="3">
        <v>1.270044155255814</v>
      </c>
    </row>
    <row r="293" spans="1:9">
      <c r="A293" s="2">
        <v>870.8530881023451</v>
      </c>
      <c r="B293">
        <v>12</v>
      </c>
      <c r="C293">
        <v>5559369.621642543</v>
      </c>
      <c r="D293" t="s">
        <v>461</v>
      </c>
      <c r="E293" s="3">
        <v>1.14902675151825</v>
      </c>
      <c r="F293" s="3">
        <v>0.2800884045411033</v>
      </c>
      <c r="G293" t="s">
        <v>462</v>
      </c>
      <c r="H293" s="3">
        <v>2.642149760975055</v>
      </c>
      <c r="I293" t="s">
        <v>463</v>
      </c>
    </row>
    <row r="294" spans="1:9">
      <c r="A294" s="2">
        <v>961.6611576093362</v>
      </c>
      <c r="B294">
        <v>11</v>
      </c>
      <c r="C294">
        <v>177332922.6823336</v>
      </c>
      <c r="D294" t="s">
        <v>464</v>
      </c>
      <c r="E294" s="3">
        <v>1.169146180152893</v>
      </c>
      <c r="F294" s="3">
        <v>0.02650265544107208</v>
      </c>
      <c r="G294" t="s">
        <v>465</v>
      </c>
      <c r="H294" s="3">
        <v>0.6315483402550307</v>
      </c>
    </row>
    <row r="295" spans="1:9">
      <c r="A295" s="2">
        <v>881.6047062790587</v>
      </c>
      <c r="B295">
        <v>12</v>
      </c>
      <c r="C295">
        <v>80826682.41235876</v>
      </c>
      <c r="D295" t="s">
        <v>464</v>
      </c>
      <c r="E295" s="3">
        <v>-1.055582642555237</v>
      </c>
      <c r="F295" s="3">
        <v>0.2121198261625118</v>
      </c>
      <c r="G295" t="s">
        <v>465</v>
      </c>
      <c r="H295" s="3">
        <v>14.74310577992778</v>
      </c>
      <c r="I295" t="s">
        <v>466</v>
      </c>
    </row>
    <row r="296" spans="1:9">
      <c r="A296" s="2">
        <v>903.8684897950891</v>
      </c>
      <c r="B296">
        <v>12</v>
      </c>
      <c r="C296">
        <v>11471263.4146461</v>
      </c>
      <c r="D296" t="s">
        <v>467</v>
      </c>
      <c r="E296" s="3">
        <v>-0.3739571869373322</v>
      </c>
      <c r="F296" s="3">
        <v>0.04552090468799134</v>
      </c>
      <c r="G296" t="s">
        <v>468</v>
      </c>
      <c r="H296" s="3">
        <v>0.08486823693665441</v>
      </c>
      <c r="I296" t="s">
        <v>469</v>
      </c>
    </row>
    <row r="297" spans="1:9">
      <c r="A297" s="2">
        <v>912.2883544763641</v>
      </c>
      <c r="B297">
        <v>12</v>
      </c>
      <c r="C297">
        <v>43864855.21327436</v>
      </c>
      <c r="D297" t="s">
        <v>470</v>
      </c>
      <c r="E297" s="3">
        <v>-1.220274567604065</v>
      </c>
      <c r="F297" s="3">
        <v>0.05148111928246721</v>
      </c>
      <c r="G297" t="s">
        <v>471</v>
      </c>
      <c r="H297" s="3">
        <v>0.3895584299352728</v>
      </c>
      <c r="I297" t="s">
        <v>472</v>
      </c>
    </row>
    <row r="298" spans="1:9">
      <c r="A298" s="2">
        <v>918.2093580921505</v>
      </c>
      <c r="B298">
        <v>12</v>
      </c>
      <c r="C298">
        <v>20271131.65192436</v>
      </c>
      <c r="D298" t="s">
        <v>473</v>
      </c>
      <c r="E298" s="3">
        <v>0.142529770731926</v>
      </c>
      <c r="F298" s="3">
        <v>0.02679200298373306</v>
      </c>
      <c r="G298" t="s">
        <v>474</v>
      </c>
      <c r="H298" s="3">
        <v>0.07319267729414319</v>
      </c>
    </row>
    <row r="299" spans="1:9">
      <c r="A299" s="2">
        <v>924.1298279684636</v>
      </c>
      <c r="B299">
        <v>12</v>
      </c>
      <c r="C299">
        <v>45508737.16421193</v>
      </c>
      <c r="D299" t="s">
        <v>475</v>
      </c>
      <c r="E299" s="3">
        <v>0.910405158996582</v>
      </c>
      <c r="F299" s="3">
        <v>0.1081367587889317</v>
      </c>
      <c r="G299" t="s">
        <v>476</v>
      </c>
      <c r="H299" s="3">
        <v>1.495988911837386</v>
      </c>
      <c r="I299" t="s">
        <v>477</v>
      </c>
    </row>
    <row r="300" spans="1:9">
      <c r="A300" s="2">
        <v>853.1178577152356</v>
      </c>
      <c r="B300">
        <v>13</v>
      </c>
      <c r="C300">
        <v>5480209.014662385</v>
      </c>
      <c r="D300" t="s">
        <v>475</v>
      </c>
      <c r="E300" s="3">
        <v>-2.070754051208496</v>
      </c>
      <c r="F300" s="3">
        <v>0.1386734653875019</v>
      </c>
      <c r="G300" t="s">
        <v>476</v>
      </c>
      <c r="H300" s="3">
        <v>0.3135234034964931</v>
      </c>
    </row>
    <row r="301" spans="1:9">
      <c r="A301" s="2">
        <v>933.6319347288967</v>
      </c>
      <c r="B301">
        <v>12</v>
      </c>
      <c r="C301">
        <v>45686828.13745748</v>
      </c>
      <c r="D301" t="s">
        <v>478</v>
      </c>
      <c r="E301" s="3">
        <v>-0.6739708185195923</v>
      </c>
      <c r="F301" s="3">
        <v>0.05577248670604378</v>
      </c>
      <c r="G301" t="s">
        <v>479</v>
      </c>
      <c r="H301" s="3">
        <v>0.4588345517361057</v>
      </c>
      <c r="I301" t="s">
        <v>480</v>
      </c>
    </row>
    <row r="302" spans="1:9">
      <c r="A302" s="2">
        <v>861.8922410821311</v>
      </c>
      <c r="B302">
        <v>13</v>
      </c>
      <c r="C302">
        <v>5539843.276456416</v>
      </c>
      <c r="D302" t="s">
        <v>478</v>
      </c>
      <c r="E302" s="3">
        <v>0.09727771580219269</v>
      </c>
      <c r="F302" s="3">
        <v>0.1670444867024143</v>
      </c>
      <c r="G302" t="s">
        <v>479</v>
      </c>
      <c r="H302" s="3">
        <v>0.5070174173796255</v>
      </c>
      <c r="I302" t="s">
        <v>481</v>
      </c>
    </row>
    <row r="303" spans="1:9">
      <c r="A303" s="2">
        <v>940.8848993583587</v>
      </c>
      <c r="B303">
        <v>12</v>
      </c>
      <c r="C303">
        <v>37886473.53488024</v>
      </c>
      <c r="D303" t="s">
        <v>482</v>
      </c>
      <c r="E303" s="3">
        <v>-0.3545720875263214</v>
      </c>
      <c r="F303" s="3">
        <v>0.05423479308646841</v>
      </c>
      <c r="G303" t="s">
        <v>483</v>
      </c>
      <c r="H303" s="3">
        <v>0.3643587052138679</v>
      </c>
    </row>
    <row r="304" spans="1:9">
      <c r="A304" s="2">
        <v>868.5865399566756</v>
      </c>
      <c r="B304">
        <v>13</v>
      </c>
      <c r="C304">
        <v>6532478.738586023</v>
      </c>
      <c r="D304" t="s">
        <v>482</v>
      </c>
      <c r="E304" s="3">
        <v>-0.4474706649780273</v>
      </c>
      <c r="F304" s="3">
        <v>0.1507352971268863</v>
      </c>
      <c r="G304" t="s">
        <v>483</v>
      </c>
      <c r="H304" s="3">
        <v>0.4583068091478555</v>
      </c>
    </row>
    <row r="305" spans="1:9">
      <c r="A305" s="2">
        <v>948.13820291356</v>
      </c>
      <c r="B305">
        <v>12</v>
      </c>
      <c r="C305">
        <v>92337698.03533778</v>
      </c>
      <c r="D305" t="s">
        <v>484</v>
      </c>
      <c r="E305" s="3">
        <v>0.3173169493675232</v>
      </c>
      <c r="F305" s="3">
        <v>0.07420712985837523</v>
      </c>
      <c r="G305" t="s">
        <v>485</v>
      </c>
      <c r="H305" s="3">
        <v>1.483646423006963</v>
      </c>
      <c r="I305" t="s">
        <v>486</v>
      </c>
    </row>
    <row r="306" spans="1:9">
      <c r="A306" s="2">
        <v>875.2804417294793</v>
      </c>
      <c r="B306">
        <v>13</v>
      </c>
      <c r="C306">
        <v>10109900.8347676</v>
      </c>
      <c r="D306" t="s">
        <v>484</v>
      </c>
      <c r="E306" s="3">
        <v>-1.437658190727234</v>
      </c>
      <c r="F306" s="3">
        <v>0.06299436419758561</v>
      </c>
      <c r="G306" t="s">
        <v>485</v>
      </c>
      <c r="H306" s="3">
        <v>0.1232701447767378</v>
      </c>
      <c r="I306" t="s">
        <v>487</v>
      </c>
    </row>
    <row r="307" spans="1:9">
      <c r="A307" s="2">
        <v>963.6467291964655</v>
      </c>
      <c r="B307">
        <v>12</v>
      </c>
      <c r="C307">
        <v>21179690.93624934</v>
      </c>
      <c r="D307" t="s">
        <v>488</v>
      </c>
      <c r="E307" s="3">
        <v>0.4742159843444824</v>
      </c>
      <c r="F307" s="3">
        <v>0.1728645325236981</v>
      </c>
      <c r="G307" t="s">
        <v>489</v>
      </c>
      <c r="H307" s="3">
        <v>2.126154921750051</v>
      </c>
      <c r="I307" t="s">
        <v>490</v>
      </c>
    </row>
    <row r="308" spans="1:9">
      <c r="A308" s="2">
        <v>826.1264131366235</v>
      </c>
      <c r="B308">
        <v>14</v>
      </c>
      <c r="C308">
        <v>4039620.856103053</v>
      </c>
      <c r="D308" t="s">
        <v>488</v>
      </c>
      <c r="E308" s="3">
        <v>-0.003083864925429225</v>
      </c>
      <c r="F308" s="3">
        <v>0.2124049965497477</v>
      </c>
      <c r="G308" t="s">
        <v>489</v>
      </c>
      <c r="H308" s="3">
        <v>0.739940467320151</v>
      </c>
      <c r="I308" t="s">
        <v>491</v>
      </c>
    </row>
    <row r="309" spans="1:9">
      <c r="A309" s="2">
        <v>973.231926349592</v>
      </c>
      <c r="B309">
        <v>12</v>
      </c>
      <c r="C309">
        <v>25260809.21521085</v>
      </c>
      <c r="D309" t="s">
        <v>492</v>
      </c>
      <c r="E309" s="3">
        <v>0.07762411236763</v>
      </c>
      <c r="F309" s="3">
        <v>0.2068232708102248</v>
      </c>
      <c r="G309" t="s">
        <v>493</v>
      </c>
      <c r="H309" s="3">
        <v>4.260857196432754</v>
      </c>
    </row>
    <row r="310" spans="1:9">
      <c r="A310" s="2">
        <v>898.4444390997719</v>
      </c>
      <c r="B310">
        <v>13</v>
      </c>
      <c r="C310">
        <v>24231731.49474047</v>
      </c>
      <c r="D310" t="s">
        <v>492</v>
      </c>
      <c r="E310" s="3">
        <v>-1.008392572402954</v>
      </c>
      <c r="F310" s="3">
        <v>0.01652937968078276</v>
      </c>
      <c r="G310" t="s">
        <v>493</v>
      </c>
      <c r="H310" s="3">
        <v>0.04871418635588238</v>
      </c>
      <c r="I310" t="s">
        <v>494</v>
      </c>
    </row>
    <row r="311" spans="1:9">
      <c r="A311" s="2">
        <v>908.2990451006499</v>
      </c>
      <c r="B311">
        <v>13</v>
      </c>
      <c r="C311">
        <v>9230178.005851444</v>
      </c>
      <c r="D311" t="s">
        <v>495</v>
      </c>
      <c r="E311" s="3">
        <v>0.2656867504119873</v>
      </c>
      <c r="F311" s="3">
        <v>0.06100871605213617</v>
      </c>
      <c r="G311" t="s">
        <v>496</v>
      </c>
      <c r="H311" s="3">
        <v>0.106853244786371</v>
      </c>
      <c r="I311" t="s">
        <v>497</v>
      </c>
    </row>
    <row r="312" spans="1:9">
      <c r="A312" s="2">
        <v>917.0008847568076</v>
      </c>
      <c r="B312">
        <v>13</v>
      </c>
      <c r="C312">
        <v>10555872.28845239</v>
      </c>
      <c r="D312" t="s">
        <v>498</v>
      </c>
      <c r="E312" s="3">
        <v>3.606143951416016</v>
      </c>
      <c r="F312" s="3">
        <v>0.1883980184482252</v>
      </c>
      <c r="G312" t="s">
        <v>499</v>
      </c>
      <c r="H312" s="3">
        <v>1.348965745480195</v>
      </c>
      <c r="I312" t="s">
        <v>500</v>
      </c>
    </row>
    <row r="313" spans="1:9">
      <c r="A313" s="2">
        <v>851.5705318985473</v>
      </c>
      <c r="B313">
        <v>14</v>
      </c>
      <c r="C313">
        <v>6123873.654974973</v>
      </c>
      <c r="D313" t="s">
        <v>498</v>
      </c>
      <c r="E313" s="3">
        <v>0.9777741432189941</v>
      </c>
      <c r="F313" s="3">
        <v>0.09587806193562108</v>
      </c>
      <c r="G313" t="s">
        <v>499</v>
      </c>
      <c r="H313" s="3">
        <v>0.1578944506964629</v>
      </c>
      <c r="I313" t="s">
        <v>501</v>
      </c>
    </row>
    <row r="314" spans="1:9">
      <c r="A314" s="2">
        <v>922.4617328220619</v>
      </c>
      <c r="B314">
        <v>13</v>
      </c>
      <c r="C314">
        <v>11056670.35403311</v>
      </c>
      <c r="D314" t="s">
        <v>502</v>
      </c>
      <c r="E314" s="3">
        <v>-0.2585408389568329</v>
      </c>
      <c r="F314" s="3">
        <v>0.08803426557748069</v>
      </c>
      <c r="G314" t="s">
        <v>503</v>
      </c>
      <c r="H314" s="3">
        <v>0.2420094532244112</v>
      </c>
      <c r="I314" t="s">
        <v>504</v>
      </c>
    </row>
    <row r="315" spans="1:9">
      <c r="A315" s="2">
        <v>927.9257108438861</v>
      </c>
      <c r="B315">
        <v>13</v>
      </c>
      <c r="C315">
        <v>15143221.37356331</v>
      </c>
      <c r="D315" t="s">
        <v>505</v>
      </c>
      <c r="E315" s="3">
        <v>-0.7046430706977844</v>
      </c>
      <c r="F315" s="3">
        <v>0.1435837360643614</v>
      </c>
      <c r="G315" t="s">
        <v>506</v>
      </c>
      <c r="H315" s="3">
        <v>0.9421673045333566</v>
      </c>
    </row>
    <row r="316" spans="1:9">
      <c r="A316" s="2">
        <v>933.3887857336173</v>
      </c>
      <c r="B316">
        <v>13</v>
      </c>
      <c r="C316">
        <v>13729497.36598703</v>
      </c>
      <c r="D316" t="s">
        <v>507</v>
      </c>
      <c r="E316" s="3">
        <v>-2.113021612167358</v>
      </c>
      <c r="F316" s="3">
        <v>0.05577248670604378</v>
      </c>
      <c r="G316" t="s">
        <v>508</v>
      </c>
      <c r="H316" s="3">
        <v>0.1378858639634876</v>
      </c>
      <c r="I316" t="s">
        <v>509</v>
      </c>
    </row>
    <row r="317" spans="1:9">
      <c r="A317" s="2">
        <v>942.0930897233036</v>
      </c>
      <c r="B317">
        <v>13</v>
      </c>
      <c r="C317">
        <v>8546122.342808161</v>
      </c>
      <c r="D317" t="s">
        <v>510</v>
      </c>
      <c r="E317" s="3">
        <v>3.7762451171875</v>
      </c>
      <c r="F317" s="3">
        <v>0.1045819276155254</v>
      </c>
      <c r="G317" t="s">
        <v>511</v>
      </c>
      <c r="H317" s="3">
        <v>0.26220897599238</v>
      </c>
      <c r="I317" t="s">
        <v>512</v>
      </c>
    </row>
    <row r="318" spans="1:9">
      <c r="A318" s="2">
        <v>952.0175970169306</v>
      </c>
      <c r="B318">
        <v>13</v>
      </c>
      <c r="C318">
        <v>27928840.37304487</v>
      </c>
      <c r="D318" t="s">
        <v>513</v>
      </c>
      <c r="E318" s="3">
        <v>1.797813415527344</v>
      </c>
      <c r="F318" s="3">
        <v>0.09670440093754876</v>
      </c>
      <c r="G318" t="s">
        <v>514</v>
      </c>
      <c r="H318" s="3">
        <v>0.7323341483248899</v>
      </c>
    </row>
    <row r="319" spans="1:9">
      <c r="A319" s="2">
        <v>825.2149123471536</v>
      </c>
      <c r="B319">
        <v>15</v>
      </c>
      <c r="C319">
        <v>6533675.868422746</v>
      </c>
      <c r="D319" t="s">
        <v>513</v>
      </c>
      <c r="E319" s="3">
        <v>0.2117555737495422</v>
      </c>
      <c r="F319" s="3">
        <v>0.07441501917291125</v>
      </c>
      <c r="G319" t="s">
        <v>514</v>
      </c>
      <c r="H319" s="3">
        <v>0.1054937599025377</v>
      </c>
      <c r="I319" t="s">
        <v>515</v>
      </c>
    </row>
    <row r="320" spans="1:9">
      <c r="A320" s="2">
        <v>962.5579564755544</v>
      </c>
      <c r="B320">
        <v>13</v>
      </c>
      <c r="C320">
        <v>30069536.86398461</v>
      </c>
      <c r="D320" t="s">
        <v>516</v>
      </c>
      <c r="E320" s="3">
        <v>-0.9580974578857422</v>
      </c>
      <c r="F320" s="3">
        <v>0.08731697960959871</v>
      </c>
      <c r="G320" t="s">
        <v>517</v>
      </c>
      <c r="H320" s="3">
        <v>0.6481365806292207</v>
      </c>
    </row>
    <row r="321" spans="1:9">
      <c r="A321" s="2">
        <v>893.8766188213179</v>
      </c>
      <c r="B321">
        <v>14</v>
      </c>
      <c r="C321">
        <v>33564500.16383289</v>
      </c>
      <c r="D321" t="s">
        <v>516</v>
      </c>
      <c r="E321" s="3">
        <v>-0.002883231732994318</v>
      </c>
      <c r="F321" s="3">
        <v>0.06765561094034289</v>
      </c>
      <c r="G321" t="s">
        <v>517</v>
      </c>
      <c r="H321" s="3">
        <v>0.460507656243109</v>
      </c>
      <c r="I321" t="s">
        <v>518</v>
      </c>
    </row>
    <row r="322" spans="1:9">
      <c r="A322" s="2">
        <v>903.6665949667826</v>
      </c>
      <c r="B322">
        <v>14</v>
      </c>
      <c r="C322">
        <v>42490533.89467858</v>
      </c>
      <c r="D322" t="s">
        <v>519</v>
      </c>
      <c r="E322" s="3">
        <v>0.05674935877323151</v>
      </c>
      <c r="F322" s="3">
        <v>0.04552090468799134</v>
      </c>
      <c r="G322" t="s">
        <v>520</v>
      </c>
      <c r="H322" s="3">
        <v>0.3143591571207745</v>
      </c>
      <c r="I322" t="s">
        <v>521</v>
      </c>
    </row>
    <row r="323" spans="1:9">
      <c r="A323" s="2">
        <v>913.4573862196154</v>
      </c>
      <c r="B323">
        <v>14</v>
      </c>
      <c r="C323">
        <v>48166704.71797439</v>
      </c>
      <c r="D323" t="s">
        <v>522</v>
      </c>
      <c r="E323" s="3">
        <v>1.007436752319336</v>
      </c>
      <c r="F323" s="3">
        <v>0.05148111928246721</v>
      </c>
      <c r="G323" t="s">
        <v>523</v>
      </c>
      <c r="H323" s="3">
        <v>0.4277626307862912</v>
      </c>
      <c r="I323" t="s">
        <v>524</v>
      </c>
    </row>
    <row r="324" spans="1:9">
      <c r="A324" s="2">
        <v>923.2459673473708</v>
      </c>
      <c r="B324">
        <v>14</v>
      </c>
      <c r="C324">
        <v>61719077.42367052</v>
      </c>
      <c r="D324" t="s">
        <v>525</v>
      </c>
      <c r="E324" s="3">
        <v>-0.4559003412723541</v>
      </c>
      <c r="F324" s="3">
        <v>0.1347759877795281</v>
      </c>
      <c r="G324" t="s">
        <v>526</v>
      </c>
      <c r="H324" s="3">
        <v>3.300539181069942</v>
      </c>
      <c r="I324" t="s">
        <v>527</v>
      </c>
    </row>
    <row r="325" spans="1:9">
      <c r="A325" s="2">
        <v>861.7631425620294</v>
      </c>
      <c r="B325">
        <v>15</v>
      </c>
      <c r="C325">
        <v>5508646.978409585</v>
      </c>
      <c r="D325" t="s">
        <v>525</v>
      </c>
      <c r="E325" s="3">
        <v>-0.7406221032142639</v>
      </c>
      <c r="F325" s="3">
        <v>0.1670444867024143</v>
      </c>
      <c r="G325" t="s">
        <v>526</v>
      </c>
      <c r="H325" s="3">
        <v>0.5041622704597244</v>
      </c>
      <c r="I325" t="s">
        <v>528</v>
      </c>
    </row>
    <row r="326" spans="1:9">
      <c r="A326" s="2">
        <v>933.0365992360083</v>
      </c>
      <c r="B326">
        <v>14</v>
      </c>
      <c r="C326">
        <v>39443650.72896065</v>
      </c>
      <c r="D326" t="s">
        <v>529</v>
      </c>
      <c r="E326" s="3">
        <v>0.3094140887260437</v>
      </c>
      <c r="F326" s="3">
        <v>0.05577248670604378</v>
      </c>
      <c r="G326" t="s">
        <v>530</v>
      </c>
      <c r="H326" s="3">
        <v>0.396134083692713</v>
      </c>
      <c r="I326" t="s">
        <v>531</v>
      </c>
    </row>
    <row r="327" spans="1:9">
      <c r="A327" s="2">
        <v>870.9044300000398</v>
      </c>
      <c r="B327">
        <v>15</v>
      </c>
      <c r="C327">
        <v>1840957.925976017</v>
      </c>
      <c r="D327" t="s">
        <v>529</v>
      </c>
      <c r="E327" s="3">
        <v>3.890679359436035</v>
      </c>
      <c r="F327" s="3">
        <v>0.2800884045411033</v>
      </c>
      <c r="G327" t="s">
        <v>530</v>
      </c>
      <c r="H327" s="3">
        <v>0.874934907214453</v>
      </c>
      <c r="I327" t="s">
        <v>532</v>
      </c>
    </row>
    <row r="328" spans="1:9">
      <c r="A328" s="2">
        <v>943.0406963614616</v>
      </c>
      <c r="B328">
        <v>14</v>
      </c>
      <c r="C328">
        <v>1380579667.201235</v>
      </c>
      <c r="D328" t="s">
        <v>15</v>
      </c>
      <c r="E328" s="3">
        <v>0.3801307082176208</v>
      </c>
      <c r="F328" s="3">
        <v>0.04795801400188775</v>
      </c>
      <c r="G328" t="s">
        <v>533</v>
      </c>
      <c r="H328" s="3">
        <v>11.0263033718318</v>
      </c>
      <c r="I328" t="s">
        <v>534</v>
      </c>
    </row>
    <row r="329" spans="1:9">
      <c r="A329" s="2">
        <v>880.1708093977164</v>
      </c>
      <c r="B329">
        <v>15</v>
      </c>
      <c r="C329">
        <v>3169896716.070892</v>
      </c>
      <c r="D329" t="s">
        <v>15</v>
      </c>
      <c r="E329" s="3">
        <v>-0.2376791387796402</v>
      </c>
      <c r="F329" s="3">
        <v>0.03859756208412157</v>
      </c>
      <c r="G329" t="s">
        <v>533</v>
      </c>
      <c r="H329" s="3">
        <v>18.55497332777011</v>
      </c>
      <c r="I329" t="s">
        <v>535</v>
      </c>
    </row>
    <row r="330" spans="1:9">
      <c r="A330" s="2">
        <v>825.159883076106</v>
      </c>
      <c r="B330">
        <v>16</v>
      </c>
      <c r="C330">
        <v>3425005844.420743</v>
      </c>
      <c r="D330" t="s">
        <v>15</v>
      </c>
      <c r="E330" s="3">
        <v>-0.5830913782119751</v>
      </c>
      <c r="F330" s="3">
        <v>0.07441501917291125</v>
      </c>
      <c r="G330" t="s">
        <v>533</v>
      </c>
      <c r="H330" s="3">
        <v>55.30068394766165</v>
      </c>
      <c r="I330" t="s">
        <v>536</v>
      </c>
    </row>
    <row r="331" spans="1:9">
      <c r="A331" s="2">
        <v>941.7536754520364</v>
      </c>
      <c r="B331">
        <v>14</v>
      </c>
      <c r="C331">
        <v>202274929.9717459</v>
      </c>
      <c r="D331" t="s">
        <v>537</v>
      </c>
      <c r="E331" s="3">
        <v>-0.2055459469556808</v>
      </c>
      <c r="F331" s="3">
        <v>0.1045819276155254</v>
      </c>
      <c r="G331" t="s">
        <v>538</v>
      </c>
      <c r="H331" s="3">
        <v>6.20612485163582</v>
      </c>
      <c r="I331" t="s">
        <v>539</v>
      </c>
    </row>
    <row r="332" spans="1:9">
      <c r="A332" s="2">
        <v>824.0351180616315</v>
      </c>
      <c r="B332">
        <v>16</v>
      </c>
      <c r="C332">
        <v>247609289.6209443</v>
      </c>
      <c r="D332" t="s">
        <v>537</v>
      </c>
      <c r="E332" s="3">
        <v>0.5025172233581543</v>
      </c>
      <c r="F332" s="3">
        <v>0.07466748483161523</v>
      </c>
      <c r="G332" t="s">
        <v>538</v>
      </c>
      <c r="H332" s="3">
        <v>4.021642749397646</v>
      </c>
      <c r="I332" t="s">
        <v>540</v>
      </c>
    </row>
    <row r="333" spans="1:9">
      <c r="A333" s="2">
        <v>941.8252488433307</v>
      </c>
      <c r="B333">
        <v>14</v>
      </c>
      <c r="C333">
        <v>437735008.1988132</v>
      </c>
      <c r="D333" t="s">
        <v>541</v>
      </c>
      <c r="E333" s="3">
        <v>1.160547733306885</v>
      </c>
      <c r="F333" s="3">
        <v>0.1045819276155254</v>
      </c>
      <c r="G333" t="s">
        <v>542</v>
      </c>
      <c r="H333" s="3">
        <v>13.43042419143652</v>
      </c>
      <c r="I333" t="s">
        <v>543</v>
      </c>
    </row>
    <row r="334" spans="1:9">
      <c r="A334" s="2">
        <v>879.0361443067593</v>
      </c>
      <c r="B334">
        <v>15</v>
      </c>
      <c r="C334">
        <v>772331255.3582554</v>
      </c>
      <c r="D334" t="s">
        <v>541</v>
      </c>
      <c r="E334" s="3">
        <v>0.2604869902133942</v>
      </c>
      <c r="F334" s="3">
        <v>0.2170813059484766</v>
      </c>
      <c r="G334" t="s">
        <v>542</v>
      </c>
      <c r="H334" s="3">
        <v>151.5048148137198</v>
      </c>
      <c r="I334" t="s">
        <v>544</v>
      </c>
    </row>
    <row r="335" spans="1:9">
      <c r="A335" s="2">
        <v>542.2528299999968</v>
      </c>
      <c r="B335">
        <v>2</v>
      </c>
      <c r="C335">
        <v>1135698.089778663</v>
      </c>
      <c r="D335" t="s">
        <v>545</v>
      </c>
      <c r="E335" s="3">
        <v>0.3817962110042572</v>
      </c>
      <c r="F335" s="3">
        <v>0.02181193904684563</v>
      </c>
      <c r="G335" t="s">
        <v>546</v>
      </c>
      <c r="H335" s="3">
        <v>0.003176241267947387</v>
      </c>
    </row>
    <row r="336" spans="1:9">
      <c r="A336" s="2">
        <v>1409.696048939918</v>
      </c>
      <c r="B336">
        <v>1</v>
      </c>
      <c r="C336">
        <v>1273515.494723488</v>
      </c>
      <c r="D336" t="s">
        <v>547</v>
      </c>
      <c r="E336" s="3">
        <v>1.897199749946594</v>
      </c>
      <c r="F336" s="3">
        <v>0.02896949944716032</v>
      </c>
      <c r="G336" t="s">
        <v>548</v>
      </c>
      <c r="H336" s="3">
        <v>0.005081435623308725</v>
      </c>
    </row>
    <row r="337" spans="1:9">
      <c r="A337" s="2">
        <v>769.3975599999918</v>
      </c>
      <c r="B337">
        <v>2</v>
      </c>
      <c r="C337">
        <v>9203484.713130316</v>
      </c>
      <c r="D337" t="s">
        <v>549</v>
      </c>
      <c r="E337" s="3">
        <v>-0.3209913074970245</v>
      </c>
      <c r="F337" s="3">
        <v>0.03260322468266944</v>
      </c>
      <c r="G337" t="s">
        <v>550</v>
      </c>
      <c r="H337" s="3">
        <v>0.04285831807390113</v>
      </c>
    </row>
    <row r="338" spans="1:9">
      <c r="A338" s="2">
        <v>919.9616300000063</v>
      </c>
      <c r="B338">
        <v>2</v>
      </c>
      <c r="C338">
        <v>12068624.53673413</v>
      </c>
      <c r="D338" t="s">
        <v>551</v>
      </c>
      <c r="E338" s="3">
        <v>0.1413428783416748</v>
      </c>
      <c r="F338" s="3">
        <v>0.03225252123494059</v>
      </c>
      <c r="G338" t="s">
        <v>552</v>
      </c>
      <c r="H338" s="3">
        <v>0.05540138626538236</v>
      </c>
      <c r="I338" t="s">
        <v>553</v>
      </c>
    </row>
    <row r="339" spans="1:9">
      <c r="A339" s="2">
        <v>613.6434684216338</v>
      </c>
      <c r="B339">
        <v>3</v>
      </c>
      <c r="C339">
        <v>23002213.68910003</v>
      </c>
      <c r="D339" t="s">
        <v>551</v>
      </c>
      <c r="E339" s="3">
        <v>0.06999444961547852</v>
      </c>
      <c r="F339" s="3">
        <v>0.03019526022301652</v>
      </c>
      <c r="G339" t="s">
        <v>552</v>
      </c>
      <c r="H339" s="3">
        <v>0.09684406824733001</v>
      </c>
    </row>
    <row r="340" spans="1:9">
      <c r="A340" s="2">
        <v>963.4786400000487</v>
      </c>
      <c r="B340">
        <v>2</v>
      </c>
      <c r="C340">
        <v>16432538.71442028</v>
      </c>
      <c r="D340" t="s">
        <v>554</v>
      </c>
      <c r="E340" s="3">
        <v>1.16871440410614</v>
      </c>
      <c r="F340" s="3">
        <v>0.1728645325236981</v>
      </c>
      <c r="G340" t="s">
        <v>555</v>
      </c>
      <c r="H340" s="3">
        <v>1.649604952672649</v>
      </c>
      <c r="I340" t="s">
        <v>556</v>
      </c>
    </row>
    <row r="341" spans="1:9">
      <c r="A341" s="2">
        <v>1135.051009999968</v>
      </c>
      <c r="B341">
        <v>2</v>
      </c>
      <c r="C341">
        <v>1245513.433340428</v>
      </c>
      <c r="D341" t="s">
        <v>557</v>
      </c>
      <c r="E341" s="3">
        <v>-0.9651275277137756</v>
      </c>
      <c r="F341" s="3">
        <v>0.04871673302128853</v>
      </c>
      <c r="G341" t="s">
        <v>558</v>
      </c>
      <c r="H341" s="3">
        <v>0.01018190220567353</v>
      </c>
    </row>
    <row r="342" spans="1:9">
      <c r="A342" s="2">
        <v>1185.581409999825</v>
      </c>
      <c r="B342">
        <v>2</v>
      </c>
      <c r="C342">
        <v>1262501.646666741</v>
      </c>
      <c r="D342" t="s">
        <v>559</v>
      </c>
      <c r="E342" s="3">
        <v>4.609599113464355</v>
      </c>
      <c r="F342" s="3">
        <v>0.05535604624048349</v>
      </c>
      <c r="G342" t="s">
        <v>560</v>
      </c>
      <c r="H342" s="3">
        <v>0.01253237947414262</v>
      </c>
    </row>
    <row r="343" spans="1:9">
      <c r="A343" s="2">
        <v>1242.116710000063</v>
      </c>
      <c r="B343">
        <v>2</v>
      </c>
      <c r="C343">
        <v>5275756.496052464</v>
      </c>
      <c r="D343" t="s">
        <v>561</v>
      </c>
      <c r="E343" s="3">
        <v>-1.020007729530334</v>
      </c>
      <c r="F343" s="3">
        <v>0.7503674623799788</v>
      </c>
      <c r="G343" t="s">
        <v>562</v>
      </c>
      <c r="H343" s="3">
        <v>740.6132626846795</v>
      </c>
      <c r="I343" t="s">
        <v>563</v>
      </c>
    </row>
    <row r="344" spans="1:9">
      <c r="A344" s="2">
        <v>1290.649990000149</v>
      </c>
      <c r="B344">
        <v>2</v>
      </c>
      <c r="C344">
        <v>1169570.073317766</v>
      </c>
      <c r="D344" t="s">
        <v>564</v>
      </c>
      <c r="E344" s="3">
        <v>4.362960338592529</v>
      </c>
      <c r="F344" s="3">
        <v>0.05999453477522815</v>
      </c>
      <c r="G344" t="s">
        <v>565</v>
      </c>
      <c r="H344" s="3">
        <v>0.01318011370092207</v>
      </c>
    </row>
    <row r="345" spans="1:9">
      <c r="A345" s="2">
        <v>1383.684199999703</v>
      </c>
      <c r="B345">
        <v>2</v>
      </c>
      <c r="C345">
        <v>1292519.158009103</v>
      </c>
      <c r="D345" t="s">
        <v>566</v>
      </c>
      <c r="E345" s="3">
        <v>5.646211624145508</v>
      </c>
      <c r="F345" s="3">
        <v>0.06550023996918253</v>
      </c>
      <c r="G345" t="s">
        <v>567</v>
      </c>
      <c r="H345" s="3">
        <v>0.01680242918334839</v>
      </c>
    </row>
    <row r="346" spans="1:9">
      <c r="A346" s="2">
        <v>1005.491810000004</v>
      </c>
      <c r="B346">
        <v>3</v>
      </c>
      <c r="C346">
        <v>3338769.725527036</v>
      </c>
      <c r="D346" t="s">
        <v>568</v>
      </c>
      <c r="E346" s="3">
        <v>-0.2365044355392456</v>
      </c>
      <c r="F346" s="3">
        <v>0.07005063612531651</v>
      </c>
      <c r="G346" t="s">
        <v>569</v>
      </c>
      <c r="H346" s="3">
        <v>0.04857948016820475</v>
      </c>
    </row>
    <row r="347" spans="1:9">
      <c r="A347" s="2">
        <v>754.3706074249094</v>
      </c>
      <c r="B347">
        <v>4</v>
      </c>
      <c r="C347">
        <v>13031174.51785221</v>
      </c>
      <c r="D347" t="s">
        <v>568</v>
      </c>
      <c r="E347" s="3">
        <v>-0.3281477391719818</v>
      </c>
      <c r="F347" s="3">
        <v>0.01339244569256942</v>
      </c>
      <c r="G347" t="s">
        <v>569</v>
      </c>
      <c r="H347" s="3">
        <v>0.0205700038679947</v>
      </c>
    </row>
    <row r="348" spans="1:9">
      <c r="A348" s="2">
        <v>1043.187029999999</v>
      </c>
      <c r="B348">
        <v>3</v>
      </c>
      <c r="C348">
        <v>2556180.47472549</v>
      </c>
      <c r="D348" t="s">
        <v>570</v>
      </c>
      <c r="E348" s="3">
        <v>0.2820172607898712</v>
      </c>
      <c r="F348" s="3">
        <v>0.1011016930024589</v>
      </c>
      <c r="G348" t="s">
        <v>571</v>
      </c>
      <c r="H348" s="3">
        <v>0.07322464601626287</v>
      </c>
      <c r="I348" t="s">
        <v>572</v>
      </c>
    </row>
    <row r="349" spans="1:9">
      <c r="A349" s="2">
        <v>1097.543089999961</v>
      </c>
      <c r="B349">
        <v>3</v>
      </c>
      <c r="C349">
        <v>6411031.332905276</v>
      </c>
      <c r="D349" t="s">
        <v>573</v>
      </c>
      <c r="E349" s="3">
        <v>1.741647601127625</v>
      </c>
      <c r="F349" s="3">
        <v>0.287098216941072</v>
      </c>
      <c r="G349" t="s">
        <v>574</v>
      </c>
      <c r="H349" s="3">
        <v>3.349950380048757</v>
      </c>
      <c r="I349" t="s">
        <v>575</v>
      </c>
    </row>
    <row r="350" spans="1:9">
      <c r="A350" s="2">
        <v>1131.222040000004</v>
      </c>
      <c r="B350">
        <v>3</v>
      </c>
      <c r="C350">
        <v>4381358.881197894</v>
      </c>
      <c r="D350" t="s">
        <v>576</v>
      </c>
      <c r="E350" s="3">
        <v>-1.501150131225586</v>
      </c>
      <c r="F350" s="3">
        <v>0.07311214274197586</v>
      </c>
      <c r="G350" t="s">
        <v>577</v>
      </c>
      <c r="H350" s="3">
        <v>0.06860386878147956</v>
      </c>
    </row>
    <row r="351" spans="1:9">
      <c r="A351" s="2">
        <v>848.668019999952</v>
      </c>
      <c r="B351">
        <v>4</v>
      </c>
      <c r="C351">
        <v>1484540.662496819</v>
      </c>
      <c r="D351" t="s">
        <v>576</v>
      </c>
      <c r="E351" s="3">
        <v>-1.888508796691895</v>
      </c>
      <c r="F351" s="3">
        <v>0.1503121514952527</v>
      </c>
      <c r="G351" t="s">
        <v>577</v>
      </c>
      <c r="H351" s="3">
        <v>0.1034217385523624</v>
      </c>
      <c r="I351" t="s">
        <v>578</v>
      </c>
    </row>
    <row r="352" spans="1:9">
      <c r="A352" s="2">
        <v>1183.261249999932</v>
      </c>
      <c r="B352">
        <v>3</v>
      </c>
      <c r="C352">
        <v>1374740.988860132</v>
      </c>
      <c r="D352" t="s">
        <v>579</v>
      </c>
      <c r="E352" s="3">
        <v>3.218400716781616</v>
      </c>
      <c r="F352" s="3">
        <v>0.0762612059383808</v>
      </c>
      <c r="G352" t="s">
        <v>580</v>
      </c>
      <c r="H352" s="3">
        <v>0.02317133335328531</v>
      </c>
    </row>
    <row r="353" spans="1:9">
      <c r="A353" s="2">
        <v>887.695089999998</v>
      </c>
      <c r="B353">
        <v>4</v>
      </c>
      <c r="C353">
        <v>2943685.028696432</v>
      </c>
      <c r="D353" t="s">
        <v>579</v>
      </c>
      <c r="E353" s="3">
        <v>0.2135080397129059</v>
      </c>
      <c r="F353" s="3">
        <v>0.07556546600316158</v>
      </c>
      <c r="G353" t="s">
        <v>580</v>
      </c>
      <c r="H353" s="3">
        <v>0.04882245556551376</v>
      </c>
    </row>
    <row r="354" spans="1:9">
      <c r="A354" s="2">
        <v>710.3571458781694</v>
      </c>
      <c r="B354">
        <v>5</v>
      </c>
      <c r="C354">
        <v>18002741.72034683</v>
      </c>
      <c r="D354" t="s">
        <v>579</v>
      </c>
      <c r="E354" s="3">
        <v>-0.3234876394271851</v>
      </c>
      <c r="F354" s="3">
        <v>0.03728357113725742</v>
      </c>
      <c r="G354" t="s">
        <v>580</v>
      </c>
      <c r="H354" s="3">
        <v>0.1004627153874548</v>
      </c>
    </row>
    <row r="355" spans="1:9">
      <c r="A355" s="2">
        <v>915.965569999993</v>
      </c>
      <c r="B355">
        <v>4</v>
      </c>
      <c r="C355">
        <v>7732187.817928262</v>
      </c>
      <c r="D355" t="s">
        <v>581</v>
      </c>
      <c r="E355" s="3">
        <v>-0.3782564401626587</v>
      </c>
      <c r="F355" s="3">
        <v>0.08384075179387042</v>
      </c>
      <c r="G355" t="s">
        <v>582</v>
      </c>
      <c r="H355" s="3">
        <v>0.1545615922149906</v>
      </c>
    </row>
    <row r="356" spans="1:9">
      <c r="A356" s="2">
        <v>732.9743369477995</v>
      </c>
      <c r="B356">
        <v>5</v>
      </c>
      <c r="C356">
        <v>24857774.67690846</v>
      </c>
      <c r="D356" t="s">
        <v>581</v>
      </c>
      <c r="E356" s="3">
        <v>0.2025689333677292</v>
      </c>
      <c r="F356" s="3">
        <v>0.06779324988419985</v>
      </c>
      <c r="G356" t="s">
        <v>582</v>
      </c>
      <c r="H356" s="3">
        <v>0.3422152113016393</v>
      </c>
    </row>
    <row r="357" spans="1:9">
      <c r="A357" s="2">
        <v>760.3863186394474</v>
      </c>
      <c r="B357">
        <v>5</v>
      </c>
      <c r="C357">
        <v>7398629.805308665</v>
      </c>
      <c r="D357" t="s">
        <v>583</v>
      </c>
      <c r="E357" s="3">
        <v>0.457359105348587</v>
      </c>
      <c r="F357" s="3">
        <v>0.09417095278808225</v>
      </c>
      <c r="G357" t="s">
        <v>584</v>
      </c>
      <c r="H357" s="3">
        <v>0.1841941273163589</v>
      </c>
      <c r="I357" t="s">
        <v>585</v>
      </c>
    </row>
    <row r="358" spans="1:9">
      <c r="A358" s="2">
        <v>1000.25469000005</v>
      </c>
      <c r="B358">
        <v>4</v>
      </c>
      <c r="C358">
        <v>1934116.286733318</v>
      </c>
      <c r="D358" t="s">
        <v>586</v>
      </c>
      <c r="E358" s="3">
        <v>4.117748260498047</v>
      </c>
      <c r="F358" s="3">
        <v>0.06936459082114006</v>
      </c>
      <c r="G358" t="s">
        <v>587</v>
      </c>
      <c r="H358" s="3">
        <v>0.02767548668296142</v>
      </c>
    </row>
    <row r="359" spans="1:9">
      <c r="A359" s="2">
        <v>1046.768469999941</v>
      </c>
      <c r="B359">
        <v>4</v>
      </c>
      <c r="C359">
        <v>3288110.531581538</v>
      </c>
      <c r="D359" t="s">
        <v>588</v>
      </c>
      <c r="E359" s="3">
        <v>-1.843260049819946</v>
      </c>
      <c r="F359" s="3">
        <v>0.01678667046054012</v>
      </c>
      <c r="G359" t="s">
        <v>589</v>
      </c>
      <c r="H359" s="3">
        <v>0.006730430163329324</v>
      </c>
    </row>
    <row r="360" spans="1:9">
      <c r="A360" s="2">
        <v>837.618319313196</v>
      </c>
      <c r="B360">
        <v>5</v>
      </c>
      <c r="C360">
        <v>16489802.79732635</v>
      </c>
      <c r="D360" t="s">
        <v>588</v>
      </c>
      <c r="E360" s="3">
        <v>0.6499900221824646</v>
      </c>
      <c r="F360" s="3">
        <v>0.03317807237478853</v>
      </c>
      <c r="G360" t="s">
        <v>589</v>
      </c>
      <c r="H360" s="3">
        <v>0.07859328025883136</v>
      </c>
    </row>
    <row r="361" spans="1:9">
      <c r="A361" s="2">
        <v>863.2373886767556</v>
      </c>
      <c r="B361">
        <v>5</v>
      </c>
      <c r="C361">
        <v>11743688.821043</v>
      </c>
      <c r="D361" t="s">
        <v>590</v>
      </c>
      <c r="E361" s="3">
        <v>0.7196249961853027</v>
      </c>
      <c r="F361" s="3">
        <v>0.1044138650179987</v>
      </c>
      <c r="G361" t="s">
        <v>591</v>
      </c>
      <c r="H361" s="3">
        <v>0.3591324322990861</v>
      </c>
    </row>
    <row r="362" spans="1:9">
      <c r="A362" s="2">
        <v>877.4465233505118</v>
      </c>
      <c r="B362">
        <v>5</v>
      </c>
      <c r="C362">
        <v>6267350.645317772</v>
      </c>
      <c r="D362" t="s">
        <v>592</v>
      </c>
      <c r="E362" s="3">
        <v>2.659178256988525</v>
      </c>
      <c r="F362" s="3">
        <v>0.116316460976092</v>
      </c>
      <c r="G362" t="s">
        <v>593</v>
      </c>
      <c r="H362" s="3">
        <v>0.2404968600220434</v>
      </c>
    </row>
    <row r="363" spans="1:9">
      <c r="A363" s="2">
        <v>1125.311969999958</v>
      </c>
      <c r="B363">
        <v>4</v>
      </c>
      <c r="C363">
        <v>1715548.45637914</v>
      </c>
      <c r="D363" t="s">
        <v>594</v>
      </c>
      <c r="E363" s="3">
        <v>1.613581776618958</v>
      </c>
      <c r="F363" s="3">
        <v>0.04796485908842314</v>
      </c>
      <c r="G363" t="s">
        <v>595</v>
      </c>
      <c r="H363" s="3">
        <v>0.0137044990258504</v>
      </c>
    </row>
    <row r="364" spans="1:9">
      <c r="A364" s="2">
        <v>900.4486009540724</v>
      </c>
      <c r="B364">
        <v>5</v>
      </c>
      <c r="C364">
        <v>12829879.81676394</v>
      </c>
      <c r="D364" t="s">
        <v>594</v>
      </c>
      <c r="E364" s="3">
        <v>-1.085808634757996</v>
      </c>
      <c r="F364" s="3">
        <v>0.0572344942489817</v>
      </c>
      <c r="G364" t="s">
        <v>595</v>
      </c>
      <c r="H364" s="3">
        <v>0.134176034906226</v>
      </c>
      <c r="I364" t="s">
        <v>596</v>
      </c>
    </row>
    <row r="365" spans="1:9">
      <c r="A365" s="2">
        <v>1153.820179999997</v>
      </c>
      <c r="B365">
        <v>4</v>
      </c>
      <c r="C365">
        <v>1988364.500878658</v>
      </c>
      <c r="D365" t="s">
        <v>597</v>
      </c>
      <c r="E365" s="3">
        <v>-0.6120707392692566</v>
      </c>
      <c r="F365" s="3">
        <v>0.09381234700223687</v>
      </c>
      <c r="G365" t="s">
        <v>598</v>
      </c>
      <c r="H365" s="3">
        <v>0.04913671450593905</v>
      </c>
    </row>
    <row r="366" spans="1:9">
      <c r="A366" s="2">
        <v>747.0964300000104</v>
      </c>
      <c r="B366">
        <v>7</v>
      </c>
      <c r="C366">
        <v>5996367.734357109</v>
      </c>
      <c r="D366" t="s">
        <v>599</v>
      </c>
      <c r="E366" s="3">
        <v>0.7718860507011414</v>
      </c>
      <c r="F366" s="3">
        <v>0.2459349219536083</v>
      </c>
      <c r="G366" t="s">
        <v>600</v>
      </c>
      <c r="H366" s="3">
        <v>1.778355248394737</v>
      </c>
    </row>
    <row r="367" spans="1:9">
      <c r="A367" s="2">
        <v>892.952299999992</v>
      </c>
      <c r="B367">
        <v>6</v>
      </c>
      <c r="C367">
        <v>3599943.775480174</v>
      </c>
      <c r="D367" t="s">
        <v>601</v>
      </c>
      <c r="E367" s="3">
        <v>1.401752829551697</v>
      </c>
      <c r="F367" s="3">
        <v>0.2330326016272975</v>
      </c>
      <c r="G367" t="s">
        <v>602</v>
      </c>
      <c r="H367" s="3">
        <v>0.8891773621599305</v>
      </c>
      <c r="I367" t="s">
        <v>603</v>
      </c>
    </row>
    <row r="368" spans="1:9">
      <c r="A368" s="2">
        <v>928.639283386377</v>
      </c>
      <c r="B368">
        <v>6</v>
      </c>
      <c r="C368">
        <v>15823887.4625474</v>
      </c>
      <c r="D368" t="s">
        <v>604</v>
      </c>
      <c r="E368" s="3">
        <v>-0.4184439182281494</v>
      </c>
      <c r="F368" s="3">
        <v>0.1204504596803535</v>
      </c>
      <c r="G368" t="s">
        <v>605</v>
      </c>
      <c r="H368" s="3">
        <v>0.6553293408590889</v>
      </c>
    </row>
    <row r="369" spans="1:9">
      <c r="A369" s="2">
        <v>796.1211787466157</v>
      </c>
      <c r="B369">
        <v>7</v>
      </c>
      <c r="C369">
        <v>55040846.79604084</v>
      </c>
      <c r="D369" t="s">
        <v>604</v>
      </c>
      <c r="E369" s="3">
        <v>0.5280850529670715</v>
      </c>
      <c r="F369" s="3">
        <v>0.08310537415219653</v>
      </c>
      <c r="G369" t="s">
        <v>605</v>
      </c>
      <c r="H369" s="3">
        <v>1.082591307768257</v>
      </c>
    </row>
    <row r="370" spans="1:9">
      <c r="A370" s="2">
        <v>696.7313232853536</v>
      </c>
      <c r="B370">
        <v>8</v>
      </c>
      <c r="C370">
        <v>4954839.059243834</v>
      </c>
      <c r="D370" t="s">
        <v>604</v>
      </c>
      <c r="E370" s="3">
        <v>-0.3585450351238251</v>
      </c>
      <c r="F370" s="3">
        <v>0.2345997915802498</v>
      </c>
      <c r="G370" t="s">
        <v>605</v>
      </c>
      <c r="H370" s="3">
        <v>1.251524597240884</v>
      </c>
    </row>
    <row r="371" spans="1:9">
      <c r="A371" s="2">
        <v>974.162109999996</v>
      </c>
      <c r="B371">
        <v>6</v>
      </c>
      <c r="C371">
        <v>2026654.8344079</v>
      </c>
      <c r="D371" t="s">
        <v>606</v>
      </c>
      <c r="E371" s="3">
        <v>3.407243967056274</v>
      </c>
      <c r="F371" s="3">
        <v>0.02572720302282617</v>
      </c>
      <c r="G371" t="s">
        <v>607</v>
      </c>
      <c r="H371" s="3">
        <v>0.006952363190616808</v>
      </c>
    </row>
    <row r="372" spans="1:9">
      <c r="A372" s="2">
        <v>835.1382163138745</v>
      </c>
      <c r="B372">
        <v>7</v>
      </c>
      <c r="C372">
        <v>5193887.110503104</v>
      </c>
      <c r="D372" t="s">
        <v>606</v>
      </c>
      <c r="E372" s="3">
        <v>1.281723976135254</v>
      </c>
      <c r="F372" s="3">
        <v>0.04247794308853597</v>
      </c>
      <c r="G372" t="s">
        <v>607</v>
      </c>
      <c r="H372" s="3">
        <v>0.03478272581247321</v>
      </c>
      <c r="I372" t="s">
        <v>608</v>
      </c>
    </row>
    <row r="373" spans="1:9">
      <c r="A373" s="2">
        <v>1018.50601440718</v>
      </c>
      <c r="B373">
        <v>6</v>
      </c>
      <c r="C373">
        <v>19962745.15507118</v>
      </c>
      <c r="D373" t="s">
        <v>609</v>
      </c>
      <c r="E373" s="3">
        <v>-2.972216606140137</v>
      </c>
      <c r="F373" s="3">
        <v>0.2312987811345712</v>
      </c>
      <c r="G373" t="s">
        <v>610</v>
      </c>
      <c r="H373" s="3">
        <v>4.809940628495918</v>
      </c>
    </row>
    <row r="374" spans="1:9">
      <c r="A374" s="2">
        <v>891.4521299999919</v>
      </c>
      <c r="B374">
        <v>7</v>
      </c>
      <c r="C374">
        <v>3645989.012140215</v>
      </c>
      <c r="D374" t="s">
        <v>611</v>
      </c>
      <c r="E374" s="3">
        <v>1.349438905715942</v>
      </c>
      <c r="F374" s="3">
        <v>0.1435209421103732</v>
      </c>
      <c r="G374" t="s">
        <v>612</v>
      </c>
      <c r="H374" s="3">
        <v>0.2266013170438953</v>
      </c>
    </row>
    <row r="375" spans="1:9">
      <c r="A375" s="2">
        <v>780.1463990434924</v>
      </c>
      <c r="B375">
        <v>8</v>
      </c>
      <c r="C375">
        <v>5100154.512610059</v>
      </c>
      <c r="D375" t="s">
        <v>611</v>
      </c>
      <c r="E375" s="3">
        <v>1.189936399459839</v>
      </c>
      <c r="F375" s="3">
        <v>0.1703053739494596</v>
      </c>
      <c r="G375" t="s">
        <v>612</v>
      </c>
      <c r="H375" s="3">
        <v>0.4916621692610537</v>
      </c>
    </row>
    <row r="376" spans="1:9">
      <c r="A376" s="2">
        <v>909.8855162522756</v>
      </c>
      <c r="B376">
        <v>7</v>
      </c>
      <c r="C376">
        <v>38740779.85165304</v>
      </c>
      <c r="D376" t="s">
        <v>613</v>
      </c>
      <c r="E376" s="3">
        <v>-0.07356090843677521</v>
      </c>
      <c r="F376" s="3">
        <v>0.07126778138540099</v>
      </c>
      <c r="G376" t="s">
        <v>614</v>
      </c>
      <c r="H376" s="3">
        <v>0.5804995743187782</v>
      </c>
      <c r="I376" t="s">
        <v>615</v>
      </c>
    </row>
    <row r="377" spans="1:9">
      <c r="A377" s="2">
        <v>796.2756526441099</v>
      </c>
      <c r="B377">
        <v>8</v>
      </c>
      <c r="C377">
        <v>46878413.67580024</v>
      </c>
      <c r="D377" t="s">
        <v>613</v>
      </c>
      <c r="E377" s="3">
        <v>-0.1785824596881866</v>
      </c>
      <c r="F377" s="3">
        <v>0.07921736679828051</v>
      </c>
      <c r="G377" t="s">
        <v>614</v>
      </c>
      <c r="H377" s="3">
        <v>0.8453921831313274</v>
      </c>
      <c r="I377" t="s">
        <v>616</v>
      </c>
    </row>
    <row r="378" spans="1:9">
      <c r="A378" s="2">
        <v>928.3200000000037</v>
      </c>
      <c r="B378">
        <v>7</v>
      </c>
      <c r="C378">
        <v>5997816.976003855</v>
      </c>
      <c r="D378" t="s">
        <v>617</v>
      </c>
      <c r="E378" s="3">
        <v>-0.257806658744812</v>
      </c>
      <c r="F378" s="3">
        <v>0.02017762626132548</v>
      </c>
      <c r="G378" t="s">
        <v>618</v>
      </c>
      <c r="H378" s="3">
        <v>0.01526588075996307</v>
      </c>
    </row>
    <row r="379" spans="1:9">
      <c r="A379" s="2">
        <v>812.4058311988242</v>
      </c>
      <c r="B379">
        <v>8</v>
      </c>
      <c r="C379">
        <v>9339165.334900543</v>
      </c>
      <c r="D379" t="s">
        <v>617</v>
      </c>
      <c r="E379" s="3">
        <v>-0.35422083735466</v>
      </c>
      <c r="F379" s="3">
        <v>0.07061085001047075</v>
      </c>
      <c r="G379" t="s">
        <v>618</v>
      </c>
      <c r="H379" s="3">
        <v>0.1377421299883929</v>
      </c>
    </row>
    <row r="380" spans="1:9">
      <c r="A380" s="2">
        <v>944.7532600000264</v>
      </c>
      <c r="B380">
        <v>7</v>
      </c>
      <c r="C380">
        <v>14068985.6182305</v>
      </c>
      <c r="D380" t="s">
        <v>619</v>
      </c>
      <c r="E380" s="3">
        <v>0.635345458984375</v>
      </c>
      <c r="F380" s="3">
        <v>0.005364920012497652</v>
      </c>
      <c r="G380" t="s">
        <v>620</v>
      </c>
      <c r="H380" s="3">
        <v>0.008210202224252982</v>
      </c>
    </row>
    <row r="381" spans="1:9">
      <c r="A381" s="2">
        <v>826.7846699999969</v>
      </c>
      <c r="B381">
        <v>8</v>
      </c>
      <c r="C381">
        <v>18106503.307454</v>
      </c>
      <c r="D381" t="s">
        <v>619</v>
      </c>
      <c r="E381" s="3">
        <v>0.2215268909931183</v>
      </c>
      <c r="F381" s="3">
        <v>2.385720912039742</v>
      </c>
      <c r="G381" t="s">
        <v>620</v>
      </c>
      <c r="H381" s="3">
        <v>1000000</v>
      </c>
      <c r="I381" t="s">
        <v>621</v>
      </c>
    </row>
    <row r="382" spans="1:9">
      <c r="A382" s="2">
        <v>877.6864402424476</v>
      </c>
      <c r="B382">
        <v>8</v>
      </c>
      <c r="C382">
        <v>4409841.977420298</v>
      </c>
      <c r="D382" t="s">
        <v>622</v>
      </c>
      <c r="E382" s="3">
        <v>1.805343270301819</v>
      </c>
      <c r="F382" s="3">
        <v>0.2678730967739298</v>
      </c>
      <c r="G382" t="s">
        <v>623</v>
      </c>
      <c r="H382" s="3">
        <v>1.773938131511667</v>
      </c>
    </row>
    <row r="383" spans="1:9">
      <c r="A383" s="2">
        <v>800.7316503213499</v>
      </c>
      <c r="B383">
        <v>9</v>
      </c>
      <c r="C383">
        <v>2644883.371995846</v>
      </c>
      <c r="D383" t="s">
        <v>624</v>
      </c>
      <c r="E383" s="3">
        <v>-3.114688634872437</v>
      </c>
      <c r="F383" s="3">
        <v>0.2179342365559439</v>
      </c>
      <c r="G383" t="s">
        <v>625</v>
      </c>
      <c r="H383" s="3">
        <v>0.5253353395740957</v>
      </c>
    </row>
    <row r="384" spans="1:9">
      <c r="A384" s="2">
        <v>914.8355199999997</v>
      </c>
      <c r="B384">
        <v>8</v>
      </c>
      <c r="C384">
        <v>3380264.601510924</v>
      </c>
      <c r="D384" t="s">
        <v>626</v>
      </c>
      <c r="E384" s="3">
        <v>0.01000726316124201</v>
      </c>
      <c r="F384" s="3">
        <v>0.1642864864114701</v>
      </c>
      <c r="G384" t="s">
        <v>627</v>
      </c>
      <c r="H384" s="3">
        <v>0.2959838055044547</v>
      </c>
    </row>
    <row r="385" spans="1:9">
      <c r="A385" s="2">
        <v>813.2987450459416</v>
      </c>
      <c r="B385">
        <v>9</v>
      </c>
      <c r="C385">
        <v>6693329.003977191</v>
      </c>
      <c r="D385" t="s">
        <v>626</v>
      </c>
      <c r="E385" s="3">
        <v>-0.3631049990653992</v>
      </c>
      <c r="F385" s="3">
        <v>0.08093569738718064</v>
      </c>
      <c r="G385" t="s">
        <v>627</v>
      </c>
      <c r="H385" s="3">
        <v>0.1254613104383739</v>
      </c>
    </row>
    <row r="386" spans="1:9">
      <c r="A386" s="2">
        <v>923.7144500000013</v>
      </c>
      <c r="B386">
        <v>8</v>
      </c>
      <c r="C386">
        <v>2444592.285044183</v>
      </c>
      <c r="D386" t="s">
        <v>628</v>
      </c>
      <c r="E386" s="3">
        <v>-0.7579122185707092</v>
      </c>
      <c r="F386" s="3">
        <v>0.1610913305731494</v>
      </c>
      <c r="G386" t="s">
        <v>629</v>
      </c>
      <c r="H386" s="3">
        <v>0.2032907559181426</v>
      </c>
    </row>
    <row r="387" spans="1:9">
      <c r="A387" s="2">
        <v>821.1899299999202</v>
      </c>
      <c r="B387">
        <v>9</v>
      </c>
      <c r="C387">
        <v>1879158.141554706</v>
      </c>
      <c r="D387" t="s">
        <v>628</v>
      </c>
      <c r="E387" s="3">
        <v>-2.585297346115112</v>
      </c>
      <c r="F387" s="3">
        <v>0.153440090815621</v>
      </c>
      <c r="G387" t="s">
        <v>629</v>
      </c>
      <c r="H387" s="3">
        <v>0.137883497164098</v>
      </c>
    </row>
    <row r="388" spans="1:9">
      <c r="A388" s="2">
        <v>859.329510000242</v>
      </c>
      <c r="B388">
        <v>9</v>
      </c>
      <c r="C388">
        <v>3285887.88581841</v>
      </c>
      <c r="D388" t="s">
        <v>630</v>
      </c>
      <c r="E388" s="3">
        <v>8.117088317871094</v>
      </c>
      <c r="F388" s="3">
        <v>0.1726697317961856</v>
      </c>
      <c r="G388" t="s">
        <v>631</v>
      </c>
      <c r="H388" s="3">
        <v>0.3288458295990058</v>
      </c>
    </row>
    <row r="389" spans="1:9">
      <c r="A389" s="2">
        <v>870.1051099999765</v>
      </c>
      <c r="B389">
        <v>9</v>
      </c>
      <c r="C389">
        <v>2231103.128307966</v>
      </c>
      <c r="D389" t="s">
        <v>632</v>
      </c>
      <c r="E389" s="3">
        <v>-1.224145650863647</v>
      </c>
      <c r="F389" s="3">
        <v>0.06054243911082351</v>
      </c>
      <c r="G389" t="s">
        <v>633</v>
      </c>
      <c r="H389" s="3">
        <v>0.02551175272481886</v>
      </c>
    </row>
    <row r="390" spans="1:9">
      <c r="A390" s="2">
        <v>894.114999999998</v>
      </c>
      <c r="B390">
        <v>9</v>
      </c>
      <c r="C390">
        <v>3003115.771738478</v>
      </c>
      <c r="D390" t="s">
        <v>634</v>
      </c>
      <c r="E390" s="3">
        <v>0.5967133045196533</v>
      </c>
      <c r="F390" s="3">
        <v>0.06095236028004718</v>
      </c>
      <c r="G390" t="s">
        <v>635</v>
      </c>
      <c r="H390" s="3">
        <v>0.0347139157774362</v>
      </c>
    </row>
    <row r="391" spans="1:9">
      <c r="A391" s="2">
        <v>804.8037088194822</v>
      </c>
      <c r="B391">
        <v>10</v>
      </c>
      <c r="C391">
        <v>5137139.768154598</v>
      </c>
      <c r="D391" t="s">
        <v>634</v>
      </c>
      <c r="E391" s="3">
        <v>-0.04802477359771729</v>
      </c>
      <c r="F391" s="3">
        <v>0.2687887874527843</v>
      </c>
      <c r="G391" t="s">
        <v>635</v>
      </c>
      <c r="H391" s="3">
        <v>2.092645518203823</v>
      </c>
    </row>
    <row r="392" spans="1:9">
      <c r="A392" s="2">
        <v>820.610261211797</v>
      </c>
      <c r="B392">
        <v>10</v>
      </c>
      <c r="C392">
        <v>12638996.66726388</v>
      </c>
      <c r="D392" t="s">
        <v>636</v>
      </c>
      <c r="E392" s="3">
        <v>-0.4880002439022064</v>
      </c>
      <c r="F392" s="3">
        <v>0.08450454606899198</v>
      </c>
      <c r="G392" t="s">
        <v>637</v>
      </c>
      <c r="H392" s="3">
        <v>0.2563418526799969</v>
      </c>
    </row>
    <row r="393" spans="1:9">
      <c r="A393" s="2">
        <v>870.4366000000026</v>
      </c>
      <c r="B393">
        <v>10</v>
      </c>
      <c r="C393">
        <v>3750414.436564905</v>
      </c>
      <c r="D393" t="s">
        <v>638</v>
      </c>
      <c r="E393" s="3">
        <v>0.4982904195785522</v>
      </c>
      <c r="F393" s="3">
        <v>0.02772915263602762</v>
      </c>
      <c r="G393" t="s">
        <v>639</v>
      </c>
      <c r="H393" s="3">
        <v>0.01414719388831044</v>
      </c>
    </row>
    <row r="394" spans="1:9">
      <c r="A394" s="2">
        <v>916.8543800000425</v>
      </c>
      <c r="B394">
        <v>10</v>
      </c>
      <c r="C394">
        <v>5844468.006468187</v>
      </c>
      <c r="D394" t="s">
        <v>640</v>
      </c>
      <c r="E394" s="3">
        <v>1.36917245388031</v>
      </c>
      <c r="F394" s="3">
        <v>0.1883980184482252</v>
      </c>
      <c r="G394" t="s">
        <v>641</v>
      </c>
      <c r="H394" s="3">
        <v>0.7468816338281402</v>
      </c>
      <c r="I394" t="s">
        <v>642</v>
      </c>
    </row>
    <row r="395" spans="1:9">
      <c r="A395" s="2">
        <v>833.5944192440692</v>
      </c>
      <c r="B395">
        <v>11</v>
      </c>
      <c r="C395">
        <v>16692814.97862403</v>
      </c>
      <c r="D395" t="s">
        <v>640</v>
      </c>
      <c r="E395" s="3">
        <v>0.009653131477534771</v>
      </c>
      <c r="F395" s="3">
        <v>0.1971176500300993</v>
      </c>
      <c r="G395" t="s">
        <v>641</v>
      </c>
      <c r="H395" s="3">
        <v>2.435311027976072</v>
      </c>
    </row>
    <row r="396" spans="1:9">
      <c r="A396" s="2">
        <v>928.3556399999993</v>
      </c>
      <c r="B396">
        <v>10</v>
      </c>
      <c r="C396">
        <v>5410365.880359637</v>
      </c>
      <c r="D396" t="s">
        <v>643</v>
      </c>
      <c r="E396" s="3">
        <v>-0.1927816867828369</v>
      </c>
      <c r="F396" s="3">
        <v>0.1004228845796611</v>
      </c>
      <c r="G396" t="s">
        <v>644</v>
      </c>
      <c r="H396" s="3">
        <v>0.1529039270804397</v>
      </c>
      <c r="I396" t="s">
        <v>645</v>
      </c>
    </row>
    <row r="397" spans="1:9">
      <c r="A397" s="2">
        <v>844.0521617925561</v>
      </c>
      <c r="B397">
        <v>11</v>
      </c>
      <c r="C397">
        <v>15698058.70635079</v>
      </c>
      <c r="D397" t="s">
        <v>643</v>
      </c>
      <c r="E397" s="3">
        <v>0.8954159617424011</v>
      </c>
      <c r="F397" s="3">
        <v>0.1253867894381769</v>
      </c>
      <c r="G397" t="s">
        <v>644</v>
      </c>
      <c r="H397" s="3">
        <v>0.7110070458797229</v>
      </c>
    </row>
    <row r="398" spans="1:9">
      <c r="A398" s="2">
        <v>853.05891614457</v>
      </c>
      <c r="B398">
        <v>11</v>
      </c>
      <c r="C398">
        <v>4402334.379078658</v>
      </c>
      <c r="D398" t="s">
        <v>646</v>
      </c>
      <c r="E398" s="3">
        <v>1.512998104095459</v>
      </c>
      <c r="F398" s="3">
        <v>0.2380866892675017</v>
      </c>
      <c r="G398" t="s">
        <v>647</v>
      </c>
      <c r="H398" s="3">
        <v>1.168540479989671</v>
      </c>
    </row>
    <row r="399" spans="1:9">
      <c r="A399" s="2">
        <v>945.3635500000133</v>
      </c>
      <c r="B399">
        <v>10</v>
      </c>
      <c r="C399">
        <v>2012917.845593492</v>
      </c>
      <c r="D399" t="s">
        <v>648</v>
      </c>
      <c r="E399" s="3">
        <v>-2.984842777252197</v>
      </c>
      <c r="F399" s="3">
        <v>0.01725524269565382</v>
      </c>
      <c r="G399" t="s">
        <v>649</v>
      </c>
      <c r="H399" s="3">
        <v>0.004255140991796563</v>
      </c>
    </row>
    <row r="400" spans="1:9">
      <c r="A400" s="2">
        <v>859.5150363226961</v>
      </c>
      <c r="B400">
        <v>11</v>
      </c>
      <c r="C400">
        <v>6340167.771314228</v>
      </c>
      <c r="D400" t="s">
        <v>648</v>
      </c>
      <c r="E400" s="3">
        <v>-0.5917308330535889</v>
      </c>
      <c r="F400" s="3">
        <v>0.06935975985417835</v>
      </c>
      <c r="G400" t="s">
        <v>649</v>
      </c>
      <c r="H400" s="3">
        <v>0.09071147033151272</v>
      </c>
      <c r="I400" t="s">
        <v>650</v>
      </c>
    </row>
    <row r="401" spans="1:9">
      <c r="A401" s="2">
        <v>787.9738577586664</v>
      </c>
      <c r="B401">
        <v>12</v>
      </c>
      <c r="C401">
        <v>2885946.018871434</v>
      </c>
      <c r="D401" t="s">
        <v>648</v>
      </c>
      <c r="E401" s="3">
        <v>0.8484281897544861</v>
      </c>
      <c r="F401" s="3">
        <v>0.2510902745045462</v>
      </c>
      <c r="G401" t="s">
        <v>649</v>
      </c>
      <c r="H401" s="3">
        <v>0.9200630028744694</v>
      </c>
    </row>
    <row r="402" spans="1:9">
      <c r="A402" s="2">
        <v>881.5261599999666</v>
      </c>
      <c r="B402">
        <v>11</v>
      </c>
      <c r="C402">
        <v>2542527.468854539</v>
      </c>
      <c r="D402" t="s">
        <v>651</v>
      </c>
      <c r="E402" s="3">
        <v>-1.020045042037964</v>
      </c>
      <c r="F402" s="3">
        <v>0.01494059941664408</v>
      </c>
      <c r="G402" t="s">
        <v>652</v>
      </c>
      <c r="H402" s="3">
        <v>0.004547242757479021</v>
      </c>
    </row>
    <row r="403" spans="1:9">
      <c r="A403" s="2">
        <v>982.4832096518294</v>
      </c>
      <c r="B403">
        <v>10</v>
      </c>
      <c r="C403">
        <v>18843331.45928867</v>
      </c>
      <c r="D403" t="s">
        <v>653</v>
      </c>
      <c r="E403" s="3">
        <v>-0.08867140114307404</v>
      </c>
      <c r="F403" s="3">
        <v>0.0311936246816729</v>
      </c>
      <c r="G403" t="s">
        <v>654</v>
      </c>
      <c r="H403" s="3">
        <v>0.08277972635972164</v>
      </c>
      <c r="I403" t="s">
        <v>655</v>
      </c>
    </row>
    <row r="404" spans="1:9">
      <c r="A404" s="2">
        <v>893.2585819777536</v>
      </c>
      <c r="B404">
        <v>11</v>
      </c>
      <c r="C404">
        <v>37274571.3066273</v>
      </c>
      <c r="D404" t="s">
        <v>653</v>
      </c>
      <c r="E404" s="3">
        <v>0.4231277108192444</v>
      </c>
      <c r="F404" s="3">
        <v>0.1018220445919814</v>
      </c>
      <c r="G404" t="s">
        <v>654</v>
      </c>
      <c r="H404" s="3">
        <v>1.083154123917022</v>
      </c>
    </row>
    <row r="405" spans="1:9">
      <c r="A405" s="2">
        <v>995.3848588713174</v>
      </c>
      <c r="B405">
        <v>10</v>
      </c>
      <c r="C405">
        <v>10425432.74790531</v>
      </c>
      <c r="D405" t="s">
        <v>656</v>
      </c>
      <c r="E405" s="3">
        <v>-2.709697008132935</v>
      </c>
      <c r="F405" s="3">
        <v>0.3375368138173706</v>
      </c>
      <c r="G405" t="s">
        <v>657</v>
      </c>
      <c r="H405" s="3">
        <v>10.60589346032157</v>
      </c>
    </row>
    <row r="406" spans="1:9">
      <c r="A406" s="2">
        <v>904.9896975359673</v>
      </c>
      <c r="B406">
        <v>11</v>
      </c>
      <c r="C406">
        <v>13637848.73585505</v>
      </c>
      <c r="D406" t="s">
        <v>656</v>
      </c>
      <c r="E406" s="3">
        <v>0.3853109776973724</v>
      </c>
      <c r="F406" s="3">
        <v>0.08721790126960059</v>
      </c>
      <c r="G406" t="s">
        <v>657</v>
      </c>
      <c r="H406" s="3">
        <v>0.2933339290004663</v>
      </c>
      <c r="I406" t="s">
        <v>658</v>
      </c>
    </row>
    <row r="407" spans="1:9">
      <c r="A407" s="2">
        <v>829.6582772565861</v>
      </c>
      <c r="B407">
        <v>12</v>
      </c>
      <c r="C407">
        <v>8210791.032590775</v>
      </c>
      <c r="D407" t="s">
        <v>656</v>
      </c>
      <c r="E407" s="3">
        <v>0.9254259467124939</v>
      </c>
      <c r="F407" s="3">
        <v>0.1154369952531463</v>
      </c>
      <c r="G407" t="s">
        <v>657</v>
      </c>
      <c r="H407" s="3">
        <v>0.3099522400377127</v>
      </c>
    </row>
    <row r="408" spans="1:9">
      <c r="A408" s="2">
        <v>1008.489669999998</v>
      </c>
      <c r="B408">
        <v>10</v>
      </c>
      <c r="C408">
        <v>3064591.340231017</v>
      </c>
      <c r="D408" t="s">
        <v>659</v>
      </c>
      <c r="E408" s="3">
        <v>-1.918280720710754</v>
      </c>
      <c r="F408" s="3">
        <v>0.008833978990635464</v>
      </c>
      <c r="G408" t="s">
        <v>660</v>
      </c>
      <c r="H408" s="3">
        <v>0.003048756092010179</v>
      </c>
    </row>
    <row r="409" spans="1:9">
      <c r="A409" s="2">
        <v>916.9013076985567</v>
      </c>
      <c r="B409">
        <v>11</v>
      </c>
      <c r="C409">
        <v>24736717.3509764</v>
      </c>
      <c r="D409" t="s">
        <v>659</v>
      </c>
      <c r="E409" s="3">
        <v>-0.8861346244812012</v>
      </c>
      <c r="F409" s="3">
        <v>0.1883980184482252</v>
      </c>
      <c r="G409" t="s">
        <v>660</v>
      </c>
      <c r="H409" s="3">
        <v>3.161177347569544</v>
      </c>
      <c r="I409" t="s">
        <v>661</v>
      </c>
    </row>
    <row r="410" spans="1:9">
      <c r="A410" s="2">
        <v>840.5797248785518</v>
      </c>
      <c r="B410">
        <v>12</v>
      </c>
      <c r="C410">
        <v>9882427.737244654</v>
      </c>
      <c r="D410" t="s">
        <v>659</v>
      </c>
      <c r="E410" s="3">
        <v>2.587496995925903</v>
      </c>
      <c r="F410" s="3">
        <v>0.1412443501098163</v>
      </c>
      <c r="G410" t="s">
        <v>660</v>
      </c>
      <c r="H410" s="3">
        <v>0.5908529610380021</v>
      </c>
      <c r="I410" t="s">
        <v>662</v>
      </c>
    </row>
    <row r="411" spans="1:9">
      <c r="A411" s="2">
        <v>925.9090972730615</v>
      </c>
      <c r="B411">
        <v>11</v>
      </c>
      <c r="C411">
        <v>27942249.41901267</v>
      </c>
      <c r="D411" t="s">
        <v>663</v>
      </c>
      <c r="E411" s="3">
        <v>0.8182464838027954</v>
      </c>
      <c r="F411" s="3">
        <v>0.06539401438185237</v>
      </c>
      <c r="G411" t="s">
        <v>664</v>
      </c>
      <c r="H411" s="3">
        <v>0.3622682099212589</v>
      </c>
    </row>
    <row r="412" spans="1:9">
      <c r="A412" s="2">
        <v>848.8325322584277</v>
      </c>
      <c r="B412">
        <v>12</v>
      </c>
      <c r="C412">
        <v>12602140.21468373</v>
      </c>
      <c r="D412" t="s">
        <v>663</v>
      </c>
      <c r="E412" s="3">
        <v>-0.8468034267425537</v>
      </c>
      <c r="F412" s="3">
        <v>0.1503121514952527</v>
      </c>
      <c r="G412" t="s">
        <v>664</v>
      </c>
      <c r="H412" s="3">
        <v>0.8779383976530354</v>
      </c>
      <c r="I412" t="s">
        <v>665</v>
      </c>
    </row>
    <row r="413" spans="1:9">
      <c r="A413" s="2">
        <v>942.8279269333087</v>
      </c>
      <c r="B413">
        <v>11</v>
      </c>
      <c r="C413">
        <v>15039091.05303823</v>
      </c>
      <c r="D413" t="s">
        <v>666</v>
      </c>
      <c r="E413" s="3">
        <v>1.448072791099548</v>
      </c>
      <c r="F413" s="3">
        <v>0.1609682115939265</v>
      </c>
      <c r="G413" t="s">
        <v>667</v>
      </c>
      <c r="H413" s="3">
        <v>1.248147852911025</v>
      </c>
    </row>
    <row r="414" spans="1:9">
      <c r="A414" s="2">
        <v>892.6945960806202</v>
      </c>
      <c r="B414">
        <v>12</v>
      </c>
      <c r="C414">
        <v>3448814.962591088</v>
      </c>
      <c r="D414" t="s">
        <v>668</v>
      </c>
      <c r="E414" s="3">
        <v>1.251766681671143</v>
      </c>
      <c r="F414" s="3">
        <v>0.3253997814537709</v>
      </c>
      <c r="G414" t="s">
        <v>669</v>
      </c>
      <c r="H414" s="3">
        <v>2.995771684996034</v>
      </c>
    </row>
    <row r="415" spans="1:9">
      <c r="A415" s="2">
        <v>917.12640110658</v>
      </c>
      <c r="B415">
        <v>12</v>
      </c>
      <c r="C415">
        <v>2105743.219543747</v>
      </c>
      <c r="D415" t="s">
        <v>670</v>
      </c>
      <c r="E415" s="3">
        <v>3.184471130371094</v>
      </c>
      <c r="F415" s="3">
        <v>0.1250253232031822</v>
      </c>
      <c r="G415" t="s">
        <v>671</v>
      </c>
      <c r="H415" s="3">
        <v>0.09475665956779954</v>
      </c>
    </row>
    <row r="416" spans="1:9">
      <c r="A416" s="2">
        <v>846.6540422543613</v>
      </c>
      <c r="B416">
        <v>13</v>
      </c>
      <c r="C416">
        <v>6733169.290382788</v>
      </c>
      <c r="D416" t="s">
        <v>670</v>
      </c>
      <c r="E416" s="3">
        <v>1.227112174034119</v>
      </c>
      <c r="F416" s="3">
        <v>0.3206638036446531</v>
      </c>
      <c r="G416" t="s">
        <v>671</v>
      </c>
      <c r="H416" s="3">
        <v>5.496964650660363</v>
      </c>
    </row>
    <row r="417" spans="1:9">
      <c r="A417" s="2">
        <v>855.4224733820421</v>
      </c>
      <c r="B417">
        <v>13</v>
      </c>
      <c r="C417">
        <v>7157483.222059664</v>
      </c>
      <c r="D417" t="s">
        <v>672</v>
      </c>
      <c r="E417" s="3">
        <v>-3.580417156219482</v>
      </c>
      <c r="F417" s="3">
        <v>0.1169440575706734</v>
      </c>
      <c r="G417" t="s">
        <v>673</v>
      </c>
      <c r="H417" s="3">
        <v>0.2778742808117393</v>
      </c>
      <c r="I417" t="s">
        <v>674</v>
      </c>
    </row>
    <row r="418" spans="1:9">
      <c r="A418" s="2">
        <v>870.8191287296366</v>
      </c>
      <c r="B418">
        <v>13</v>
      </c>
      <c r="C418">
        <v>17452085.18527994</v>
      </c>
      <c r="D418" t="s">
        <v>675</v>
      </c>
      <c r="E418" s="3">
        <v>0.05391699075698853</v>
      </c>
      <c r="F418" s="3">
        <v>0.1099605355922614</v>
      </c>
      <c r="G418" t="s">
        <v>676</v>
      </c>
      <c r="H418" s="3">
        <v>0.5941074176797556</v>
      </c>
    </row>
    <row r="419" spans="1:9">
      <c r="A419" s="2">
        <v>880.7449227578936</v>
      </c>
      <c r="B419">
        <v>13</v>
      </c>
      <c r="C419">
        <v>11520254.73196795</v>
      </c>
      <c r="D419" t="s">
        <v>677</v>
      </c>
      <c r="E419" s="3">
        <v>-0.5816975831985474</v>
      </c>
      <c r="F419" s="3">
        <v>0.2020606355970577</v>
      </c>
      <c r="G419" t="s">
        <v>678</v>
      </c>
      <c r="H419" s="3">
        <v>1.810132029753807</v>
      </c>
      <c r="I419" t="s">
        <v>679</v>
      </c>
    </row>
    <row r="420" spans="1:9">
      <c r="A420" s="2">
        <v>890.6728431356769</v>
      </c>
      <c r="B420">
        <v>13</v>
      </c>
      <c r="C420">
        <v>12553704.8195988</v>
      </c>
      <c r="D420" t="s">
        <v>680</v>
      </c>
      <c r="E420" s="3">
        <v>1.184210181236267</v>
      </c>
      <c r="F420" s="3">
        <v>0.1374534575047947</v>
      </c>
      <c r="G420" t="s">
        <v>681</v>
      </c>
      <c r="H420" s="3">
        <v>0.7032481981790654</v>
      </c>
    </row>
    <row r="421" spans="1:9">
      <c r="A421" s="2">
        <v>900.52486315568</v>
      </c>
      <c r="B421">
        <v>13</v>
      </c>
      <c r="C421">
        <v>21305962.81004592</v>
      </c>
      <c r="D421" t="s">
        <v>682</v>
      </c>
      <c r="E421" s="3">
        <v>-0.4263397455215454</v>
      </c>
      <c r="F421" s="3">
        <v>0.0572344942489817</v>
      </c>
      <c r="G421" t="s">
        <v>683</v>
      </c>
      <c r="H421" s="3">
        <v>0.2228196717771383</v>
      </c>
      <c r="I421" t="s">
        <v>684</v>
      </c>
    </row>
    <row r="422" spans="1:9">
      <c r="A422" s="2">
        <v>860.6454366873722</v>
      </c>
      <c r="B422">
        <v>14</v>
      </c>
      <c r="C422">
        <v>16736864.05906489</v>
      </c>
      <c r="D422" t="s">
        <v>685</v>
      </c>
      <c r="E422" s="3">
        <v>0.4609535336494446</v>
      </c>
      <c r="F422" s="3">
        <v>0.08356719541689793</v>
      </c>
      <c r="G422" t="s">
        <v>686</v>
      </c>
      <c r="H422" s="3">
        <v>0.332556851601463</v>
      </c>
      <c r="I422" t="s">
        <v>687</v>
      </c>
    </row>
    <row r="423" spans="1:9">
      <c r="A423" s="2">
        <v>875.6550624810315</v>
      </c>
      <c r="B423">
        <v>14</v>
      </c>
      <c r="C423">
        <v>3962497.721282607</v>
      </c>
      <c r="D423" t="s">
        <v>688</v>
      </c>
      <c r="E423" s="3">
        <v>0.2844527959823608</v>
      </c>
      <c r="F423" s="3">
        <v>0.3263879833112235</v>
      </c>
      <c r="G423" t="s">
        <v>689</v>
      </c>
      <c r="H423" s="3">
        <v>3.486715024841442</v>
      </c>
    </row>
    <row r="424" spans="1:9">
      <c r="A424" s="2">
        <v>825.9465069488251</v>
      </c>
      <c r="B424">
        <v>15</v>
      </c>
      <c r="C424">
        <v>2126263.844682864</v>
      </c>
      <c r="D424" t="s">
        <v>690</v>
      </c>
      <c r="E424" s="3">
        <v>-1.586284041404724</v>
      </c>
      <c r="F424" s="3">
        <v>0.503108177529628</v>
      </c>
      <c r="G424" t="s">
        <v>691</v>
      </c>
      <c r="H424" s="3">
        <v>16.88409743031246</v>
      </c>
    </row>
    <row r="425" spans="1:9">
      <c r="A425" s="2">
        <v>894.6614303461145</v>
      </c>
      <c r="B425">
        <v>14</v>
      </c>
      <c r="C425">
        <v>25976957.49411165</v>
      </c>
      <c r="D425" t="s">
        <v>692</v>
      </c>
      <c r="E425" s="3">
        <v>-0.7079875469207764</v>
      </c>
      <c r="F425" s="3">
        <v>0.09321690985905162</v>
      </c>
      <c r="G425" t="s">
        <v>693</v>
      </c>
      <c r="H425" s="3">
        <v>0.6340845146479436</v>
      </c>
    </row>
    <row r="426" spans="1:9">
      <c r="A426" s="2">
        <v>782.9524277295378</v>
      </c>
      <c r="B426">
        <v>16</v>
      </c>
      <c r="C426">
        <v>2291014.84734427</v>
      </c>
      <c r="D426" t="s">
        <v>692</v>
      </c>
      <c r="E426" s="3">
        <v>-3.560376644134521</v>
      </c>
      <c r="F426" s="3">
        <v>0.3445885712091182</v>
      </c>
      <c r="G426" t="s">
        <v>693</v>
      </c>
      <c r="H426" s="3">
        <v>2.553207954603694</v>
      </c>
    </row>
    <row r="427" spans="1:9">
      <c r="A427" s="2">
        <v>908.0970439173745</v>
      </c>
      <c r="B427">
        <v>14</v>
      </c>
      <c r="C427">
        <v>26645398.47083157</v>
      </c>
      <c r="D427" t="s">
        <v>694</v>
      </c>
      <c r="E427" s="3">
        <v>0.7877753973007202</v>
      </c>
      <c r="F427" s="3">
        <v>0.06100871605213617</v>
      </c>
      <c r="G427" t="s">
        <v>695</v>
      </c>
      <c r="H427" s="3">
        <v>0.3084607126134751</v>
      </c>
      <c r="I427" t="s">
        <v>696</v>
      </c>
    </row>
    <row r="428" spans="1:9">
      <c r="A428" s="2">
        <v>937.8232422376071</v>
      </c>
      <c r="B428">
        <v>14</v>
      </c>
      <c r="C428">
        <v>12134901.09184347</v>
      </c>
      <c r="D428" t="s">
        <v>697</v>
      </c>
      <c r="E428" s="3">
        <v>0.8553817272186279</v>
      </c>
      <c r="F428" s="3">
        <v>0.01728227490474418</v>
      </c>
      <c r="G428" t="s">
        <v>698</v>
      </c>
      <c r="H428" s="3">
        <v>0.0256993051950299</v>
      </c>
    </row>
    <row r="429" spans="1:9">
      <c r="A429" s="2">
        <v>820.7175175005854</v>
      </c>
      <c r="B429">
        <v>16</v>
      </c>
      <c r="C429">
        <v>3138687.854266474</v>
      </c>
      <c r="D429" t="s">
        <v>697</v>
      </c>
      <c r="E429" s="3">
        <v>-3.688337564468384</v>
      </c>
      <c r="F429" s="3">
        <v>0.3397643772586911</v>
      </c>
      <c r="G429" t="s">
        <v>698</v>
      </c>
      <c r="H429" s="3">
        <v>3.286488958881074</v>
      </c>
    </row>
    <row r="430" spans="1:9">
      <c r="A430" s="2">
        <v>413.1798499999957</v>
      </c>
      <c r="B430">
        <v>2</v>
      </c>
      <c r="C430">
        <v>17766722.80507514</v>
      </c>
      <c r="D430" t="s">
        <v>699</v>
      </c>
      <c r="E430" s="3">
        <v>0.46476149559021</v>
      </c>
      <c r="F430" s="3">
        <v>0.01449370390893034</v>
      </c>
      <c r="G430" t="s">
        <v>700</v>
      </c>
      <c r="H430" s="3">
        <v>0.03068741690559622</v>
      </c>
    </row>
    <row r="431" spans="1:9">
      <c r="A431" s="2">
        <v>954.3976700001024</v>
      </c>
      <c r="B431">
        <v>1</v>
      </c>
      <c r="C431">
        <v>1470178.631319445</v>
      </c>
      <c r="D431" t="s">
        <v>701</v>
      </c>
      <c r="E431" s="3">
        <v>3.182677268981934</v>
      </c>
      <c r="F431" s="3">
        <v>0.0193496504355825</v>
      </c>
      <c r="G431" t="s">
        <v>702</v>
      </c>
      <c r="H431" s="3">
        <v>0.003558819483552268</v>
      </c>
    </row>
    <row r="432" spans="1:9">
      <c r="A432" s="2">
        <v>477.702379398095</v>
      </c>
      <c r="B432">
        <v>2</v>
      </c>
      <c r="C432">
        <v>19800525.13918626</v>
      </c>
      <c r="D432" t="s">
        <v>701</v>
      </c>
      <c r="E432" s="3">
        <v>2.982887268066406</v>
      </c>
      <c r="F432" s="3">
        <v>0.02401838625617827</v>
      </c>
      <c r="G432" t="s">
        <v>702</v>
      </c>
      <c r="H432" s="3">
        <v>0.06233892734344502</v>
      </c>
    </row>
    <row r="433" spans="1:9">
      <c r="A433" s="2">
        <v>569.7615695635592</v>
      </c>
      <c r="B433">
        <v>2</v>
      </c>
      <c r="C433">
        <v>21738456.91972057</v>
      </c>
      <c r="D433" t="s">
        <v>703</v>
      </c>
      <c r="E433" s="3">
        <v>0.04579733312129974</v>
      </c>
      <c r="F433" s="3">
        <v>0.03047243712530401</v>
      </c>
      <c r="G433" t="s">
        <v>704</v>
      </c>
      <c r="H433" s="3">
        <v>0.0926198943420587</v>
      </c>
      <c r="I433" t="s">
        <v>705</v>
      </c>
    </row>
    <row r="434" spans="1:9">
      <c r="A434" s="2">
        <v>605.2802399999955</v>
      </c>
      <c r="B434">
        <v>2</v>
      </c>
      <c r="C434">
        <v>10693831.14382841</v>
      </c>
      <c r="D434" t="s">
        <v>706</v>
      </c>
      <c r="E434" s="3">
        <v>0.2305213660001755</v>
      </c>
      <c r="F434" s="3">
        <v>0.02643336101428374</v>
      </c>
      <c r="G434" t="s">
        <v>707</v>
      </c>
      <c r="H434" s="3">
        <v>0.03795881128829528</v>
      </c>
    </row>
    <row r="435" spans="1:9">
      <c r="A435" s="2">
        <v>1393.674189999999</v>
      </c>
      <c r="B435">
        <v>1</v>
      </c>
      <c r="C435">
        <v>1185872.975646525</v>
      </c>
      <c r="D435" t="s">
        <v>708</v>
      </c>
      <c r="E435" s="3">
        <v>0.06280521303415298</v>
      </c>
      <c r="F435" s="3">
        <v>0.002039449670346294</v>
      </c>
      <c r="G435" t="s">
        <v>709</v>
      </c>
      <c r="H435" s="3">
        <v>0.0002544700338508421</v>
      </c>
    </row>
    <row r="436" spans="1:9">
      <c r="A436" s="2">
        <v>697.3403300000124</v>
      </c>
      <c r="B436">
        <v>2</v>
      </c>
      <c r="C436">
        <v>6625881.286621042</v>
      </c>
      <c r="D436" t="s">
        <v>708</v>
      </c>
      <c r="E436" s="3">
        <v>-0.5154868960380554</v>
      </c>
      <c r="F436" s="3">
        <v>0.03033852714543214</v>
      </c>
      <c r="G436" t="s">
        <v>709</v>
      </c>
      <c r="H436" s="3">
        <v>0.02806887191065471</v>
      </c>
    </row>
    <row r="437" spans="1:9">
      <c r="A437" s="2">
        <v>1521.76456999983</v>
      </c>
      <c r="B437">
        <v>1</v>
      </c>
      <c r="C437">
        <v>845860.6034516842</v>
      </c>
      <c r="D437" t="s">
        <v>710</v>
      </c>
      <c r="E437" s="3">
        <v>-2.954107999801636</v>
      </c>
      <c r="F437" s="3">
        <v>0.02958160153558141</v>
      </c>
      <c r="G437" t="s">
        <v>711</v>
      </c>
      <c r="H437" s="3">
        <v>0.003467528262616474</v>
      </c>
    </row>
    <row r="438" spans="1:9">
      <c r="A438" s="2">
        <v>761.387990000001</v>
      </c>
      <c r="B438">
        <v>2</v>
      </c>
      <c r="C438">
        <v>24729608.90077567</v>
      </c>
      <c r="D438" t="s">
        <v>710</v>
      </c>
      <c r="E438" s="3">
        <v>-0.2376842796802521</v>
      </c>
      <c r="F438" s="3">
        <v>0.002642977703020113</v>
      </c>
      <c r="G438" t="s">
        <v>711</v>
      </c>
      <c r="H438" s="3">
        <v>0.006918585612683589</v>
      </c>
      <c r="I438" t="s">
        <v>712</v>
      </c>
    </row>
    <row r="439" spans="1:9">
      <c r="A439" s="2">
        <v>1636.801100000045</v>
      </c>
      <c r="B439">
        <v>1</v>
      </c>
      <c r="C439">
        <v>870530.956938043</v>
      </c>
      <c r="D439" t="s">
        <v>713</v>
      </c>
      <c r="E439" s="3">
        <v>3.110668659210205</v>
      </c>
      <c r="F439" s="3">
        <v>0.03526259388279502</v>
      </c>
      <c r="G439" t="s">
        <v>714</v>
      </c>
      <c r="H439" s="3">
        <v>0.004502671259518138</v>
      </c>
    </row>
    <row r="440" spans="1:9">
      <c r="A440" s="2">
        <v>546.2706399999896</v>
      </c>
      <c r="B440">
        <v>3</v>
      </c>
      <c r="C440">
        <v>4110672.230874517</v>
      </c>
      <c r="D440" t="s">
        <v>713</v>
      </c>
      <c r="E440" s="3">
        <v>0.8290097713470459</v>
      </c>
      <c r="F440" s="3">
        <v>0.03792958173588928</v>
      </c>
      <c r="G440" t="s">
        <v>714</v>
      </c>
      <c r="H440" s="3">
        <v>0.02348795731649362</v>
      </c>
    </row>
    <row r="441" spans="1:9">
      <c r="A441" s="2">
        <v>819.4060705928053</v>
      </c>
      <c r="B441">
        <v>2</v>
      </c>
      <c r="C441">
        <v>22153412.83690977</v>
      </c>
      <c r="D441" t="s">
        <v>715</v>
      </c>
      <c r="E441" s="3">
        <v>0.6292644739151001</v>
      </c>
      <c r="F441" s="3">
        <v>0.04780947420648209</v>
      </c>
      <c r="G441" t="s">
        <v>716</v>
      </c>
      <c r="H441" s="3">
        <v>0.1761232870850231</v>
      </c>
      <c r="I441" t="s">
        <v>717</v>
      </c>
    </row>
    <row r="442" spans="1:9">
      <c r="A442" s="2">
        <v>868.4368499999863</v>
      </c>
      <c r="B442">
        <v>2</v>
      </c>
      <c r="C442">
        <v>4007971.08940421</v>
      </c>
      <c r="D442" t="s">
        <v>718</v>
      </c>
      <c r="E442" s="3">
        <v>1.152105808258057</v>
      </c>
      <c r="F442" s="3">
        <v>0.09709041573378381</v>
      </c>
      <c r="G442" t="s">
        <v>719</v>
      </c>
      <c r="H442" s="3">
        <v>0.1059223297878273</v>
      </c>
      <c r="I442" t="s">
        <v>720</v>
      </c>
    </row>
    <row r="443" spans="1:9">
      <c r="A443" s="2">
        <v>911.9514500000065</v>
      </c>
      <c r="B443">
        <v>2</v>
      </c>
      <c r="C443">
        <v>15067590.64494277</v>
      </c>
      <c r="D443" t="s">
        <v>721</v>
      </c>
      <c r="E443" s="3">
        <v>-0.4533901512622833</v>
      </c>
      <c r="F443" s="3">
        <v>0.05148111928246721</v>
      </c>
      <c r="G443" t="s">
        <v>722</v>
      </c>
      <c r="H443" s="3">
        <v>0.1338134350612201</v>
      </c>
      <c r="I443" t="s">
        <v>723</v>
      </c>
    </row>
    <row r="444" spans="1:9">
      <c r="A444" s="2">
        <v>608.3038525466982</v>
      </c>
      <c r="B444">
        <v>3</v>
      </c>
      <c r="C444">
        <v>32326439.53898586</v>
      </c>
      <c r="D444" t="s">
        <v>721</v>
      </c>
      <c r="E444" s="3">
        <v>0.3037025332450867</v>
      </c>
      <c r="F444" s="3">
        <v>0.01816577996593255</v>
      </c>
      <c r="G444" t="s">
        <v>722</v>
      </c>
      <c r="H444" s="3">
        <v>0.07259942296897713</v>
      </c>
      <c r="I444" t="s">
        <v>724</v>
      </c>
    </row>
    <row r="445" spans="1:9">
      <c r="A445" s="2">
        <v>912.4555300000098</v>
      </c>
      <c r="B445">
        <v>2</v>
      </c>
      <c r="C445">
        <v>51869470.63989969</v>
      </c>
      <c r="D445" t="s">
        <v>725</v>
      </c>
      <c r="E445" s="3">
        <v>-0.2695692181587219</v>
      </c>
      <c r="F445" s="3">
        <v>0.05148111928246721</v>
      </c>
      <c r="G445" t="s">
        <v>726</v>
      </c>
      <c r="H445" s="3">
        <v>0.4606464433954924</v>
      </c>
      <c r="I445" t="s">
        <v>727</v>
      </c>
    </row>
    <row r="446" spans="1:9">
      <c r="A446" s="2">
        <v>608.6401713145073</v>
      </c>
      <c r="B446">
        <v>3</v>
      </c>
      <c r="C446">
        <v>20452001.4642473</v>
      </c>
      <c r="D446" t="s">
        <v>725</v>
      </c>
      <c r="E446" s="3">
        <v>0.9231152534484863</v>
      </c>
      <c r="F446" s="3">
        <v>0.01816577996593255</v>
      </c>
      <c r="G446" t="s">
        <v>726</v>
      </c>
      <c r="H446" s="3">
        <v>0.04593155095457848</v>
      </c>
      <c r="I446" t="s">
        <v>728</v>
      </c>
    </row>
    <row r="447" spans="1:9">
      <c r="A447" s="2">
        <v>637.3160583263438</v>
      </c>
      <c r="B447">
        <v>3</v>
      </c>
      <c r="C447">
        <v>18276805.07178294</v>
      </c>
      <c r="D447" t="s">
        <v>729</v>
      </c>
      <c r="E447" s="3">
        <v>2.690231323242188</v>
      </c>
      <c r="F447" s="3">
        <v>0.0428217082434804</v>
      </c>
      <c r="G447" t="s">
        <v>730</v>
      </c>
      <c r="H447" s="3">
        <v>0.1238126017636911</v>
      </c>
      <c r="I447" t="s">
        <v>731</v>
      </c>
    </row>
    <row r="448" spans="1:9">
      <c r="A448" s="2">
        <v>955.9724699999857</v>
      </c>
      <c r="B448">
        <v>2</v>
      </c>
      <c r="C448">
        <v>8668936.214928487</v>
      </c>
      <c r="D448" t="s">
        <v>732</v>
      </c>
      <c r="E448" s="3">
        <v>0.7113494277000427</v>
      </c>
      <c r="F448" s="3">
        <v>0.05999083674714641</v>
      </c>
      <c r="G448" t="s">
        <v>733</v>
      </c>
      <c r="H448" s="3">
        <v>0.09768230213591854</v>
      </c>
      <c r="I448" t="s">
        <v>734</v>
      </c>
    </row>
    <row r="449" spans="1:9">
      <c r="A449" s="2">
        <v>637.6507064312495</v>
      </c>
      <c r="B449">
        <v>3</v>
      </c>
      <c r="C449">
        <v>6346611.40434707</v>
      </c>
      <c r="D449" t="s">
        <v>732</v>
      </c>
      <c r="E449" s="3">
        <v>0.6601757407188416</v>
      </c>
      <c r="F449" s="3">
        <v>0.0428217082434804</v>
      </c>
      <c r="G449" t="s">
        <v>733</v>
      </c>
      <c r="H449" s="3">
        <v>0.04299386393131063</v>
      </c>
      <c r="I449" t="s">
        <v>735</v>
      </c>
    </row>
    <row r="450" spans="1:9">
      <c r="A450" s="2">
        <v>998.9861439399677</v>
      </c>
      <c r="B450">
        <v>2</v>
      </c>
      <c r="C450">
        <v>9145378.751592681</v>
      </c>
      <c r="D450" t="s">
        <v>736</v>
      </c>
      <c r="E450" s="3">
        <v>2.254260540008545</v>
      </c>
      <c r="F450" s="3">
        <v>0.02541207109407857</v>
      </c>
      <c r="G450" t="s">
        <v>737</v>
      </c>
      <c r="H450" s="3">
        <v>0.03089109095499372</v>
      </c>
      <c r="I450" t="s">
        <v>738</v>
      </c>
    </row>
    <row r="451" spans="1:9">
      <c r="A451" s="2">
        <v>666.3252000000068</v>
      </c>
      <c r="B451">
        <v>3</v>
      </c>
      <c r="C451">
        <v>10046040.92059521</v>
      </c>
      <c r="D451" t="s">
        <v>736</v>
      </c>
      <c r="E451" s="3">
        <v>0.2699333429336548</v>
      </c>
      <c r="F451" s="3">
        <v>0.01155024652047603</v>
      </c>
      <c r="G451" t="s">
        <v>737</v>
      </c>
      <c r="H451" s="3">
        <v>0.01342692445656495</v>
      </c>
      <c r="I451" t="s">
        <v>739</v>
      </c>
    </row>
    <row r="452" spans="1:9">
      <c r="A452" s="2">
        <v>666.6608599999977</v>
      </c>
      <c r="B452">
        <v>3</v>
      </c>
      <c r="C452">
        <v>2250003.557901553</v>
      </c>
      <c r="D452" t="s">
        <v>740</v>
      </c>
      <c r="E452" s="3">
        <v>-0.1527063101530075</v>
      </c>
      <c r="F452" s="3">
        <v>0.01155024652047603</v>
      </c>
      <c r="G452" t="s">
        <v>741</v>
      </c>
      <c r="H452" s="3">
        <v>0.003007217274718866</v>
      </c>
      <c r="I452" t="s">
        <v>742</v>
      </c>
    </row>
    <row r="453" spans="1:9">
      <c r="A453" s="2">
        <v>1056.004830000016</v>
      </c>
      <c r="B453">
        <v>2</v>
      </c>
      <c r="C453">
        <v>10601527.99045215</v>
      </c>
      <c r="D453" t="s">
        <v>743</v>
      </c>
      <c r="E453" s="3">
        <v>-0.4976016283035278</v>
      </c>
      <c r="F453" s="3">
        <v>0.05088085608689837</v>
      </c>
      <c r="G453" t="s">
        <v>744</v>
      </c>
      <c r="H453" s="3">
        <v>0.09249619981832391</v>
      </c>
    </row>
    <row r="454" spans="1:9">
      <c r="A454" s="2">
        <v>704.3397334855451</v>
      </c>
      <c r="B454">
        <v>3</v>
      </c>
      <c r="C454">
        <v>38586501.23258781</v>
      </c>
      <c r="D454" t="s">
        <v>743</v>
      </c>
      <c r="E454" s="3">
        <v>0.5740824937820435</v>
      </c>
      <c r="F454" s="3">
        <v>0.0318478628997907</v>
      </c>
      <c r="G454" t="s">
        <v>744</v>
      </c>
      <c r="H454" s="3">
        <v>0.1742037394587004</v>
      </c>
      <c r="I454" t="s">
        <v>745</v>
      </c>
    </row>
    <row r="455" spans="1:9">
      <c r="A455" s="2">
        <v>1091.523140000008</v>
      </c>
      <c r="B455">
        <v>2</v>
      </c>
      <c r="C455">
        <v>6292543.556235679</v>
      </c>
      <c r="D455" t="s">
        <v>746</v>
      </c>
      <c r="E455" s="3">
        <v>-0.70769864320755</v>
      </c>
      <c r="F455" s="3">
        <v>0.06429408222051933</v>
      </c>
      <c r="G455" t="s">
        <v>747</v>
      </c>
      <c r="H455" s="3">
        <v>0.07933250150684211</v>
      </c>
      <c r="I455" t="s">
        <v>748</v>
      </c>
    </row>
    <row r="456" spans="1:9">
      <c r="A456" s="2">
        <v>728.0190987180558</v>
      </c>
      <c r="B456">
        <v>3</v>
      </c>
      <c r="C456">
        <v>22678646.7857455</v>
      </c>
      <c r="D456" t="s">
        <v>746</v>
      </c>
      <c r="E456" s="3">
        <v>1.004894137382507</v>
      </c>
      <c r="F456" s="3">
        <v>0.0482807708919635</v>
      </c>
      <c r="G456" t="s">
        <v>747</v>
      </c>
      <c r="H456" s="3">
        <v>0.1829364817207214</v>
      </c>
      <c r="I456" t="s">
        <v>749</v>
      </c>
    </row>
    <row r="457" spans="1:9">
      <c r="A457" s="2">
        <v>1092.027190000023</v>
      </c>
      <c r="B457">
        <v>2</v>
      </c>
      <c r="C457">
        <v>3836594.829961137</v>
      </c>
      <c r="D457" t="s">
        <v>750</v>
      </c>
      <c r="E457" s="3">
        <v>-0.5814595222473145</v>
      </c>
      <c r="F457" s="3">
        <v>0.06429408222051933</v>
      </c>
      <c r="G457" t="s">
        <v>751</v>
      </c>
      <c r="H457" s="3">
        <v>0.04836941729666987</v>
      </c>
      <c r="I457" t="s">
        <v>752</v>
      </c>
    </row>
    <row r="458" spans="1:9">
      <c r="A458" s="2">
        <v>1127.04246</v>
      </c>
      <c r="B458">
        <v>2</v>
      </c>
      <c r="C458">
        <v>4125868.805528776</v>
      </c>
      <c r="D458" t="s">
        <v>753</v>
      </c>
      <c r="E458" s="3">
        <v>-0.008402522653341293</v>
      </c>
      <c r="F458" s="3">
        <v>0.04871519339878583</v>
      </c>
      <c r="G458" t="s">
        <v>754</v>
      </c>
      <c r="H458" s="3">
        <v>0.03372682876715312</v>
      </c>
    </row>
    <row r="459" spans="1:9">
      <c r="A459" s="2">
        <v>751.6979375496418</v>
      </c>
      <c r="B459">
        <v>3</v>
      </c>
      <c r="C459">
        <v>41073849.66823375</v>
      </c>
      <c r="D459" t="s">
        <v>753</v>
      </c>
      <c r="E459" s="3">
        <v>0.7082809805870056</v>
      </c>
      <c r="F459" s="3">
        <v>0.03065523082026453</v>
      </c>
      <c r="G459" t="s">
        <v>754</v>
      </c>
      <c r="H459" s="3">
        <v>0.1763730565711923</v>
      </c>
      <c r="I459" t="s">
        <v>755</v>
      </c>
    </row>
    <row r="460" spans="1:9">
      <c r="A460" s="2">
        <v>1177.565229999987</v>
      </c>
      <c r="B460">
        <v>2</v>
      </c>
      <c r="C460">
        <v>2503954.945270306</v>
      </c>
      <c r="D460" t="s">
        <v>756</v>
      </c>
      <c r="E460" s="3">
        <v>-0.9158465266227722</v>
      </c>
      <c r="F460" s="3">
        <v>0.0983011079848406</v>
      </c>
      <c r="G460" t="s">
        <v>757</v>
      </c>
      <c r="H460" s="3">
        <v>0.0678155793765592</v>
      </c>
      <c r="I460" t="s">
        <v>758</v>
      </c>
    </row>
    <row r="461" spans="1:9">
      <c r="A461" s="2">
        <v>785.37996</v>
      </c>
      <c r="B461">
        <v>3</v>
      </c>
      <c r="C461">
        <v>12128437.97327705</v>
      </c>
      <c r="D461" t="s">
        <v>756</v>
      </c>
      <c r="E461" s="3">
        <v>-0.005691512487828732</v>
      </c>
      <c r="F461" s="3">
        <v>0.05219779162548515</v>
      </c>
      <c r="G461" t="s">
        <v>757</v>
      </c>
      <c r="H461" s="3">
        <v>0.1099961273797759</v>
      </c>
      <c r="I461" t="s">
        <v>759</v>
      </c>
    </row>
    <row r="462" spans="1:9">
      <c r="A462" s="2">
        <v>1178.066939999955</v>
      </c>
      <c r="B462">
        <v>2</v>
      </c>
      <c r="C462">
        <v>3261472.269448445</v>
      </c>
      <c r="D462" t="s">
        <v>760</v>
      </c>
      <c r="E462" s="3">
        <v>-2.785037755966187</v>
      </c>
      <c r="F462" s="3">
        <v>0.0983011079848406</v>
      </c>
      <c r="G462" t="s">
        <v>761</v>
      </c>
      <c r="H462" s="3">
        <v>0.08833171379181949</v>
      </c>
      <c r="I462" t="s">
        <v>762</v>
      </c>
    </row>
    <row r="463" spans="1:9">
      <c r="A463" s="2">
        <v>785.7163900000221</v>
      </c>
      <c r="B463">
        <v>3</v>
      </c>
      <c r="C463">
        <v>805509.2320305369</v>
      </c>
      <c r="D463" t="s">
        <v>760</v>
      </c>
      <c r="E463" s="3">
        <v>0.615824818611145</v>
      </c>
      <c r="F463" s="3">
        <v>0.05219779162548515</v>
      </c>
      <c r="G463" t="s">
        <v>761</v>
      </c>
      <c r="H463" s="3">
        <v>0.007305383948636899</v>
      </c>
      <c r="I463" t="s">
        <v>763</v>
      </c>
    </row>
    <row r="464" spans="1:9">
      <c r="A464" s="2">
        <v>874.432570000002</v>
      </c>
      <c r="B464">
        <v>3</v>
      </c>
      <c r="C464">
        <v>87665064.58423449</v>
      </c>
      <c r="D464" t="s">
        <v>764</v>
      </c>
      <c r="E464" s="3">
        <v>-0.181226059794426</v>
      </c>
      <c r="F464" s="3">
        <v>0.06299436419758561</v>
      </c>
      <c r="G464" t="s">
        <v>765</v>
      </c>
      <c r="H464" s="3">
        <v>1.068901206824653</v>
      </c>
      <c r="I464" t="s">
        <v>766</v>
      </c>
    </row>
    <row r="465" spans="1:9">
      <c r="A465" s="2">
        <v>656.0767218228493</v>
      </c>
      <c r="B465">
        <v>4</v>
      </c>
      <c r="C465">
        <v>77576084.11969365</v>
      </c>
      <c r="D465" t="s">
        <v>764</v>
      </c>
      <c r="E465" s="3">
        <v>0.5431575775146484</v>
      </c>
      <c r="F465" s="3">
        <v>0.04239846104505349</v>
      </c>
      <c r="G465" t="s">
        <v>765</v>
      </c>
      <c r="H465" s="3">
        <v>0.5181319687645385</v>
      </c>
      <c r="I465" t="s">
        <v>767</v>
      </c>
    </row>
    <row r="466" spans="1:9">
      <c r="A466" s="2">
        <v>1311.650800000059</v>
      </c>
      <c r="B466">
        <v>2</v>
      </c>
      <c r="C466">
        <v>15643281.72329031</v>
      </c>
      <c r="D466" t="s">
        <v>768</v>
      </c>
      <c r="E466" s="3">
        <v>1.092540502548218</v>
      </c>
      <c r="F466" s="3">
        <v>0.008967378162148957</v>
      </c>
      <c r="G466" t="s">
        <v>769</v>
      </c>
      <c r="H466" s="3">
        <v>0.01581854177113107</v>
      </c>
    </row>
    <row r="467" spans="1:9">
      <c r="A467" s="2">
        <v>874.7674791449402</v>
      </c>
      <c r="B467">
        <v>3</v>
      </c>
      <c r="C467">
        <v>26964123.97157678</v>
      </c>
      <c r="D467" t="s">
        <v>768</v>
      </c>
      <c r="E467" s="3">
        <v>-1.361493349075317</v>
      </c>
      <c r="F467" s="3">
        <v>0.06299436419758561</v>
      </c>
      <c r="G467" t="s">
        <v>769</v>
      </c>
      <c r="H467" s="3">
        <v>0.3287738940349935</v>
      </c>
      <c r="I467" t="s">
        <v>770</v>
      </c>
    </row>
    <row r="468" spans="1:9">
      <c r="A468" s="2">
        <v>917.4467600000058</v>
      </c>
      <c r="B468">
        <v>3</v>
      </c>
      <c r="C468">
        <v>9467316.76057923</v>
      </c>
      <c r="D468" t="s">
        <v>771</v>
      </c>
      <c r="E468" s="3">
        <v>-0.1810858547687531</v>
      </c>
      <c r="F468" s="3">
        <v>0.06984984121231014</v>
      </c>
      <c r="G468" t="s">
        <v>772</v>
      </c>
      <c r="H468" s="3">
        <v>0.1370801601197191</v>
      </c>
    </row>
    <row r="469" spans="1:9">
      <c r="A469" s="2">
        <v>1376.168109999958</v>
      </c>
      <c r="B469">
        <v>2</v>
      </c>
      <c r="C469">
        <v>2543064.761846007</v>
      </c>
      <c r="D469" t="s">
        <v>773</v>
      </c>
      <c r="E469" s="3">
        <v>-1.855489373207092</v>
      </c>
      <c r="F469" s="3">
        <v>0.009191435164437071</v>
      </c>
      <c r="G469" t="s">
        <v>774</v>
      </c>
      <c r="H469" s="3">
        <v>0.002641720763063038</v>
      </c>
    </row>
    <row r="470" spans="1:9">
      <c r="A470" s="2">
        <v>951.1292100000119</v>
      </c>
      <c r="B470">
        <v>3</v>
      </c>
      <c r="C470">
        <v>6049158.66020467</v>
      </c>
      <c r="D470" t="s">
        <v>775</v>
      </c>
      <c r="E470" s="3">
        <v>-0.2896240651607513</v>
      </c>
      <c r="F470" s="3">
        <v>0.06861121210801242</v>
      </c>
      <c r="G470" t="s">
        <v>776</v>
      </c>
      <c r="H470" s="3">
        <v>0.08497536548815778</v>
      </c>
    </row>
    <row r="471" spans="1:9">
      <c r="A471" s="2">
        <v>713.5996250019805</v>
      </c>
      <c r="B471">
        <v>4</v>
      </c>
      <c r="C471">
        <v>15966730.23686057</v>
      </c>
      <c r="D471" t="s">
        <v>775</v>
      </c>
      <c r="E471" s="3">
        <v>0.9694268703460693</v>
      </c>
      <c r="F471" s="3">
        <v>0.04418176506830542</v>
      </c>
      <c r="G471" t="s">
        <v>776</v>
      </c>
      <c r="H471" s="3">
        <v>0.1131270033789003</v>
      </c>
      <c r="I471" t="s">
        <v>777</v>
      </c>
    </row>
    <row r="472" spans="1:9">
      <c r="A472" s="2">
        <v>750.366341806172</v>
      </c>
      <c r="B472">
        <v>4</v>
      </c>
      <c r="C472">
        <v>60878859.64209516</v>
      </c>
      <c r="D472" t="s">
        <v>778</v>
      </c>
      <c r="E472" s="3">
        <v>0.4065831303596497</v>
      </c>
      <c r="F472" s="3">
        <v>0.05501304418561161</v>
      </c>
      <c r="G472" t="s">
        <v>779</v>
      </c>
      <c r="H472" s="3">
        <v>0.5985205514127058</v>
      </c>
      <c r="I472" t="s">
        <v>780</v>
      </c>
    </row>
    <row r="473" spans="1:9">
      <c r="A473" s="2">
        <v>1000.487273531261</v>
      </c>
      <c r="B473">
        <v>3</v>
      </c>
      <c r="C473">
        <v>20613666.70878281</v>
      </c>
      <c r="D473" t="s">
        <v>781</v>
      </c>
      <c r="E473" s="3">
        <v>-0.9578044414520264</v>
      </c>
      <c r="F473" s="3">
        <v>0.02541207109407857</v>
      </c>
      <c r="G473" t="s">
        <v>782</v>
      </c>
      <c r="H473" s="3">
        <v>0.06962846159936679</v>
      </c>
      <c r="I473" t="s">
        <v>783</v>
      </c>
    </row>
    <row r="474" spans="1:9">
      <c r="A474" s="2">
        <v>1556.27137</v>
      </c>
      <c r="B474">
        <v>2</v>
      </c>
      <c r="C474">
        <v>992153.4</v>
      </c>
      <c r="D474" t="s">
        <v>784</v>
      </c>
      <c r="E474" s="3">
        <v>2.917899370193481</v>
      </c>
      <c r="F474" s="3">
        <v>0.3294089523236984</v>
      </c>
      <c r="G474" t="s">
        <v>785</v>
      </c>
      <c r="H474" s="3">
        <v>0.9081286796294552</v>
      </c>
      <c r="I474" t="s">
        <v>786</v>
      </c>
    </row>
    <row r="475" spans="1:9">
      <c r="A475" s="2">
        <v>1037.846639999995</v>
      </c>
      <c r="B475">
        <v>3</v>
      </c>
      <c r="C475">
        <v>8896463.715551928</v>
      </c>
      <c r="D475" t="s">
        <v>784</v>
      </c>
      <c r="E475" s="3">
        <v>-0.3258059024810791</v>
      </c>
      <c r="F475" s="3">
        <v>0.09230468702894679</v>
      </c>
      <c r="G475" t="s">
        <v>785</v>
      </c>
      <c r="H475" s="3">
        <v>0.2130804444379826</v>
      </c>
      <c r="I475" t="s">
        <v>787</v>
      </c>
    </row>
    <row r="476" spans="1:9">
      <c r="A476" s="2">
        <v>778.637319564305</v>
      </c>
      <c r="B476">
        <v>4</v>
      </c>
      <c r="C476">
        <v>61232200.69616254</v>
      </c>
      <c r="D476" t="s">
        <v>784</v>
      </c>
      <c r="E476" s="3">
        <v>0.3427069187164307</v>
      </c>
      <c r="F476" s="3">
        <v>0.0541783170328335</v>
      </c>
      <c r="G476" t="s">
        <v>785</v>
      </c>
      <c r="H476" s="3">
        <v>0.5879319822663495</v>
      </c>
      <c r="I476" t="s">
        <v>788</v>
      </c>
    </row>
    <row r="477" spans="1:9">
      <c r="A477" s="2">
        <v>1556.77077</v>
      </c>
      <c r="B477">
        <v>2</v>
      </c>
      <c r="C477">
        <v>2349812.010975233</v>
      </c>
      <c r="D477" t="s">
        <v>789</v>
      </c>
      <c r="E477" s="3">
        <v>0.01832639798521996</v>
      </c>
      <c r="F477" s="3">
        <v>0.3294089523236984</v>
      </c>
      <c r="G477" t="s">
        <v>790</v>
      </c>
      <c r="H477" s="3">
        <v>2.150808210609744</v>
      </c>
      <c r="I477" t="s">
        <v>791</v>
      </c>
    </row>
    <row r="478" spans="1:9">
      <c r="A478" s="2">
        <v>1038.182380000029</v>
      </c>
      <c r="B478">
        <v>3</v>
      </c>
      <c r="C478">
        <v>23354778.3012347</v>
      </c>
      <c r="D478" t="s">
        <v>789</v>
      </c>
      <c r="E478" s="3">
        <v>-0.5199500918388367</v>
      </c>
      <c r="F478" s="3">
        <v>0.09230468702894679</v>
      </c>
      <c r="G478" t="s">
        <v>790</v>
      </c>
      <c r="H478" s="3">
        <v>0.5593735555261474</v>
      </c>
      <c r="I478" t="s">
        <v>792</v>
      </c>
    </row>
    <row r="479" spans="1:9">
      <c r="A479" s="2">
        <v>1092.199480000022</v>
      </c>
      <c r="B479">
        <v>3</v>
      </c>
      <c r="C479">
        <v>6581569.154089648</v>
      </c>
      <c r="D479" t="s">
        <v>793</v>
      </c>
      <c r="E479" s="3">
        <v>-1.777269840240479</v>
      </c>
      <c r="F479" s="3">
        <v>0.06429408222051933</v>
      </c>
      <c r="G479" t="s">
        <v>794</v>
      </c>
      <c r="H479" s="3">
        <v>0.08297635767920727</v>
      </c>
      <c r="I479" t="s">
        <v>795</v>
      </c>
    </row>
    <row r="480" spans="1:9">
      <c r="A480" s="2">
        <v>1092.536020000056</v>
      </c>
      <c r="B480">
        <v>3</v>
      </c>
      <c r="C480">
        <v>12096329.52203763</v>
      </c>
      <c r="D480" t="s">
        <v>796</v>
      </c>
      <c r="E480" s="3">
        <v>-1.229068517684937</v>
      </c>
      <c r="F480" s="3">
        <v>0.06429408222051933</v>
      </c>
      <c r="G480" t="s">
        <v>797</v>
      </c>
      <c r="H480" s="3">
        <v>0.1525030492770048</v>
      </c>
      <c r="I480" t="s">
        <v>798</v>
      </c>
    </row>
    <row r="481" spans="1:9">
      <c r="A481" s="2">
        <v>819.6528499999971</v>
      </c>
      <c r="B481">
        <v>4</v>
      </c>
      <c r="C481">
        <v>2932271.115423215</v>
      </c>
      <c r="D481" t="s">
        <v>796</v>
      </c>
      <c r="E481" s="3">
        <v>-2.429339647293091</v>
      </c>
      <c r="F481" s="3">
        <v>0.04780947420648209</v>
      </c>
      <c r="G481" t="s">
        <v>797</v>
      </c>
      <c r="H481" s="3">
        <v>0.02331203915508503</v>
      </c>
      <c r="I481" t="s">
        <v>799</v>
      </c>
    </row>
    <row r="482" spans="1:9">
      <c r="A482" s="2">
        <v>1688.32692000004</v>
      </c>
      <c r="B482">
        <v>2</v>
      </c>
      <c r="C482">
        <v>937118.9647803353</v>
      </c>
      <c r="D482" t="s">
        <v>800</v>
      </c>
      <c r="E482" s="3">
        <v>2.717212200164795</v>
      </c>
      <c r="F482" s="3">
        <v>0.1190243050595051</v>
      </c>
      <c r="G482" t="s">
        <v>801</v>
      </c>
      <c r="H482" s="3">
        <v>0.0378072105685762</v>
      </c>
      <c r="I482" t="s">
        <v>802</v>
      </c>
    </row>
    <row r="483" spans="1:9">
      <c r="A483" s="2">
        <v>1125.884689999969</v>
      </c>
      <c r="B483">
        <v>3</v>
      </c>
      <c r="C483">
        <v>24360980.97578333</v>
      </c>
      <c r="D483" t="s">
        <v>800</v>
      </c>
      <c r="E483" s="3">
        <v>0.6301981210708618</v>
      </c>
      <c r="F483" s="3">
        <v>0.01569110281648401</v>
      </c>
      <c r="G483" t="s">
        <v>801</v>
      </c>
      <c r="H483" s="3">
        <v>0.04610224774133889</v>
      </c>
      <c r="I483" t="s">
        <v>803</v>
      </c>
    </row>
    <row r="484" spans="1:9">
      <c r="A484" s="2">
        <v>844.664123426498</v>
      </c>
      <c r="B484">
        <v>4</v>
      </c>
      <c r="C484">
        <v>54639299.98945317</v>
      </c>
      <c r="D484" t="s">
        <v>800</v>
      </c>
      <c r="E484" s="3">
        <v>-0.806288480758667</v>
      </c>
      <c r="F484" s="3">
        <v>0.02860080871657851</v>
      </c>
      <c r="G484" t="s">
        <v>801</v>
      </c>
      <c r="H484" s="3">
        <v>0.2144487108984091</v>
      </c>
      <c r="I484" t="s">
        <v>804</v>
      </c>
    </row>
    <row r="485" spans="1:9">
      <c r="A485" s="2">
        <v>1688.829580000032</v>
      </c>
      <c r="B485">
        <v>2</v>
      </c>
      <c r="C485">
        <v>2582682.406573222</v>
      </c>
      <c r="D485" t="s">
        <v>805</v>
      </c>
      <c r="E485" s="3">
        <v>1.974762082099915</v>
      </c>
      <c r="F485" s="3">
        <v>0.1190243050595051</v>
      </c>
      <c r="G485" t="s">
        <v>806</v>
      </c>
      <c r="H485" s="3">
        <v>0.104195967904629</v>
      </c>
      <c r="I485" t="s">
        <v>807</v>
      </c>
    </row>
    <row r="486" spans="1:9">
      <c r="A486" s="2">
        <v>1126.219650000005</v>
      </c>
      <c r="B486">
        <v>3</v>
      </c>
      <c r="C486">
        <v>18449862.72258225</v>
      </c>
      <c r="D486" t="s">
        <v>805</v>
      </c>
      <c r="E486" s="3">
        <v>-0.2416372299194336</v>
      </c>
      <c r="F486" s="3">
        <v>0.01569110281648401</v>
      </c>
      <c r="G486" t="s">
        <v>806</v>
      </c>
      <c r="H486" s="3">
        <v>0.03491567695388462</v>
      </c>
      <c r="I486" t="s">
        <v>808</v>
      </c>
    </row>
    <row r="487" spans="1:9">
      <c r="A487" s="2">
        <v>1177.917750000002</v>
      </c>
      <c r="B487">
        <v>3</v>
      </c>
      <c r="C487">
        <v>2673342.777177067</v>
      </c>
      <c r="D487" t="s">
        <v>809</v>
      </c>
      <c r="E487" s="3">
        <v>0.05591505765914917</v>
      </c>
      <c r="F487" s="3">
        <v>0.1391762598928838</v>
      </c>
      <c r="G487" t="s">
        <v>810</v>
      </c>
      <c r="H487" s="3">
        <v>0.1542705016588783</v>
      </c>
      <c r="I487" t="s">
        <v>811</v>
      </c>
    </row>
    <row r="488" spans="1:9">
      <c r="A488" s="2">
        <v>883.689819999998</v>
      </c>
      <c r="B488">
        <v>4</v>
      </c>
      <c r="C488">
        <v>9638154.129610088</v>
      </c>
      <c r="D488" t="s">
        <v>809</v>
      </c>
      <c r="E488" s="3">
        <v>-0.2967329919338226</v>
      </c>
      <c r="F488" s="3">
        <v>0.04260001266455933</v>
      </c>
      <c r="G488" t="s">
        <v>810</v>
      </c>
      <c r="H488" s="3">
        <v>0.06480990208635014</v>
      </c>
      <c r="I488" t="s">
        <v>812</v>
      </c>
    </row>
    <row r="489" spans="1:9">
      <c r="A489" s="2">
        <v>707.1543147528428</v>
      </c>
      <c r="B489">
        <v>5</v>
      </c>
      <c r="C489">
        <v>11555689.20569962</v>
      </c>
      <c r="D489" t="s">
        <v>809</v>
      </c>
      <c r="E489" s="3">
        <v>1.122362852096558</v>
      </c>
      <c r="F489" s="3">
        <v>0.04553021592329117</v>
      </c>
      <c r="G489" t="s">
        <v>810</v>
      </c>
      <c r="H489" s="3">
        <v>0.08551829700573957</v>
      </c>
      <c r="I489" t="s">
        <v>813</v>
      </c>
    </row>
    <row r="490" spans="1:9">
      <c r="A490" s="2">
        <v>1178.251939999948</v>
      </c>
      <c r="B490">
        <v>3</v>
      </c>
      <c r="C490">
        <v>9671966.651590785</v>
      </c>
      <c r="D490" t="s">
        <v>814</v>
      </c>
      <c r="E490" s="3">
        <v>-1.430764436721802</v>
      </c>
      <c r="F490" s="3">
        <v>0.1391762598928838</v>
      </c>
      <c r="G490" t="s">
        <v>815</v>
      </c>
      <c r="H490" s="3">
        <v>0.5581398540087118</v>
      </c>
      <c r="I490" t="s">
        <v>816</v>
      </c>
    </row>
    <row r="491" spans="1:9">
      <c r="A491" s="2">
        <v>883.9431064994362</v>
      </c>
      <c r="B491">
        <v>4</v>
      </c>
      <c r="C491">
        <v>5512651.512685889</v>
      </c>
      <c r="D491" t="s">
        <v>814</v>
      </c>
      <c r="E491" s="3">
        <v>1.20825731754303</v>
      </c>
      <c r="F491" s="3">
        <v>0.04260001266455933</v>
      </c>
      <c r="G491" t="s">
        <v>815</v>
      </c>
      <c r="H491" s="3">
        <v>0.03706875818428066</v>
      </c>
      <c r="I491" t="s">
        <v>817</v>
      </c>
    </row>
    <row r="492" spans="1:9">
      <c r="A492" s="2">
        <v>1215.608919999932</v>
      </c>
      <c r="B492">
        <v>3</v>
      </c>
      <c r="C492">
        <v>1271538.122745998</v>
      </c>
      <c r="D492" t="s">
        <v>818</v>
      </c>
      <c r="E492" s="3">
        <v>-2.839833498001099</v>
      </c>
      <c r="F492" s="3">
        <v>0.1108850584060721</v>
      </c>
      <c r="G492" t="s">
        <v>819</v>
      </c>
      <c r="H492" s="3">
        <v>0.04405532107874543</v>
      </c>
      <c r="I492" t="s">
        <v>820</v>
      </c>
    </row>
    <row r="493" spans="1:9">
      <c r="A493" s="2">
        <v>911.9617199999759</v>
      </c>
      <c r="B493">
        <v>4</v>
      </c>
      <c r="C493">
        <v>21345869.55792998</v>
      </c>
      <c r="D493" t="s">
        <v>818</v>
      </c>
      <c r="E493" s="3">
        <v>0.6818053722381592</v>
      </c>
      <c r="F493" s="3">
        <v>0.05148111928246721</v>
      </c>
      <c r="G493" t="s">
        <v>819</v>
      </c>
      <c r="H493" s="3">
        <v>0.1895700644664141</v>
      </c>
      <c r="I493" t="s">
        <v>821</v>
      </c>
    </row>
    <row r="494" spans="1:9">
      <c r="A494" s="2">
        <v>729.7702870646027</v>
      </c>
      <c r="B494">
        <v>5</v>
      </c>
      <c r="C494">
        <v>21812747.35431371</v>
      </c>
      <c r="D494" t="s">
        <v>818</v>
      </c>
      <c r="E494" s="3">
        <v>-0.06413716077804565</v>
      </c>
      <c r="F494" s="3">
        <v>0.0418399092601395</v>
      </c>
      <c r="G494" t="s">
        <v>819</v>
      </c>
      <c r="H494" s="3">
        <v>0.1429676524511267</v>
      </c>
      <c r="I494" t="s">
        <v>822</v>
      </c>
    </row>
    <row r="495" spans="1:9">
      <c r="A495" s="2">
        <v>1215.947040000049</v>
      </c>
      <c r="B495">
        <v>3</v>
      </c>
      <c r="C495">
        <v>6604785.47084686</v>
      </c>
      <c r="D495" t="s">
        <v>823</v>
      </c>
      <c r="E495" s="3">
        <v>-1.047580122947693</v>
      </c>
      <c r="F495" s="3">
        <v>0.1108850584060721</v>
      </c>
      <c r="G495" t="s">
        <v>824</v>
      </c>
      <c r="H495" s="3">
        <v>0.228837766929082</v>
      </c>
      <c r="I495" t="s">
        <v>825</v>
      </c>
    </row>
    <row r="496" spans="1:9">
      <c r="A496" s="2">
        <v>1261.30312000014</v>
      </c>
      <c r="B496">
        <v>3</v>
      </c>
      <c r="C496">
        <v>1325697.989755224</v>
      </c>
      <c r="D496" t="s">
        <v>826</v>
      </c>
      <c r="E496" s="3">
        <v>3.523244380950928</v>
      </c>
      <c r="F496" s="3">
        <v>0.1265314576162724</v>
      </c>
      <c r="G496" t="s">
        <v>827</v>
      </c>
      <c r="H496" s="3">
        <v>0.06129012580849365</v>
      </c>
      <c r="I496" t="s">
        <v>828</v>
      </c>
    </row>
    <row r="497" spans="1:9">
      <c r="A497" s="2">
        <v>946.2261100000014</v>
      </c>
      <c r="B497">
        <v>4</v>
      </c>
      <c r="C497">
        <v>10621612.7574729</v>
      </c>
      <c r="D497" t="s">
        <v>826</v>
      </c>
      <c r="E497" s="3">
        <v>0.2999072670936584</v>
      </c>
      <c r="F497" s="3">
        <v>0.05164378991424266</v>
      </c>
      <c r="G497" t="s">
        <v>827</v>
      </c>
      <c r="H497" s="3">
        <v>0.09478136637005853</v>
      </c>
      <c r="I497" t="s">
        <v>829</v>
      </c>
    </row>
    <row r="498" spans="1:9">
      <c r="A498" s="2">
        <v>757.1823052635989</v>
      </c>
      <c r="B498">
        <v>5</v>
      </c>
      <c r="C498">
        <v>67916478.3388442</v>
      </c>
      <c r="D498" t="s">
        <v>826</v>
      </c>
      <c r="E498" s="3">
        <v>0.2496012449264526</v>
      </c>
      <c r="F498" s="3">
        <v>0.06225080876980535</v>
      </c>
      <c r="G498" t="s">
        <v>827</v>
      </c>
      <c r="H498" s="3">
        <v>0.8122696938166746</v>
      </c>
      <c r="I498" t="s">
        <v>830</v>
      </c>
    </row>
    <row r="499" spans="1:9">
      <c r="A499" s="2">
        <v>1261.635050000009</v>
      </c>
      <c r="B499">
        <v>3</v>
      </c>
      <c r="C499">
        <v>4451204.024189179</v>
      </c>
      <c r="D499" t="s">
        <v>831</v>
      </c>
      <c r="E499" s="3">
        <v>0.3425688147544861</v>
      </c>
      <c r="F499" s="3">
        <v>0.1265314576162724</v>
      </c>
      <c r="G499" t="s">
        <v>832</v>
      </c>
      <c r="H499" s="3">
        <v>0.2057895966880062</v>
      </c>
      <c r="I499" t="s">
        <v>833</v>
      </c>
    </row>
    <row r="500" spans="1:9">
      <c r="A500" s="2">
        <v>946.4780708241962</v>
      </c>
      <c r="B500">
        <v>4</v>
      </c>
      <c r="C500">
        <v>30013483.13958858</v>
      </c>
      <c r="D500" t="s">
        <v>831</v>
      </c>
      <c r="E500" s="3">
        <v>0.30466029047966</v>
      </c>
      <c r="F500" s="3">
        <v>0.05164378991424266</v>
      </c>
      <c r="G500" t="s">
        <v>832</v>
      </c>
      <c r="H500" s="3">
        <v>0.2678236353037348</v>
      </c>
      <c r="I500" t="s">
        <v>834</v>
      </c>
    </row>
    <row r="501" spans="1:9">
      <c r="A501" s="2">
        <v>782.9906457348375</v>
      </c>
      <c r="B501">
        <v>5</v>
      </c>
      <c r="C501">
        <v>70642876.70418188</v>
      </c>
      <c r="D501" t="s">
        <v>835</v>
      </c>
      <c r="E501" s="3">
        <v>0.01387607585638762</v>
      </c>
      <c r="F501" s="3">
        <v>0.06306017039071743</v>
      </c>
      <c r="G501" t="s">
        <v>836</v>
      </c>
      <c r="H501" s="3">
        <v>0.8628168583700675</v>
      </c>
      <c r="I501" t="s">
        <v>837</v>
      </c>
    </row>
    <row r="502" spans="1:9">
      <c r="A502" s="2">
        <v>1304.64646999996</v>
      </c>
      <c r="B502">
        <v>3</v>
      </c>
      <c r="C502">
        <v>7512817.724111863</v>
      </c>
      <c r="D502" t="s">
        <v>838</v>
      </c>
      <c r="E502" s="3">
        <v>-1.797778844833374</v>
      </c>
      <c r="F502" s="3">
        <v>0.1852467452822408</v>
      </c>
      <c r="G502" t="s">
        <v>839</v>
      </c>
      <c r="H502" s="3">
        <v>0.9147408981025992</v>
      </c>
      <c r="I502" t="s">
        <v>840</v>
      </c>
    </row>
    <row r="503" spans="1:9">
      <c r="A503" s="2">
        <v>978.737624044277</v>
      </c>
      <c r="B503">
        <v>4</v>
      </c>
      <c r="C503">
        <v>28739266.27769505</v>
      </c>
      <c r="D503" t="s">
        <v>838</v>
      </c>
      <c r="E503" s="3">
        <v>-0.8241994976997375</v>
      </c>
      <c r="F503" s="3">
        <v>0.021460678668896</v>
      </c>
      <c r="G503" t="s">
        <v>839</v>
      </c>
      <c r="H503" s="3">
        <v>0.07880430389927812</v>
      </c>
      <c r="I503" t="s">
        <v>841</v>
      </c>
    </row>
    <row r="504" spans="1:9">
      <c r="A504" s="2">
        <v>1328.001570000072</v>
      </c>
      <c r="B504">
        <v>3</v>
      </c>
      <c r="C504">
        <v>986602.7672283956</v>
      </c>
      <c r="D504" t="s">
        <v>842</v>
      </c>
      <c r="E504" s="3">
        <v>7.272782802581787</v>
      </c>
      <c r="F504" s="3">
        <v>0.06524690012521214</v>
      </c>
      <c r="G504" t="s">
        <v>843</v>
      </c>
      <c r="H504" s="3">
        <v>0.01274365967826946</v>
      </c>
    </row>
    <row r="505" spans="1:9">
      <c r="A505" s="2">
        <v>996.2460999999938</v>
      </c>
      <c r="B505">
        <v>4</v>
      </c>
      <c r="C505">
        <v>9244517.274820281</v>
      </c>
      <c r="D505" t="s">
        <v>842</v>
      </c>
      <c r="E505" s="3">
        <v>0.3483377397060394</v>
      </c>
      <c r="F505" s="3">
        <v>0.1522001635313869</v>
      </c>
      <c r="G505" t="s">
        <v>843</v>
      </c>
      <c r="H505" s="3">
        <v>0.6645452143006739</v>
      </c>
      <c r="I505" t="s">
        <v>844</v>
      </c>
    </row>
    <row r="506" spans="1:9">
      <c r="A506" s="2">
        <v>797.1977719830927</v>
      </c>
      <c r="B506">
        <v>5</v>
      </c>
      <c r="C506">
        <v>11080512.72627126</v>
      </c>
      <c r="D506" t="s">
        <v>842</v>
      </c>
      <c r="E506" s="3">
        <v>-0.3583637773990631</v>
      </c>
      <c r="F506" s="3">
        <v>0.04635322746216803</v>
      </c>
      <c r="G506" t="s">
        <v>843</v>
      </c>
      <c r="H506" s="3">
        <v>0.08417393108906758</v>
      </c>
      <c r="I506" t="s">
        <v>845</v>
      </c>
    </row>
    <row r="507" spans="1:9">
      <c r="A507" s="2">
        <v>1042.765240000008</v>
      </c>
      <c r="B507">
        <v>4</v>
      </c>
      <c r="C507">
        <v>9980639.076692007</v>
      </c>
      <c r="D507" t="s">
        <v>846</v>
      </c>
      <c r="E507" s="3">
        <v>-0.3272259831428528</v>
      </c>
      <c r="F507" s="3">
        <v>0.1011016930024589</v>
      </c>
      <c r="G507" t="s">
        <v>847</v>
      </c>
      <c r="H507" s="3">
        <v>0.2859065588807212</v>
      </c>
      <c r="I507" t="s">
        <v>848</v>
      </c>
    </row>
    <row r="508" spans="1:9">
      <c r="A508" s="2">
        <v>834.4138527665305</v>
      </c>
      <c r="B508">
        <v>5</v>
      </c>
      <c r="C508">
        <v>36063950.58567126</v>
      </c>
      <c r="D508" t="s">
        <v>846</v>
      </c>
      <c r="E508" s="3">
        <v>-0.08089926093816757</v>
      </c>
      <c r="F508" s="3">
        <v>0.05885159454519848</v>
      </c>
      <c r="G508" t="s">
        <v>847</v>
      </c>
      <c r="H508" s="3">
        <v>0.3941386520029441</v>
      </c>
      <c r="I508" t="s">
        <v>849</v>
      </c>
    </row>
    <row r="509" spans="1:9">
      <c r="A509" s="2">
        <v>1390.350014140387</v>
      </c>
      <c r="B509">
        <v>3</v>
      </c>
      <c r="C509">
        <v>5107480.932912574</v>
      </c>
      <c r="D509" t="s">
        <v>850</v>
      </c>
      <c r="E509" s="3">
        <v>-3.076191663742065</v>
      </c>
      <c r="F509" s="3">
        <v>0.11803853096996</v>
      </c>
      <c r="G509" t="s">
        <v>851</v>
      </c>
      <c r="H509" s="3">
        <v>0.2023455427288788</v>
      </c>
    </row>
    <row r="510" spans="1:9">
      <c r="A510" s="2">
        <v>1043.016777494384</v>
      </c>
      <c r="B510">
        <v>4</v>
      </c>
      <c r="C510">
        <v>14998407.40594776</v>
      </c>
      <c r="D510" t="s">
        <v>850</v>
      </c>
      <c r="E510" s="3">
        <v>-0.7286316752433777</v>
      </c>
      <c r="F510" s="3">
        <v>0.1011016930024589</v>
      </c>
      <c r="G510" t="s">
        <v>851</v>
      </c>
      <c r="H510" s="3">
        <v>0.4296461396084182</v>
      </c>
      <c r="I510" t="s">
        <v>852</v>
      </c>
    </row>
    <row r="511" spans="1:9">
      <c r="A511" s="2">
        <v>1074.789389999999</v>
      </c>
      <c r="B511">
        <v>4</v>
      </c>
      <c r="C511">
        <v>5121835.904666016</v>
      </c>
      <c r="D511" t="s">
        <v>853</v>
      </c>
      <c r="E511" s="3">
        <v>0.0632961243391037</v>
      </c>
      <c r="F511" s="3">
        <v>0.1062461150524132</v>
      </c>
      <c r="G511" t="s">
        <v>854</v>
      </c>
      <c r="H511" s="3">
        <v>0.1623259673710099</v>
      </c>
      <c r="I511" t="s">
        <v>855</v>
      </c>
    </row>
    <row r="512" spans="1:9">
      <c r="A512" s="2">
        <v>860.0325000000015</v>
      </c>
      <c r="B512">
        <v>5</v>
      </c>
      <c r="C512">
        <v>16626193.94839916</v>
      </c>
      <c r="D512" t="s">
        <v>853</v>
      </c>
      <c r="E512" s="3">
        <v>-0.4800630211830139</v>
      </c>
      <c r="F512" s="3">
        <v>0.06472404843552493</v>
      </c>
      <c r="G512" t="s">
        <v>854</v>
      </c>
      <c r="H512" s="3">
        <v>0.2119238099674344</v>
      </c>
      <c r="I512" t="s">
        <v>856</v>
      </c>
    </row>
    <row r="513" spans="1:9">
      <c r="A513" s="2">
        <v>1075.034410000228</v>
      </c>
      <c r="B513">
        <v>4</v>
      </c>
      <c r="C513">
        <v>10676619.43603524</v>
      </c>
      <c r="D513" t="s">
        <v>857</v>
      </c>
      <c r="E513" s="3">
        <v>-6.388796329498291</v>
      </c>
      <c r="F513" s="3">
        <v>0.1062461150524132</v>
      </c>
      <c r="G513" t="s">
        <v>858</v>
      </c>
      <c r="H513" s="3">
        <v>0.3383733119266262</v>
      </c>
      <c r="I513" t="s">
        <v>859</v>
      </c>
    </row>
    <row r="514" spans="1:9">
      <c r="A514" s="2">
        <v>1092.550710000045</v>
      </c>
      <c r="B514">
        <v>4</v>
      </c>
      <c r="C514">
        <v>4265849.46883755</v>
      </c>
      <c r="D514" t="s">
        <v>860</v>
      </c>
      <c r="E514" s="3">
        <v>1.930834054946899</v>
      </c>
      <c r="F514" s="3">
        <v>0.08663369155070655</v>
      </c>
      <c r="G514" t="s">
        <v>861</v>
      </c>
      <c r="H514" s="3">
        <v>0.09060787692150082</v>
      </c>
      <c r="I514" t="s">
        <v>862</v>
      </c>
    </row>
    <row r="515" spans="1:9">
      <c r="A515" s="2">
        <v>874.2414034415282</v>
      </c>
      <c r="B515">
        <v>5</v>
      </c>
      <c r="C515">
        <v>41854877.27599794</v>
      </c>
      <c r="D515" t="s">
        <v>860</v>
      </c>
      <c r="E515" s="3">
        <v>1.221370697021484</v>
      </c>
      <c r="F515" s="3">
        <v>0.02419739762567687</v>
      </c>
      <c r="G515" t="s">
        <v>861</v>
      </c>
      <c r="H515" s="3">
        <v>0.1329936674570678</v>
      </c>
      <c r="I515" t="s">
        <v>863</v>
      </c>
    </row>
    <row r="516" spans="1:9">
      <c r="A516" s="2">
        <v>728.7026020754549</v>
      </c>
      <c r="B516">
        <v>6</v>
      </c>
      <c r="C516">
        <v>8053038.151055953</v>
      </c>
      <c r="D516" t="s">
        <v>860</v>
      </c>
      <c r="E516" s="3">
        <v>1.522716045379639</v>
      </c>
      <c r="F516" s="3">
        <v>0.06756175213551265</v>
      </c>
      <c r="G516" t="s">
        <v>861</v>
      </c>
      <c r="H516" s="3">
        <v>0.1102315432619311</v>
      </c>
      <c r="I516" t="s">
        <v>864</v>
      </c>
    </row>
    <row r="517" spans="1:9">
      <c r="A517" s="2">
        <v>1092.802166602084</v>
      </c>
      <c r="B517">
        <v>4</v>
      </c>
      <c r="C517">
        <v>15869710.85251949</v>
      </c>
      <c r="D517" t="s">
        <v>865</v>
      </c>
      <c r="E517" s="3">
        <v>1.47317099571228</v>
      </c>
      <c r="F517" s="3">
        <v>0.08663369155070655</v>
      </c>
      <c r="G517" t="s">
        <v>866</v>
      </c>
      <c r="H517" s="3">
        <v>0.3370772499613606</v>
      </c>
      <c r="I517" t="s">
        <v>867</v>
      </c>
    </row>
    <row r="518" spans="1:9">
      <c r="A518" s="2">
        <v>1121.305649999995</v>
      </c>
      <c r="B518">
        <v>4</v>
      </c>
      <c r="C518">
        <v>14340663.94799024</v>
      </c>
      <c r="D518" t="s">
        <v>868</v>
      </c>
      <c r="E518" s="3">
        <v>0.2798345685005188</v>
      </c>
      <c r="F518" s="3">
        <v>0.06201682185245588</v>
      </c>
      <c r="G518" t="s">
        <v>869</v>
      </c>
      <c r="H518" s="3">
        <v>0.1704679216109074</v>
      </c>
      <c r="I518" t="s">
        <v>870</v>
      </c>
    </row>
    <row r="519" spans="1:9">
      <c r="A519" s="2">
        <v>897.2459353002048</v>
      </c>
      <c r="B519">
        <v>5</v>
      </c>
      <c r="C519">
        <v>188063017.081151</v>
      </c>
      <c r="D519" t="s">
        <v>868</v>
      </c>
      <c r="E519" s="3">
        <v>0.2351977825164795</v>
      </c>
      <c r="F519" s="3">
        <v>0.01652937968078276</v>
      </c>
      <c r="G519" t="s">
        <v>869</v>
      </c>
      <c r="H519" s="3">
        <v>0.3780719038888807</v>
      </c>
      <c r="I519" t="s">
        <v>871</v>
      </c>
    </row>
    <row r="520" spans="1:9">
      <c r="A520" s="2">
        <v>747.8729960030037</v>
      </c>
      <c r="B520">
        <v>6</v>
      </c>
      <c r="C520">
        <v>15884513.52035371</v>
      </c>
      <c r="D520" t="s">
        <v>868</v>
      </c>
      <c r="E520" s="3">
        <v>0.4631354510784149</v>
      </c>
      <c r="F520" s="3">
        <v>0.04252108254841012</v>
      </c>
      <c r="G520" t="s">
        <v>869</v>
      </c>
      <c r="H520" s="3">
        <v>0.106530315265807</v>
      </c>
      <c r="I520" t="s">
        <v>872</v>
      </c>
    </row>
    <row r="521" spans="1:9">
      <c r="A521" s="2">
        <v>1121.559028631974</v>
      </c>
      <c r="B521">
        <v>4</v>
      </c>
      <c r="C521">
        <v>60627895.14223161</v>
      </c>
      <c r="D521" t="s">
        <v>873</v>
      </c>
      <c r="E521" s="3">
        <v>1.54799222946167</v>
      </c>
      <c r="F521" s="3">
        <v>0.06201682185245588</v>
      </c>
      <c r="G521" t="s">
        <v>874</v>
      </c>
      <c r="H521" s="3">
        <v>0.7206856888929928</v>
      </c>
      <c r="I521" t="s">
        <v>875</v>
      </c>
    </row>
    <row r="522" spans="1:9">
      <c r="A522" s="2">
        <v>1149.817440000017</v>
      </c>
      <c r="B522">
        <v>4</v>
      </c>
      <c r="C522">
        <v>9275009.474329932</v>
      </c>
      <c r="D522" t="s">
        <v>876</v>
      </c>
      <c r="E522" s="3">
        <v>1.193260431289673</v>
      </c>
      <c r="F522" s="3">
        <v>0.06220685912052841</v>
      </c>
      <c r="G522" t="s">
        <v>877</v>
      </c>
      <c r="H522" s="3">
        <v>0.1108005351965112</v>
      </c>
      <c r="I522" t="s">
        <v>878</v>
      </c>
    </row>
    <row r="523" spans="1:9">
      <c r="A523" s="2">
        <v>920.0548887804387</v>
      </c>
      <c r="B523">
        <v>5</v>
      </c>
      <c r="C523">
        <v>94441187.66502902</v>
      </c>
      <c r="D523" t="s">
        <v>876</v>
      </c>
      <c r="E523" s="3">
        <v>0.6294307112693787</v>
      </c>
      <c r="F523" s="3">
        <v>0.03225252123494059</v>
      </c>
      <c r="G523" t="s">
        <v>877</v>
      </c>
      <c r="H523" s="3">
        <v>0.4335351308068454</v>
      </c>
      <c r="I523" t="s">
        <v>879</v>
      </c>
    </row>
    <row r="524" spans="1:9">
      <c r="A524" s="2">
        <v>766.8799824188643</v>
      </c>
      <c r="B524">
        <v>6</v>
      </c>
      <c r="C524">
        <v>10928392.25879013</v>
      </c>
      <c r="D524" t="s">
        <v>876</v>
      </c>
      <c r="E524" s="3">
        <v>0.2324773669242859</v>
      </c>
      <c r="F524" s="3">
        <v>0.07678630659540397</v>
      </c>
      <c r="G524" t="s">
        <v>877</v>
      </c>
      <c r="H524" s="3">
        <v>0.1864433989589242</v>
      </c>
      <c r="I524" t="s">
        <v>880</v>
      </c>
    </row>
    <row r="525" spans="1:9">
      <c r="A525" s="2">
        <v>1150.068786513893</v>
      </c>
      <c r="B525">
        <v>4</v>
      </c>
      <c r="C525">
        <v>29650314.99193509</v>
      </c>
      <c r="D525" t="s">
        <v>881</v>
      </c>
      <c r="E525" s="3">
        <v>0.6628250479698181</v>
      </c>
      <c r="F525" s="3">
        <v>0.06220685912052841</v>
      </c>
      <c r="G525" t="s">
        <v>882</v>
      </c>
      <c r="H525" s="3">
        <v>0.3542067292700949</v>
      </c>
      <c r="I525" t="s">
        <v>883</v>
      </c>
    </row>
    <row r="526" spans="1:9">
      <c r="A526" s="2">
        <v>951.2749493877883</v>
      </c>
      <c r="B526">
        <v>5</v>
      </c>
      <c r="C526">
        <v>36578691.44084889</v>
      </c>
      <c r="D526" t="s">
        <v>884</v>
      </c>
      <c r="E526" s="3">
        <v>0.4389035701751709</v>
      </c>
      <c r="F526" s="3">
        <v>0.05307858172327266</v>
      </c>
      <c r="G526" t="s">
        <v>885</v>
      </c>
      <c r="H526" s="3">
        <v>0.3403244036210779</v>
      </c>
      <c r="I526" t="s">
        <v>886</v>
      </c>
    </row>
    <row r="527" spans="1:9">
      <c r="A527" s="2">
        <v>792.8966050908472</v>
      </c>
      <c r="B527">
        <v>6</v>
      </c>
      <c r="C527">
        <v>39991769.27518302</v>
      </c>
      <c r="D527" t="s">
        <v>884</v>
      </c>
      <c r="E527" s="3">
        <v>-0.06416870653629303</v>
      </c>
      <c r="F527" s="3">
        <v>0.07177750157642968</v>
      </c>
      <c r="G527" t="s">
        <v>885</v>
      </c>
      <c r="H527" s="3">
        <v>0.6066147273672938</v>
      </c>
      <c r="I527" t="s">
        <v>887</v>
      </c>
    </row>
    <row r="528" spans="1:9">
      <c r="A528" s="2">
        <v>951.4771851693997</v>
      </c>
      <c r="B528">
        <v>5</v>
      </c>
      <c r="C528">
        <v>15605883.95677191</v>
      </c>
      <c r="D528" t="s">
        <v>888</v>
      </c>
      <c r="E528" s="3">
        <v>1.143801093101501</v>
      </c>
      <c r="F528" s="3">
        <v>0.05307858172327266</v>
      </c>
      <c r="G528" t="s">
        <v>889</v>
      </c>
      <c r="H528" s="3">
        <v>0.1451955480462341</v>
      </c>
      <c r="I528" t="s">
        <v>890</v>
      </c>
    </row>
    <row r="529" spans="1:9">
      <c r="A529" s="2">
        <v>818.9142799999817</v>
      </c>
      <c r="B529">
        <v>6</v>
      </c>
      <c r="C529">
        <v>31681995.56524708</v>
      </c>
      <c r="D529" t="s">
        <v>891</v>
      </c>
      <c r="E529" s="3">
        <v>0.9429526329040527</v>
      </c>
      <c r="F529" s="3">
        <v>0.02891943817452974</v>
      </c>
      <c r="G529" t="s">
        <v>892</v>
      </c>
      <c r="H529" s="3">
        <v>0.1261322579546737</v>
      </c>
      <c r="I529" t="s">
        <v>893</v>
      </c>
    </row>
    <row r="530" spans="1:9">
      <c r="A530" s="2">
        <v>702.0700283028385</v>
      </c>
      <c r="B530">
        <v>7</v>
      </c>
      <c r="C530">
        <v>15624239.75664552</v>
      </c>
      <c r="D530" t="s">
        <v>891</v>
      </c>
      <c r="E530" s="3">
        <v>0.3814903497695923</v>
      </c>
      <c r="F530" s="3">
        <v>0.04337273659237751</v>
      </c>
      <c r="G530" t="s">
        <v>892</v>
      </c>
      <c r="H530" s="3">
        <v>0.1077976732053155</v>
      </c>
      <c r="I530" t="s">
        <v>894</v>
      </c>
    </row>
    <row r="531" spans="1:9">
      <c r="A531" s="2">
        <v>819.081630000006</v>
      </c>
      <c r="B531">
        <v>6</v>
      </c>
      <c r="C531">
        <v>4643479.591811116</v>
      </c>
      <c r="D531" t="s">
        <v>895</v>
      </c>
      <c r="E531" s="3">
        <v>0.1847964376211166</v>
      </c>
      <c r="F531" s="3">
        <v>0.02891943817452974</v>
      </c>
      <c r="G531" t="s">
        <v>896</v>
      </c>
      <c r="H531" s="3">
        <v>0.01848660588552212</v>
      </c>
      <c r="I531" t="s">
        <v>897</v>
      </c>
    </row>
    <row r="532" spans="1:9">
      <c r="A532" s="2">
        <v>837.7613399999996</v>
      </c>
      <c r="B532">
        <v>6</v>
      </c>
      <c r="C532">
        <v>8503235.652854329</v>
      </c>
      <c r="D532" t="s">
        <v>898</v>
      </c>
      <c r="E532" s="3">
        <v>0.5827398896217346</v>
      </c>
      <c r="F532" s="3">
        <v>0.08628423316440897</v>
      </c>
      <c r="G532" t="s">
        <v>899</v>
      </c>
      <c r="H532" s="3">
        <v>0.1792551277306516</v>
      </c>
      <c r="I532" t="s">
        <v>900</v>
      </c>
    </row>
    <row r="533" spans="1:9">
      <c r="A533" s="2">
        <v>718.227229395643</v>
      </c>
      <c r="B533">
        <v>7</v>
      </c>
      <c r="C533">
        <v>7005949.081976697</v>
      </c>
      <c r="D533" t="s">
        <v>898</v>
      </c>
      <c r="E533" s="3">
        <v>3.62371301651001</v>
      </c>
      <c r="F533" s="3">
        <v>0.1229192031649377</v>
      </c>
      <c r="G533" t="s">
        <v>899</v>
      </c>
      <c r="H533" s="3">
        <v>0.3034913343812982</v>
      </c>
    </row>
    <row r="534" spans="1:9">
      <c r="A534" s="2">
        <v>837.9287300000008</v>
      </c>
      <c r="B534">
        <v>6</v>
      </c>
      <c r="C534">
        <v>3371151.416459478</v>
      </c>
      <c r="D534" t="s">
        <v>901</v>
      </c>
      <c r="E534" s="3">
        <v>-0.1105543375015259</v>
      </c>
      <c r="F534" s="3">
        <v>0.08628423316440897</v>
      </c>
      <c r="G534" t="s">
        <v>902</v>
      </c>
      <c r="H534" s="3">
        <v>0.07106661539527757</v>
      </c>
      <c r="I534" t="s">
        <v>903</v>
      </c>
    </row>
    <row r="535" spans="1:9">
      <c r="A535" s="2">
        <v>744.8075625151498</v>
      </c>
      <c r="B535">
        <v>7</v>
      </c>
      <c r="C535">
        <v>62597289.09728617</v>
      </c>
      <c r="D535" t="s">
        <v>904</v>
      </c>
      <c r="E535" s="3">
        <v>0.2373223453760147</v>
      </c>
      <c r="F535" s="3">
        <v>0.07152775865424529</v>
      </c>
      <c r="G535" t="s">
        <v>905</v>
      </c>
      <c r="H535" s="3">
        <v>0.943842472934924</v>
      </c>
      <c r="I535" t="s">
        <v>906</v>
      </c>
    </row>
    <row r="536" spans="1:9">
      <c r="A536" s="2">
        <v>868.9423599999968</v>
      </c>
      <c r="B536">
        <v>6</v>
      </c>
      <c r="C536">
        <v>36056242.49132255</v>
      </c>
      <c r="D536" t="s">
        <v>907</v>
      </c>
      <c r="E536" s="3">
        <v>0.3665722012519836</v>
      </c>
      <c r="F536" s="3">
        <v>0.09709041573378381</v>
      </c>
      <c r="G536" t="s">
        <v>908</v>
      </c>
      <c r="H536" s="3">
        <v>0.9528914063707636</v>
      </c>
      <c r="I536" t="s">
        <v>909</v>
      </c>
    </row>
    <row r="537" spans="1:9">
      <c r="A537" s="2">
        <v>890.2812500000013</v>
      </c>
      <c r="B537">
        <v>6</v>
      </c>
      <c r="C537">
        <v>33056131.62815762</v>
      </c>
      <c r="D537" t="s">
        <v>910</v>
      </c>
      <c r="E537" s="3">
        <v>0.09045457094907761</v>
      </c>
      <c r="F537" s="3">
        <v>0.04084257605794587</v>
      </c>
      <c r="G537" t="s">
        <v>911</v>
      </c>
      <c r="H537" s="3">
        <v>0.2093970097223553</v>
      </c>
      <c r="I537" t="s">
        <v>912</v>
      </c>
    </row>
    <row r="538" spans="1:9">
      <c r="A538" s="2">
        <v>763.2422424107791</v>
      </c>
      <c r="B538">
        <v>7</v>
      </c>
      <c r="C538">
        <v>37006243.84508735</v>
      </c>
      <c r="D538" t="s">
        <v>910</v>
      </c>
      <c r="E538" s="3">
        <v>0.2627111673355103</v>
      </c>
      <c r="F538" s="3">
        <v>0.1347276938097153</v>
      </c>
      <c r="G538" t="s">
        <v>911</v>
      </c>
      <c r="H538" s="3">
        <v>1.977311478920397</v>
      </c>
      <c r="I538" t="s">
        <v>913</v>
      </c>
    </row>
    <row r="539" spans="1:9">
      <c r="A539" s="2">
        <v>890.4499231108348</v>
      </c>
      <c r="B539">
        <v>6</v>
      </c>
      <c r="C539">
        <v>10226830.23647518</v>
      </c>
      <c r="D539" t="s">
        <v>914</v>
      </c>
      <c r="E539" s="3">
        <v>0.8791153430938721</v>
      </c>
      <c r="F539" s="3">
        <v>0.04084257605794587</v>
      </c>
      <c r="G539" t="s">
        <v>915</v>
      </c>
      <c r="H539" s="3">
        <v>0.0647827669173468</v>
      </c>
      <c r="I539" t="s">
        <v>916</v>
      </c>
    </row>
    <row r="540" spans="1:9">
      <c r="A540" s="2">
        <v>909.1286564621336</v>
      </c>
      <c r="B540">
        <v>6</v>
      </c>
      <c r="C540">
        <v>25843828.21987764</v>
      </c>
      <c r="D540" t="s">
        <v>917</v>
      </c>
      <c r="E540" s="3">
        <v>0.1572848409414291</v>
      </c>
      <c r="F540" s="3">
        <v>0.01048127472008382</v>
      </c>
      <c r="G540" t="s">
        <v>918</v>
      </c>
      <c r="H540" s="3">
        <v>0.031011217245039</v>
      </c>
      <c r="I540" t="s">
        <v>919</v>
      </c>
    </row>
    <row r="541" spans="1:9">
      <c r="A541" s="2">
        <v>779.396820805834</v>
      </c>
      <c r="B541">
        <v>7</v>
      </c>
      <c r="C541">
        <v>19883070.42389788</v>
      </c>
      <c r="D541" t="s">
        <v>917</v>
      </c>
      <c r="E541" s="3">
        <v>-0.1121103391051292</v>
      </c>
      <c r="F541" s="3">
        <v>0.06618741060479585</v>
      </c>
      <c r="G541" t="s">
        <v>918</v>
      </c>
      <c r="H541" s="3">
        <v>0.2629876651344286</v>
      </c>
      <c r="I541" t="s">
        <v>920</v>
      </c>
    </row>
    <row r="542" spans="1:9">
      <c r="A542" s="2">
        <v>925.9694363490573</v>
      </c>
      <c r="B542">
        <v>6</v>
      </c>
      <c r="C542">
        <v>9562234.456995782</v>
      </c>
      <c r="D542" t="s">
        <v>921</v>
      </c>
      <c r="E542" s="3">
        <v>-0.385492354631424</v>
      </c>
      <c r="F542" s="3">
        <v>0.093793735391693</v>
      </c>
      <c r="G542" t="s">
        <v>922</v>
      </c>
      <c r="H542" s="3">
        <v>0.2362122971569385</v>
      </c>
      <c r="I542" t="s">
        <v>923</v>
      </c>
    </row>
    <row r="543" spans="1:9">
      <c r="A543" s="2">
        <v>793.8314298670208</v>
      </c>
      <c r="B543">
        <v>7</v>
      </c>
      <c r="C543">
        <v>5818025.794368788</v>
      </c>
      <c r="D543" t="s">
        <v>921</v>
      </c>
      <c r="E543" s="3">
        <v>-1.084651708602905</v>
      </c>
      <c r="F543" s="3">
        <v>0.03680219288507507</v>
      </c>
      <c r="G543" t="s">
        <v>922</v>
      </c>
      <c r="H543" s="3">
        <v>0.03189389045362261</v>
      </c>
      <c r="I543" t="s">
        <v>924</v>
      </c>
    </row>
    <row r="544" spans="1:9">
      <c r="A544" s="2">
        <v>926.1372600000074</v>
      </c>
      <c r="B544">
        <v>6</v>
      </c>
      <c r="C544">
        <v>2543315.005338698</v>
      </c>
      <c r="D544" t="s">
        <v>925</v>
      </c>
      <c r="E544" s="3">
        <v>-0.5443430542945862</v>
      </c>
      <c r="F544" s="3">
        <v>0.093793735391693</v>
      </c>
      <c r="G544" t="s">
        <v>926</v>
      </c>
      <c r="H544" s="3">
        <v>0.06282655821780694</v>
      </c>
      <c r="I544" t="s">
        <v>927</v>
      </c>
    </row>
    <row r="545" spans="1:9">
      <c r="A545" s="2">
        <v>947.8103699999803</v>
      </c>
      <c r="B545">
        <v>6</v>
      </c>
      <c r="C545">
        <v>15320547.63941978</v>
      </c>
      <c r="D545" t="s">
        <v>928</v>
      </c>
      <c r="E545" s="3">
        <v>0.5231674909591675</v>
      </c>
      <c r="F545" s="3">
        <v>0.07420712985837523</v>
      </c>
      <c r="G545" t="s">
        <v>929</v>
      </c>
      <c r="H545" s="3">
        <v>0.2461646346764461</v>
      </c>
      <c r="I545" t="s">
        <v>930</v>
      </c>
    </row>
    <row r="546" spans="1:9">
      <c r="A546" s="2">
        <v>812.5525281642102</v>
      </c>
      <c r="B546">
        <v>7</v>
      </c>
      <c r="C546">
        <v>28117296.99116728</v>
      </c>
      <c r="D546" t="s">
        <v>928</v>
      </c>
      <c r="E546" s="3">
        <v>0.2067312002182007</v>
      </c>
      <c r="F546" s="3">
        <v>0.08613596784623948</v>
      </c>
      <c r="G546" t="s">
        <v>929</v>
      </c>
      <c r="H546" s="3">
        <v>0.5908403233409389</v>
      </c>
      <c r="I546" t="s">
        <v>931</v>
      </c>
    </row>
    <row r="547" spans="1:9">
      <c r="A547" s="2">
        <v>947.9781299999939</v>
      </c>
      <c r="B547">
        <v>6</v>
      </c>
      <c r="C547">
        <v>6629196.732066806</v>
      </c>
      <c r="D547" t="s">
        <v>932</v>
      </c>
      <c r="E547" s="3">
        <v>0.3006715774536133</v>
      </c>
      <c r="F547" s="3">
        <v>0.07420712985837523</v>
      </c>
      <c r="G547" t="s">
        <v>933</v>
      </c>
      <c r="H547" s="3">
        <v>0.1065153694342299</v>
      </c>
      <c r="I547" t="s">
        <v>934</v>
      </c>
    </row>
    <row r="548" spans="1:9">
      <c r="A548" s="2">
        <v>959.6494699999998</v>
      </c>
      <c r="B548">
        <v>6</v>
      </c>
      <c r="C548">
        <v>6440412.983910554</v>
      </c>
      <c r="D548" t="s">
        <v>935</v>
      </c>
      <c r="E548" s="3">
        <v>0.08009522408246994</v>
      </c>
      <c r="F548" s="3">
        <v>0.09718478279121844</v>
      </c>
      <c r="G548" t="s">
        <v>936</v>
      </c>
      <c r="H548" s="3">
        <v>0.1705329873091402</v>
      </c>
      <c r="I548" t="s">
        <v>937</v>
      </c>
    </row>
    <row r="549" spans="1:9">
      <c r="A549" s="2">
        <v>822.7000197775793</v>
      </c>
      <c r="B549">
        <v>7</v>
      </c>
      <c r="C549">
        <v>19855752.32996773</v>
      </c>
      <c r="D549" t="s">
        <v>935</v>
      </c>
      <c r="E549" s="3">
        <v>-0.6072070598602295</v>
      </c>
      <c r="F549" s="3">
        <v>0.1185876226941774</v>
      </c>
      <c r="G549" t="s">
        <v>936</v>
      </c>
      <c r="H549" s="3">
        <v>0.7946455894766919</v>
      </c>
      <c r="I549" t="s">
        <v>938</v>
      </c>
    </row>
    <row r="550" spans="1:9">
      <c r="A550" s="2">
        <v>959.8191306666051</v>
      </c>
      <c r="B550">
        <v>6</v>
      </c>
      <c r="C550">
        <v>8482966.957465006</v>
      </c>
      <c r="D550" t="s">
        <v>939</v>
      </c>
      <c r="E550" s="3">
        <v>1.840659141540527</v>
      </c>
      <c r="F550" s="3">
        <v>0.09718478279121844</v>
      </c>
      <c r="G550" t="s">
        <v>940</v>
      </c>
      <c r="H550" s="3">
        <v>0.2246169151132383</v>
      </c>
      <c r="I550" t="s">
        <v>941</v>
      </c>
    </row>
    <row r="551" spans="1:9">
      <c r="A551" s="2">
        <v>971.4904799999709</v>
      </c>
      <c r="B551">
        <v>6</v>
      </c>
      <c r="C551">
        <v>5911458.772417687</v>
      </c>
      <c r="D551" t="s">
        <v>942</v>
      </c>
      <c r="E551" s="3">
        <v>1.61404824256897</v>
      </c>
      <c r="F551" s="3">
        <v>0.1060412906183162</v>
      </c>
      <c r="G551" t="s">
        <v>943</v>
      </c>
      <c r="H551" s="3">
        <v>0.1866076352354734</v>
      </c>
      <c r="I551" t="s">
        <v>944</v>
      </c>
    </row>
    <row r="552" spans="1:9">
      <c r="A552" s="2">
        <v>832.8485715289294</v>
      </c>
      <c r="B552">
        <v>7</v>
      </c>
      <c r="C552">
        <v>21810250.42744217</v>
      </c>
      <c r="D552" t="s">
        <v>942</v>
      </c>
      <c r="E552" s="3">
        <v>-0.1282324343919754</v>
      </c>
      <c r="F552" s="3">
        <v>0.02474394959809744</v>
      </c>
      <c r="G552" t="s">
        <v>943</v>
      </c>
      <c r="H552" s="3">
        <v>0.07125568969264835</v>
      </c>
      <c r="I552" t="s">
        <v>945</v>
      </c>
    </row>
    <row r="553" spans="1:9">
      <c r="A553" s="2">
        <v>728.8692768172942</v>
      </c>
      <c r="B553">
        <v>8</v>
      </c>
      <c r="C553">
        <v>4928506.38971747</v>
      </c>
      <c r="D553" t="s">
        <v>942</v>
      </c>
      <c r="E553" s="3">
        <v>1.061538934707642</v>
      </c>
      <c r="F553" s="3">
        <v>0.06756175213551265</v>
      </c>
      <c r="G553" t="s">
        <v>943</v>
      </c>
      <c r="H553" s="3">
        <v>0.06746234838631777</v>
      </c>
      <c r="I553" t="s">
        <v>946</v>
      </c>
    </row>
    <row r="554" spans="1:9">
      <c r="A554" s="2">
        <v>971.6576359844411</v>
      </c>
      <c r="B554">
        <v>6</v>
      </c>
      <c r="C554">
        <v>10156170.73714169</v>
      </c>
      <c r="D554" t="s">
        <v>947</v>
      </c>
      <c r="E554" s="3">
        <v>0.7751513123512268</v>
      </c>
      <c r="F554" s="3">
        <v>0.1060412906183162</v>
      </c>
      <c r="G554" t="s">
        <v>948</v>
      </c>
      <c r="H554" s="3">
        <v>0.3206009002631702</v>
      </c>
      <c r="I554" t="s">
        <v>949</v>
      </c>
    </row>
    <row r="555" spans="1:9">
      <c r="A555" s="2">
        <v>852.42869</v>
      </c>
      <c r="B555">
        <v>7</v>
      </c>
      <c r="C555">
        <v>10581406.04282547</v>
      </c>
      <c r="D555" t="s">
        <v>950</v>
      </c>
      <c r="E555" s="3">
        <v>0.1960298418998718</v>
      </c>
      <c r="F555" s="3">
        <v>0.01803201153752412</v>
      </c>
      <c r="G555" t="s">
        <v>951</v>
      </c>
      <c r="H555" s="3">
        <v>0.02355742696710336</v>
      </c>
      <c r="I555" t="s">
        <v>952</v>
      </c>
    </row>
    <row r="556" spans="1:9">
      <c r="A556" s="2">
        <v>745.9998666081756</v>
      </c>
      <c r="B556">
        <v>8</v>
      </c>
      <c r="C556">
        <v>5933861.783704945</v>
      </c>
      <c r="D556" t="s">
        <v>950</v>
      </c>
      <c r="E556" s="3">
        <v>-1.341133594512939</v>
      </c>
      <c r="F556" s="3">
        <v>0.2243550603226978</v>
      </c>
      <c r="G556" t="s">
        <v>951</v>
      </c>
      <c r="H556" s="3">
        <v>1.293788266700091</v>
      </c>
    </row>
    <row r="557" spans="1:9">
      <c r="A557" s="2">
        <v>994.4992044632234</v>
      </c>
      <c r="B557">
        <v>6</v>
      </c>
      <c r="C557">
        <v>13217528.47865055</v>
      </c>
      <c r="D557" t="s">
        <v>953</v>
      </c>
      <c r="E557" s="3">
        <v>-0.8349322080612183</v>
      </c>
      <c r="F557" s="3">
        <v>0.1640104040824285</v>
      </c>
      <c r="G557" t="s">
        <v>954</v>
      </c>
      <c r="H557" s="3">
        <v>1.152227016062853</v>
      </c>
      <c r="I557" t="s">
        <v>955</v>
      </c>
    </row>
    <row r="558" spans="1:9">
      <c r="A558" s="2">
        <v>1015.838830000011</v>
      </c>
      <c r="B558">
        <v>6</v>
      </c>
      <c r="C558">
        <v>3596811.589181176</v>
      </c>
      <c r="D558" t="s">
        <v>956</v>
      </c>
      <c r="E558" s="3">
        <v>-0.3276141881942749</v>
      </c>
      <c r="F558" s="3">
        <v>0.07613232948198408</v>
      </c>
      <c r="G558" t="s">
        <v>957</v>
      </c>
      <c r="H558" s="3">
        <v>0.06044405317265999</v>
      </c>
      <c r="I558" t="s">
        <v>958</v>
      </c>
    </row>
    <row r="559" spans="1:9">
      <c r="A559" s="2">
        <v>870.8642997900696</v>
      </c>
      <c r="B559">
        <v>7</v>
      </c>
      <c r="C559">
        <v>30721523.06490442</v>
      </c>
      <c r="D559" t="s">
        <v>956</v>
      </c>
      <c r="E559" s="3">
        <v>1.286939978599548</v>
      </c>
      <c r="F559" s="3">
        <v>0.2800884045411033</v>
      </c>
      <c r="G559" t="s">
        <v>957</v>
      </c>
      <c r="H559" s="3">
        <v>14.60073180001018</v>
      </c>
      <c r="I559" t="s">
        <v>959</v>
      </c>
    </row>
    <row r="560" spans="1:9">
      <c r="A560" s="2">
        <v>762.1297103304418</v>
      </c>
      <c r="B560">
        <v>8</v>
      </c>
      <c r="C560">
        <v>10980041.97813109</v>
      </c>
      <c r="D560" t="s">
        <v>956</v>
      </c>
      <c r="E560" s="3">
        <v>-1.943090081214905</v>
      </c>
      <c r="F560" s="3">
        <v>0.1254087490176109</v>
      </c>
      <c r="G560" t="s">
        <v>957</v>
      </c>
      <c r="H560" s="3">
        <v>0.4975117918512443</v>
      </c>
    </row>
    <row r="561" spans="1:9">
      <c r="A561" s="2">
        <v>1016.006314288786</v>
      </c>
      <c r="B561">
        <v>6</v>
      </c>
      <c r="C561">
        <v>22304512.36941722</v>
      </c>
      <c r="D561" t="s">
        <v>960</v>
      </c>
      <c r="E561" s="3">
        <v>-0.8064391016960144</v>
      </c>
      <c r="F561" s="3">
        <v>0.07613232948198408</v>
      </c>
      <c r="G561" t="s">
        <v>961</v>
      </c>
      <c r="H561" s="3">
        <v>0.3748250633150963</v>
      </c>
      <c r="I561" t="s">
        <v>962</v>
      </c>
    </row>
    <row r="562" spans="1:9">
      <c r="A562" s="2">
        <v>889.1630299999979</v>
      </c>
      <c r="B562">
        <v>7</v>
      </c>
      <c r="C562">
        <v>14502486.08964309</v>
      </c>
      <c r="D562" t="s">
        <v>963</v>
      </c>
      <c r="E562" s="3">
        <v>0.6416487693786621</v>
      </c>
      <c r="F562" s="3">
        <v>0.05806949940010874</v>
      </c>
      <c r="G562" t="s">
        <v>964</v>
      </c>
      <c r="H562" s="3">
        <v>0.1551713137217658</v>
      </c>
      <c r="I562" t="s">
        <v>965</v>
      </c>
    </row>
    <row r="563" spans="1:9">
      <c r="A563" s="2">
        <v>778.1433376989082</v>
      </c>
      <c r="B563">
        <v>8</v>
      </c>
      <c r="C563">
        <v>20718925.28229208</v>
      </c>
      <c r="D563" t="s">
        <v>963</v>
      </c>
      <c r="E563" s="3">
        <v>0.3548240959644318</v>
      </c>
      <c r="F563" s="3">
        <v>0.1209947205840909</v>
      </c>
      <c r="G563" t="s">
        <v>964</v>
      </c>
      <c r="H563" s="3">
        <v>0.8666331667728921</v>
      </c>
      <c r="I563" t="s">
        <v>966</v>
      </c>
    </row>
    <row r="564" spans="1:9">
      <c r="A564" s="2">
        <v>889.3066199999944</v>
      </c>
      <c r="B564">
        <v>7</v>
      </c>
      <c r="C564">
        <v>5350636.978621401</v>
      </c>
      <c r="D564" t="s">
        <v>967</v>
      </c>
      <c r="E564" s="3">
        <v>0.2086232453584671</v>
      </c>
      <c r="F564" s="3">
        <v>0.05806949940010874</v>
      </c>
      <c r="G564" t="s">
        <v>968</v>
      </c>
      <c r="H564" s="3">
        <v>0.05724986489136328</v>
      </c>
      <c r="I564" t="s">
        <v>969</v>
      </c>
    </row>
    <row r="565" spans="1:9">
      <c r="A565" s="2">
        <v>907.5968500000042</v>
      </c>
      <c r="B565">
        <v>7</v>
      </c>
      <c r="C565">
        <v>27441803.87598638</v>
      </c>
      <c r="D565" t="s">
        <v>970</v>
      </c>
      <c r="E565" s="3">
        <v>-0.2926550209522247</v>
      </c>
      <c r="F565" s="3">
        <v>0.06100871605213617</v>
      </c>
      <c r="G565" t="s">
        <v>971</v>
      </c>
      <c r="H565" s="3">
        <v>0.3176803074741861</v>
      </c>
      <c r="I565" t="s">
        <v>972</v>
      </c>
    </row>
    <row r="566" spans="1:9">
      <c r="A566" s="2">
        <v>794.2739095205285</v>
      </c>
      <c r="B566">
        <v>8</v>
      </c>
      <c r="C566">
        <v>56644452.33195065</v>
      </c>
      <c r="D566" t="s">
        <v>970</v>
      </c>
      <c r="E566" s="3">
        <v>0.659471333026886</v>
      </c>
      <c r="F566" s="3">
        <v>0.07628022903093962</v>
      </c>
      <c r="G566" t="s">
        <v>971</v>
      </c>
      <c r="H566" s="3">
        <v>0.9551651351144103</v>
      </c>
      <c r="I566" t="s">
        <v>973</v>
      </c>
    </row>
    <row r="567" spans="1:9">
      <c r="A567" s="2">
        <v>706.1332799999852</v>
      </c>
      <c r="B567">
        <v>9</v>
      </c>
      <c r="C567">
        <v>1253819.634429424</v>
      </c>
      <c r="D567" t="s">
        <v>970</v>
      </c>
      <c r="E567" s="3">
        <v>0.8115833401679993</v>
      </c>
      <c r="F567" s="3">
        <v>0.298156674163396</v>
      </c>
      <c r="G567" t="s">
        <v>971</v>
      </c>
      <c r="H567" s="3">
        <v>0.7599514550980888</v>
      </c>
    </row>
    <row r="568" spans="1:9">
      <c r="A568" s="2">
        <v>907.7409572582936</v>
      </c>
      <c r="B568">
        <v>7</v>
      </c>
      <c r="C568">
        <v>12971949.7234838</v>
      </c>
      <c r="D568" t="s">
        <v>974</v>
      </c>
      <c r="E568" s="3">
        <v>-0.1469081491231918</v>
      </c>
      <c r="F568" s="3">
        <v>0.06100871605213617</v>
      </c>
      <c r="G568" t="s">
        <v>975</v>
      </c>
      <c r="H568" s="3">
        <v>0.1501699011959685</v>
      </c>
      <c r="I568" t="s">
        <v>976</v>
      </c>
    </row>
    <row r="569" spans="1:9">
      <c r="A569" s="2">
        <v>926.0317799999998</v>
      </c>
      <c r="B569">
        <v>7</v>
      </c>
      <c r="C569">
        <v>13503687.97216442</v>
      </c>
      <c r="D569" t="s">
        <v>977</v>
      </c>
      <c r="E569" s="3">
        <v>0.00874854251742363</v>
      </c>
      <c r="F569" s="3">
        <v>0.1172859109344593</v>
      </c>
      <c r="G569" t="s">
        <v>978</v>
      </c>
      <c r="H569" s="3">
        <v>0.5275853705469611</v>
      </c>
      <c r="I569" t="s">
        <v>979</v>
      </c>
    </row>
    <row r="570" spans="1:9">
      <c r="A570" s="2">
        <v>810.4042235606153</v>
      </c>
      <c r="B570">
        <v>8</v>
      </c>
      <c r="C570">
        <v>20953781.29222059</v>
      </c>
      <c r="D570" t="s">
        <v>977</v>
      </c>
      <c r="E570" s="3">
        <v>0.6337466239929199</v>
      </c>
      <c r="F570" s="3">
        <v>0.09664548426596106</v>
      </c>
      <c r="G570" t="s">
        <v>978</v>
      </c>
      <c r="H570" s="3">
        <v>0.5487799604469542</v>
      </c>
      <c r="I570" t="s">
        <v>980</v>
      </c>
    </row>
    <row r="571" spans="1:9">
      <c r="A571" s="2">
        <v>926.1761247314006</v>
      </c>
      <c r="B571">
        <v>7</v>
      </c>
      <c r="C571">
        <v>9185932.497849876</v>
      </c>
      <c r="D571" t="s">
        <v>981</v>
      </c>
      <c r="E571" s="3">
        <v>0.4079493880271912</v>
      </c>
      <c r="F571" s="3">
        <v>0.1172859109344593</v>
      </c>
      <c r="G571" t="s">
        <v>982</v>
      </c>
      <c r="H571" s="3">
        <v>0.3588918531505957</v>
      </c>
      <c r="I571" t="s">
        <v>983</v>
      </c>
    </row>
    <row r="572" spans="1:9">
      <c r="A572" s="2">
        <v>942.4643946542894</v>
      </c>
      <c r="B572">
        <v>7</v>
      </c>
      <c r="C572">
        <v>31093623.70735129</v>
      </c>
      <c r="D572" t="s">
        <v>984</v>
      </c>
      <c r="E572" s="3">
        <v>0.2146788686513901</v>
      </c>
      <c r="F572" s="3">
        <v>0.04795801400188775</v>
      </c>
      <c r="G572" t="s">
        <v>985</v>
      </c>
      <c r="H572" s="3">
        <v>0.2483360693134581</v>
      </c>
      <c r="I572" t="s">
        <v>986</v>
      </c>
    </row>
    <row r="573" spans="1:9">
      <c r="A573" s="2">
        <v>824.7831794824599</v>
      </c>
      <c r="B573">
        <v>8</v>
      </c>
      <c r="C573">
        <v>32577238.62602893</v>
      </c>
      <c r="D573" t="s">
        <v>984</v>
      </c>
      <c r="E573" s="3">
        <v>1.335670948028564</v>
      </c>
      <c r="F573" s="3">
        <v>0.07441501917291125</v>
      </c>
      <c r="G573" t="s">
        <v>985</v>
      </c>
      <c r="H573" s="3">
        <v>0.5259972271522558</v>
      </c>
      <c r="I573" t="s">
        <v>987</v>
      </c>
    </row>
    <row r="574" spans="1:9">
      <c r="A574" s="2">
        <v>942.6081699999999</v>
      </c>
      <c r="B574">
        <v>7</v>
      </c>
      <c r="C574">
        <v>16681491.02432797</v>
      </c>
      <c r="D574" t="s">
        <v>988</v>
      </c>
      <c r="E574" s="3">
        <v>0.002835597144439816</v>
      </c>
      <c r="F574" s="3">
        <v>0.04795801400188775</v>
      </c>
      <c r="G574" t="s">
        <v>989</v>
      </c>
      <c r="H574" s="3">
        <v>0.1332303995912166</v>
      </c>
      <c r="I574" t="s">
        <v>990</v>
      </c>
    </row>
    <row r="575" spans="1:9">
      <c r="A575" s="2">
        <v>824.9096719399953</v>
      </c>
      <c r="B575">
        <v>8</v>
      </c>
      <c r="C575">
        <v>8380828.050000001</v>
      </c>
      <c r="D575" t="s">
        <v>988</v>
      </c>
      <c r="E575" s="3">
        <v>1.958969831466675</v>
      </c>
      <c r="F575" s="3">
        <v>0.07441501917291125</v>
      </c>
      <c r="G575" t="s">
        <v>989</v>
      </c>
      <c r="H575" s="3">
        <v>0.1353181700310738</v>
      </c>
      <c r="I575" t="s">
        <v>991</v>
      </c>
    </row>
    <row r="576" spans="1:9">
      <c r="A576" s="2">
        <v>844.2954300000004</v>
      </c>
      <c r="B576">
        <v>8</v>
      </c>
      <c r="C576">
        <v>19843496.77900195</v>
      </c>
      <c r="D576" t="s">
        <v>992</v>
      </c>
      <c r="E576" s="3">
        <v>0.8448234796524048</v>
      </c>
      <c r="F576" s="3">
        <v>0.02860080871657851</v>
      </c>
      <c r="G576" t="s">
        <v>993</v>
      </c>
      <c r="H576" s="3">
        <v>0.0778818964517318</v>
      </c>
      <c r="I576" t="s">
        <v>994</v>
      </c>
    </row>
    <row r="577" spans="1:9">
      <c r="A577" s="2">
        <v>750.5965843589589</v>
      </c>
      <c r="B577">
        <v>9</v>
      </c>
      <c r="C577">
        <v>4349794.802433231</v>
      </c>
      <c r="D577" t="s">
        <v>992</v>
      </c>
      <c r="E577" s="3">
        <v>0.6289816498756409</v>
      </c>
      <c r="F577" s="3">
        <v>0.2635327124707332</v>
      </c>
      <c r="G577" t="s">
        <v>993</v>
      </c>
      <c r="H577" s="3">
        <v>1.64831266701849</v>
      </c>
    </row>
    <row r="578" spans="1:9">
      <c r="A578" s="2">
        <v>858.5498402294627</v>
      </c>
      <c r="B578">
        <v>8</v>
      </c>
      <c r="C578">
        <v>47962894.54192203</v>
      </c>
      <c r="D578" t="s">
        <v>995</v>
      </c>
      <c r="E578" s="3">
        <v>-0.2822963297367096</v>
      </c>
      <c r="F578" s="3">
        <v>0.02647512140766843</v>
      </c>
      <c r="G578" t="s">
        <v>996</v>
      </c>
      <c r="H578" s="3">
        <v>0.1705892273465378</v>
      </c>
      <c r="I578" t="s">
        <v>997</v>
      </c>
    </row>
    <row r="579" spans="1:9">
      <c r="A579" s="2">
        <v>763.2670128947502</v>
      </c>
      <c r="B579">
        <v>9</v>
      </c>
      <c r="C579">
        <v>8173821.087075192</v>
      </c>
      <c r="D579" t="s">
        <v>995</v>
      </c>
      <c r="E579" s="3">
        <v>-0.7018330097198486</v>
      </c>
      <c r="F579" s="3">
        <v>0.1347276938097153</v>
      </c>
      <c r="G579" t="s">
        <v>996</v>
      </c>
      <c r="H579" s="3">
        <v>0.4367422516527825</v>
      </c>
      <c r="I579" t="s">
        <v>998</v>
      </c>
    </row>
    <row r="580" spans="1:9">
      <c r="A580" s="2">
        <v>875.6823000000018</v>
      </c>
      <c r="B580">
        <v>8</v>
      </c>
      <c r="C580">
        <v>12282324.63934484</v>
      </c>
      <c r="D580" t="s">
        <v>999</v>
      </c>
      <c r="E580" s="3">
        <v>-0.1674065738916397</v>
      </c>
      <c r="F580" s="3">
        <v>0.9750432060809859</v>
      </c>
      <c r="G580" t="s">
        <v>1000</v>
      </c>
      <c r="H580" s="3">
        <v>21188.07681259118</v>
      </c>
      <c r="I580" t="s">
        <v>1001</v>
      </c>
    </row>
    <row r="581" spans="1:9">
      <c r="A581" s="2">
        <v>778.4968208161541</v>
      </c>
      <c r="B581">
        <v>9</v>
      </c>
      <c r="C581">
        <v>23078243.77998876</v>
      </c>
      <c r="D581" t="s">
        <v>999</v>
      </c>
      <c r="E581" s="3">
        <v>0.6477038264274597</v>
      </c>
      <c r="F581" s="3">
        <v>0.1121779021895985</v>
      </c>
      <c r="G581" t="s">
        <v>1000</v>
      </c>
      <c r="H581" s="3">
        <v>0.8194468225146949</v>
      </c>
      <c r="I581" t="s">
        <v>1002</v>
      </c>
    </row>
    <row r="582" spans="1:9">
      <c r="A582" s="2">
        <v>875.8083852019962</v>
      </c>
      <c r="B582">
        <v>8</v>
      </c>
      <c r="C582">
        <v>13323313.00117845</v>
      </c>
      <c r="D582" t="s">
        <v>1003</v>
      </c>
      <c r="E582" s="3">
        <v>-0.04512174427509308</v>
      </c>
      <c r="F582" s="3">
        <v>0.9750432060809859</v>
      </c>
      <c r="G582" t="s">
        <v>1004</v>
      </c>
      <c r="H582" s="3">
        <v>22983.87215420661</v>
      </c>
      <c r="I582" t="s">
        <v>1005</v>
      </c>
    </row>
    <row r="583" spans="1:9">
      <c r="A583" s="2">
        <v>884.5621000000009</v>
      </c>
      <c r="B583">
        <v>8</v>
      </c>
      <c r="C583">
        <v>4749450.395952613</v>
      </c>
      <c r="D583" t="s">
        <v>1006</v>
      </c>
      <c r="E583" s="3">
        <v>0.01600226946175098</v>
      </c>
      <c r="F583" s="3">
        <v>0.07460070058098332</v>
      </c>
      <c r="G583" t="s">
        <v>1007</v>
      </c>
      <c r="H583" s="3">
        <v>0.07701959914908135</v>
      </c>
      <c r="I583" t="s">
        <v>1008</v>
      </c>
    </row>
    <row r="584" spans="1:9">
      <c r="A584" s="2">
        <v>786.3890768930568</v>
      </c>
      <c r="B584">
        <v>9</v>
      </c>
      <c r="C584">
        <v>12031172.00304084</v>
      </c>
      <c r="D584" t="s">
        <v>1006</v>
      </c>
      <c r="E584" s="3">
        <v>-0.3209030330181122</v>
      </c>
      <c r="F584" s="3">
        <v>0.05219779162548515</v>
      </c>
      <c r="G584" t="s">
        <v>1007</v>
      </c>
      <c r="H584" s="3">
        <v>0.1091139956431588</v>
      </c>
      <c r="I584" t="s">
        <v>1009</v>
      </c>
    </row>
    <row r="585" spans="1:9">
      <c r="A585" s="2">
        <v>884.686100531762</v>
      </c>
      <c r="B585">
        <v>8</v>
      </c>
      <c r="C585">
        <v>9404285.657957617</v>
      </c>
      <c r="D585" t="s">
        <v>1010</v>
      </c>
      <c r="E585" s="3">
        <v>-2.219356536865234</v>
      </c>
      <c r="F585" s="3">
        <v>0.07460070058098332</v>
      </c>
      <c r="G585" t="s">
        <v>1011</v>
      </c>
      <c r="H585" s="3">
        <v>0.1525048692532081</v>
      </c>
      <c r="I585" t="s">
        <v>1012</v>
      </c>
    </row>
    <row r="586" spans="1:9">
      <c r="A586" s="2">
        <v>898.697839999987</v>
      </c>
      <c r="B586">
        <v>8</v>
      </c>
      <c r="C586">
        <v>11985170.48145932</v>
      </c>
      <c r="D586" t="s">
        <v>1013</v>
      </c>
      <c r="E586" s="3">
        <v>0.2739019095897675</v>
      </c>
      <c r="F586" s="3">
        <v>0.04617351264389444</v>
      </c>
      <c r="G586" t="s">
        <v>1014</v>
      </c>
      <c r="H586" s="3">
        <v>0.09053039471867537</v>
      </c>
      <c r="I586" t="s">
        <v>1015</v>
      </c>
    </row>
    <row r="587" spans="1:9">
      <c r="A587" s="2">
        <v>798.954905644618</v>
      </c>
      <c r="B587">
        <v>9</v>
      </c>
      <c r="C587">
        <v>23777724.48925097</v>
      </c>
      <c r="D587" t="s">
        <v>1013</v>
      </c>
      <c r="E587" s="3">
        <v>0.8516092896461487</v>
      </c>
      <c r="F587" s="3">
        <v>0.1000062461339983</v>
      </c>
      <c r="G587" t="s">
        <v>1014</v>
      </c>
      <c r="H587" s="3">
        <v>0.6664188773350596</v>
      </c>
      <c r="I587" t="s">
        <v>1016</v>
      </c>
    </row>
    <row r="588" spans="1:9">
      <c r="A588" s="2">
        <v>898.8232679800167</v>
      </c>
      <c r="B588">
        <v>8</v>
      </c>
      <c r="C588">
        <v>16914576.62331088</v>
      </c>
      <c r="D588" t="s">
        <v>1017</v>
      </c>
      <c r="E588" s="3">
        <v>-0.3382087349891663</v>
      </c>
      <c r="F588" s="3">
        <v>0.04617351264389444</v>
      </c>
      <c r="G588" t="s">
        <v>1018</v>
      </c>
      <c r="H588" s="3">
        <v>0.127764832429915</v>
      </c>
      <c r="I588" t="s">
        <v>1019</v>
      </c>
    </row>
    <row r="589" spans="1:9">
      <c r="A589" s="2">
        <v>912.8321800000112</v>
      </c>
      <c r="B589">
        <v>8</v>
      </c>
      <c r="C589">
        <v>7828855.427839953</v>
      </c>
      <c r="D589" t="s">
        <v>1020</v>
      </c>
      <c r="E589" s="3">
        <v>-1.009872436523438</v>
      </c>
      <c r="F589" s="3">
        <v>0.05148111928246721</v>
      </c>
      <c r="G589" t="s">
        <v>1021</v>
      </c>
      <c r="H589" s="3">
        <v>0.0695271103445166</v>
      </c>
      <c r="I589" t="s">
        <v>1022</v>
      </c>
    </row>
    <row r="590" spans="1:9">
      <c r="A590" s="2">
        <v>811.5197262072023</v>
      </c>
      <c r="B590">
        <v>9</v>
      </c>
      <c r="C590">
        <v>21525336.13415966</v>
      </c>
      <c r="D590" t="s">
        <v>1020</v>
      </c>
      <c r="E590" s="3">
        <v>0.7454653978347778</v>
      </c>
      <c r="F590" s="3">
        <v>0.04823365384661424</v>
      </c>
      <c r="G590" t="s">
        <v>1021</v>
      </c>
      <c r="H590" s="3">
        <v>0.1733821831630232</v>
      </c>
      <c r="I590" t="s">
        <v>1023</v>
      </c>
    </row>
    <row r="591" spans="1:9">
      <c r="A591" s="2">
        <v>912.9589007881704</v>
      </c>
      <c r="B591">
        <v>8</v>
      </c>
      <c r="C591">
        <v>8815435.168912673</v>
      </c>
      <c r="D591" t="s">
        <v>1024</v>
      </c>
      <c r="E591" s="3">
        <v>-0.1962649077177048</v>
      </c>
      <c r="F591" s="3">
        <v>0.05148111928246721</v>
      </c>
      <c r="G591" t="s">
        <v>1025</v>
      </c>
      <c r="H591" s="3">
        <v>0.07828880471395182</v>
      </c>
      <c r="I591" t="s">
        <v>1026</v>
      </c>
    </row>
    <row r="592" spans="1:9">
      <c r="A592" s="2">
        <v>921.7129499999959</v>
      </c>
      <c r="B592">
        <v>8</v>
      </c>
      <c r="C592">
        <v>11880778.00189247</v>
      </c>
      <c r="D592" t="s">
        <v>1027</v>
      </c>
      <c r="E592" s="3">
        <v>0.2267843186855316</v>
      </c>
      <c r="F592" s="3">
        <v>0.08106175159837335</v>
      </c>
      <c r="G592" t="s">
        <v>1028</v>
      </c>
      <c r="H592" s="3">
        <v>0.2233242296826242</v>
      </c>
      <c r="I592" t="s">
        <v>1029</v>
      </c>
    </row>
    <row r="593" spans="1:9">
      <c r="A593" s="2">
        <v>819.4123470142433</v>
      </c>
      <c r="B593">
        <v>9</v>
      </c>
      <c r="C593">
        <v>26020288.01703732</v>
      </c>
      <c r="D593" t="s">
        <v>1027</v>
      </c>
      <c r="E593" s="3">
        <v>0.2601998448371887</v>
      </c>
      <c r="F593" s="3">
        <v>0.02891943817452974</v>
      </c>
      <c r="G593" t="s">
        <v>1028</v>
      </c>
      <c r="H593" s="3">
        <v>0.103591886232696</v>
      </c>
      <c r="I593" t="s">
        <v>1030</v>
      </c>
    </row>
    <row r="594" spans="1:9">
      <c r="A594" s="2">
        <v>921.8402011670782</v>
      </c>
      <c r="B594">
        <v>8</v>
      </c>
      <c r="C594">
        <v>16258357.15653467</v>
      </c>
      <c r="D594" t="s">
        <v>1031</v>
      </c>
      <c r="E594" s="3">
        <v>1.607734680175781</v>
      </c>
      <c r="F594" s="3">
        <v>0.08106175159837335</v>
      </c>
      <c r="G594" t="s">
        <v>1032</v>
      </c>
      <c r="H594" s="3">
        <v>0.3056100439979375</v>
      </c>
      <c r="I594" t="s">
        <v>1033</v>
      </c>
    </row>
    <row r="595" spans="1:9">
      <c r="A595" s="2">
        <v>819.5230395580336</v>
      </c>
      <c r="B595">
        <v>9</v>
      </c>
      <c r="C595">
        <v>1804266.289919509</v>
      </c>
      <c r="D595" t="s">
        <v>1031</v>
      </c>
      <c r="E595" s="3">
        <v>-1.311493873596191</v>
      </c>
      <c r="F595" s="3">
        <v>0.02891943817452974</v>
      </c>
      <c r="G595" t="s">
        <v>1032</v>
      </c>
      <c r="H595" s="3">
        <v>0.007183139099630599</v>
      </c>
      <c r="I595" t="s">
        <v>1034</v>
      </c>
    </row>
    <row r="596" spans="1:9">
      <c r="A596" s="2">
        <v>830.6390419366422</v>
      </c>
      <c r="B596">
        <v>9</v>
      </c>
      <c r="C596">
        <v>6521848.663106322</v>
      </c>
      <c r="D596" t="s">
        <v>1035</v>
      </c>
      <c r="E596" s="3">
        <v>-0.7364873290061951</v>
      </c>
      <c r="F596" s="3">
        <v>0.1022251283335573</v>
      </c>
      <c r="G596" t="s">
        <v>1036</v>
      </c>
      <c r="H596" s="3">
        <v>0.1910357899661847</v>
      </c>
      <c r="I596" t="s">
        <v>1037</v>
      </c>
    </row>
    <row r="597" spans="1:9">
      <c r="A597" s="2">
        <v>843.2046670505788</v>
      </c>
      <c r="B597">
        <v>9</v>
      </c>
      <c r="C597">
        <v>13498974.20197075</v>
      </c>
      <c r="D597" t="s">
        <v>1038</v>
      </c>
      <c r="E597" s="3">
        <v>0.1391813606023788</v>
      </c>
      <c r="F597" s="3">
        <v>0.1050710698789556</v>
      </c>
      <c r="G597" t="s">
        <v>1039</v>
      </c>
      <c r="H597" s="3">
        <v>0.4181480213835799</v>
      </c>
      <c r="I597" t="s">
        <v>1040</v>
      </c>
    </row>
    <row r="598" spans="1:9">
      <c r="A598" s="2">
        <v>881.1087119398733</v>
      </c>
      <c r="B598">
        <v>9</v>
      </c>
      <c r="C598">
        <v>43810485.63064564</v>
      </c>
      <c r="D598" t="s">
        <v>1041</v>
      </c>
      <c r="E598" s="3">
        <v>1.911765336990356</v>
      </c>
      <c r="F598" s="3">
        <v>0.2121198261625118</v>
      </c>
      <c r="G598" t="s">
        <v>1042</v>
      </c>
      <c r="H598" s="3">
        <v>7.991205436682046</v>
      </c>
      <c r="I598" t="s">
        <v>1043</v>
      </c>
    </row>
    <row r="599" spans="1:9">
      <c r="A599" s="2">
        <v>793.097406568814</v>
      </c>
      <c r="B599">
        <v>10</v>
      </c>
      <c r="C599">
        <v>9938552.060402906</v>
      </c>
      <c r="D599" t="s">
        <v>1041</v>
      </c>
      <c r="E599" s="3">
        <v>0.4466021060943604</v>
      </c>
      <c r="F599" s="3">
        <v>0.07177750157642968</v>
      </c>
      <c r="G599" t="s">
        <v>1042</v>
      </c>
      <c r="H599" s="3">
        <v>0.1507528213383696</v>
      </c>
      <c r="I599" t="s">
        <v>1044</v>
      </c>
    </row>
    <row r="600" spans="1:9">
      <c r="A600" s="2">
        <v>881.2194800000015</v>
      </c>
      <c r="B600">
        <v>9</v>
      </c>
      <c r="C600">
        <v>5981554.004023898</v>
      </c>
      <c r="D600" t="s">
        <v>1045</v>
      </c>
      <c r="E600" s="3">
        <v>0.5355926752090454</v>
      </c>
      <c r="F600" s="3">
        <v>0.2121198261625118</v>
      </c>
      <c r="G600" t="s">
        <v>1046</v>
      </c>
      <c r="H600" s="3">
        <v>1.091059051016929</v>
      </c>
      <c r="I600" t="s">
        <v>1047</v>
      </c>
    </row>
    <row r="601" spans="1:9">
      <c r="A601" s="2">
        <v>892.3345200000006</v>
      </c>
      <c r="B601">
        <v>9</v>
      </c>
      <c r="C601">
        <v>4512494.096174078</v>
      </c>
      <c r="D601" t="s">
        <v>1048</v>
      </c>
      <c r="E601" s="3">
        <v>-0.0305353831499815</v>
      </c>
      <c r="F601" s="3">
        <v>0.1583326548217119</v>
      </c>
      <c r="G601" t="s">
        <v>1049</v>
      </c>
      <c r="H601" s="3">
        <v>0.3587941795487611</v>
      </c>
      <c r="I601" t="s">
        <v>1050</v>
      </c>
    </row>
    <row r="602" spans="1:9">
      <c r="A602" s="2">
        <v>803.2019656687206</v>
      </c>
      <c r="B602">
        <v>10</v>
      </c>
      <c r="C602">
        <v>6006250.733390449</v>
      </c>
      <c r="D602" t="s">
        <v>1048</v>
      </c>
      <c r="E602" s="3">
        <v>0.1811483949422836</v>
      </c>
      <c r="F602" s="3">
        <v>0.08066398320510106</v>
      </c>
      <c r="G602" t="s">
        <v>1049</v>
      </c>
      <c r="H602" s="3">
        <v>0.1119001362884176</v>
      </c>
      <c r="I602" t="s">
        <v>1051</v>
      </c>
    </row>
    <row r="603" spans="1:9">
      <c r="A603" s="2">
        <v>892.4463742765267</v>
      </c>
      <c r="B603">
        <v>9</v>
      </c>
      <c r="C603">
        <v>6607740.699462808</v>
      </c>
      <c r="D603" t="s">
        <v>1052</v>
      </c>
      <c r="E603" s="3">
        <v>-0.1720291376113892</v>
      </c>
      <c r="F603" s="3">
        <v>0.1583326548217119</v>
      </c>
      <c r="G603" t="s">
        <v>1053</v>
      </c>
      <c r="H603" s="3">
        <v>0.5253899179491039</v>
      </c>
      <c r="I603" t="s">
        <v>1054</v>
      </c>
    </row>
    <row r="604" spans="1:9">
      <c r="A604" s="2">
        <v>902.0031199999999</v>
      </c>
      <c r="B604">
        <v>9</v>
      </c>
      <c r="C604">
        <v>2021442.914344572</v>
      </c>
      <c r="D604" t="s">
        <v>1055</v>
      </c>
      <c r="E604" s="3">
        <v>-1.832243323326111</v>
      </c>
      <c r="F604" s="3">
        <v>0.1750931119341821</v>
      </c>
      <c r="G604" t="s">
        <v>1056</v>
      </c>
      <c r="H604" s="3">
        <v>0.210173778440411</v>
      </c>
      <c r="I604" t="s">
        <v>1057</v>
      </c>
    </row>
    <row r="605" spans="1:9">
      <c r="A605" s="2">
        <v>902.1142692682361</v>
      </c>
      <c r="B605">
        <v>9</v>
      </c>
      <c r="C605">
        <v>4737303.69406691</v>
      </c>
      <c r="D605" t="s">
        <v>1058</v>
      </c>
      <c r="E605" s="3">
        <v>-2.753501176834106</v>
      </c>
      <c r="F605" s="3">
        <v>0.1750931119341821</v>
      </c>
      <c r="G605" t="s">
        <v>1059</v>
      </c>
      <c r="H605" s="3">
        <v>0.4925476796482224</v>
      </c>
      <c r="I605" t="s">
        <v>1060</v>
      </c>
    </row>
    <row r="606" spans="1:9">
      <c r="A606" s="2">
        <v>909.8988177973594</v>
      </c>
      <c r="B606">
        <v>9</v>
      </c>
      <c r="C606">
        <v>14010276.81274958</v>
      </c>
      <c r="D606" t="s">
        <v>1061</v>
      </c>
      <c r="E606" s="3">
        <v>1.134797334671021</v>
      </c>
      <c r="F606" s="3">
        <v>0.07126778138540099</v>
      </c>
      <c r="G606" t="s">
        <v>1062</v>
      </c>
      <c r="H606" s="3">
        <v>0.2099327828978216</v>
      </c>
      <c r="I606" t="s">
        <v>1063</v>
      </c>
    </row>
    <row r="607" spans="1:9">
      <c r="A607" s="2">
        <v>819.0092731222597</v>
      </c>
      <c r="B607">
        <v>10</v>
      </c>
      <c r="C607">
        <v>28926086.15239428</v>
      </c>
      <c r="D607" t="s">
        <v>1061</v>
      </c>
      <c r="E607" s="3">
        <v>0.6578101515769958</v>
      </c>
      <c r="F607" s="3">
        <v>0.02891943817452974</v>
      </c>
      <c r="G607" t="s">
        <v>1062</v>
      </c>
      <c r="H607" s="3">
        <v>0.1151604403415507</v>
      </c>
      <c r="I607" t="s">
        <v>1064</v>
      </c>
    </row>
    <row r="608" spans="1:9">
      <c r="A608" s="2">
        <v>910.0104354267299</v>
      </c>
      <c r="B608">
        <v>9</v>
      </c>
      <c r="C608">
        <v>11774132.2784434</v>
      </c>
      <c r="D608" t="s">
        <v>1065</v>
      </c>
      <c r="E608" s="3">
        <v>0.7358419895172119</v>
      </c>
      <c r="F608" s="3">
        <v>0.07126778138540099</v>
      </c>
      <c r="G608" t="s">
        <v>1066</v>
      </c>
      <c r="H608" s="3">
        <v>0.1764259470713195</v>
      </c>
      <c r="I608" t="s">
        <v>1067</v>
      </c>
    </row>
    <row r="609" spans="1:9">
      <c r="A609" s="2">
        <v>922.6784100000033</v>
      </c>
      <c r="B609">
        <v>9</v>
      </c>
      <c r="C609">
        <v>7517796.986898556</v>
      </c>
      <c r="D609" t="s">
        <v>1068</v>
      </c>
      <c r="E609" s="3">
        <v>-0.1589851826429367</v>
      </c>
      <c r="F609" s="3">
        <v>0.08803426557748069</v>
      </c>
      <c r="G609" t="s">
        <v>1069</v>
      </c>
      <c r="H609" s="3">
        <v>0.1645502560893295</v>
      </c>
      <c r="I609" t="s">
        <v>1070</v>
      </c>
    </row>
    <row r="610" spans="1:9">
      <c r="A610" s="2">
        <v>830.5110418770907</v>
      </c>
      <c r="B610">
        <v>10</v>
      </c>
      <c r="C610">
        <v>18491918.66374316</v>
      </c>
      <c r="D610" t="s">
        <v>1068</v>
      </c>
      <c r="E610" s="3">
        <v>-0.4657285809516907</v>
      </c>
      <c r="F610" s="3">
        <v>0.09635348186364009</v>
      </c>
      <c r="G610" t="s">
        <v>1069</v>
      </c>
      <c r="H610" s="3">
        <v>0.481432614658063</v>
      </c>
      <c r="I610" t="s">
        <v>1071</v>
      </c>
    </row>
    <row r="611" spans="1:9">
      <c r="A611" s="2">
        <v>922.790856447135</v>
      </c>
      <c r="B611">
        <v>9</v>
      </c>
      <c r="C611">
        <v>7947458.403678613</v>
      </c>
      <c r="D611" t="s">
        <v>1072</v>
      </c>
      <c r="E611" s="3">
        <v>0.3457862138748169</v>
      </c>
      <c r="F611" s="3">
        <v>0.08803426557748069</v>
      </c>
      <c r="G611" t="s">
        <v>1073</v>
      </c>
      <c r="H611" s="3">
        <v>0.1739547260804818</v>
      </c>
      <c r="I611" t="s">
        <v>1074</v>
      </c>
    </row>
    <row r="612" spans="1:9">
      <c r="A612" s="2">
        <v>933.6850199999993</v>
      </c>
      <c r="B612">
        <v>9</v>
      </c>
      <c r="C612">
        <v>3681253.254021808</v>
      </c>
      <c r="D612" t="s">
        <v>1075</v>
      </c>
      <c r="E612" s="3">
        <v>-1.219090342521667</v>
      </c>
      <c r="F612" s="3">
        <v>0.05577248670604378</v>
      </c>
      <c r="G612" t="s">
        <v>1076</v>
      </c>
      <c r="H612" s="3">
        <v>0.03697096637031226</v>
      </c>
      <c r="I612" t="s">
        <v>1077</v>
      </c>
    </row>
    <row r="613" spans="1:9">
      <c r="A613" s="2">
        <v>840.4176893834669</v>
      </c>
      <c r="B613">
        <v>10</v>
      </c>
      <c r="C613">
        <v>8052211.274790949</v>
      </c>
      <c r="D613" t="s">
        <v>1075</v>
      </c>
      <c r="E613" s="3">
        <v>-0.6909494400024414</v>
      </c>
      <c r="F613" s="3">
        <v>0.1023433838286968</v>
      </c>
      <c r="G613" t="s">
        <v>1076</v>
      </c>
      <c r="H613" s="3">
        <v>0.2364149127908344</v>
      </c>
      <c r="I613" t="s">
        <v>1078</v>
      </c>
    </row>
    <row r="614" spans="1:9">
      <c r="A614" s="2">
        <v>856.0301618695887</v>
      </c>
      <c r="B614">
        <v>10</v>
      </c>
      <c r="C614">
        <v>24245799.57506076</v>
      </c>
      <c r="D614" t="s">
        <v>1079</v>
      </c>
      <c r="E614" s="3">
        <v>2.080187559127808</v>
      </c>
      <c r="F614" s="3">
        <v>0.04852602358268958</v>
      </c>
      <c r="G614" t="s">
        <v>1080</v>
      </c>
      <c r="H614" s="3">
        <v>0.1970540313718099</v>
      </c>
      <c r="I614" t="s">
        <v>1081</v>
      </c>
    </row>
    <row r="615" spans="1:9">
      <c r="A615" s="2">
        <v>778.299929680693</v>
      </c>
      <c r="B615">
        <v>11</v>
      </c>
      <c r="C615">
        <v>8189444.621730204</v>
      </c>
      <c r="D615" t="s">
        <v>1079</v>
      </c>
      <c r="E615" s="3">
        <v>0.9505946636199951</v>
      </c>
      <c r="F615" s="3">
        <v>0.1209947205840909</v>
      </c>
      <c r="G615" t="s">
        <v>1080</v>
      </c>
      <c r="H615" s="3">
        <v>0.3425488643808715</v>
      </c>
      <c r="I615" t="s">
        <v>1082</v>
      </c>
    </row>
    <row r="616" spans="1:9">
      <c r="A616" s="2">
        <v>713.5204499998855</v>
      </c>
      <c r="B616">
        <v>12</v>
      </c>
      <c r="C616">
        <v>1106191.030500257</v>
      </c>
      <c r="D616" t="s">
        <v>1079</v>
      </c>
      <c r="E616" s="3">
        <v>-6.185797214508057</v>
      </c>
      <c r="F616" s="3">
        <v>0.1834162731281541</v>
      </c>
      <c r="G616" t="s">
        <v>1080</v>
      </c>
      <c r="H616" s="3">
        <v>0.1309371899338456</v>
      </c>
    </row>
    <row r="617" spans="1:9">
      <c r="A617" s="2">
        <v>856.1306089763311</v>
      </c>
      <c r="B617">
        <v>10</v>
      </c>
      <c r="C617">
        <v>6146643.388532415</v>
      </c>
      <c r="D617" t="s">
        <v>1083</v>
      </c>
      <c r="E617" s="3">
        <v>1.68818724155426</v>
      </c>
      <c r="F617" s="3">
        <v>0.04852602358268958</v>
      </c>
      <c r="G617" t="s">
        <v>1084</v>
      </c>
      <c r="H617" s="3">
        <v>0.04995590495440112</v>
      </c>
      <c r="I617" t="s">
        <v>1085</v>
      </c>
    </row>
    <row r="618" spans="1:9">
      <c r="A618" s="2">
        <v>868.8340099999883</v>
      </c>
      <c r="B618">
        <v>10</v>
      </c>
      <c r="C618">
        <v>7082430.245876139</v>
      </c>
      <c r="D618" t="s">
        <v>1086</v>
      </c>
      <c r="E618" s="3">
        <v>-0.2635370492935181</v>
      </c>
      <c r="F618" s="3">
        <v>0.09709041573378381</v>
      </c>
      <c r="G618" t="s">
        <v>1087</v>
      </c>
      <c r="H618" s="3">
        <v>0.1871738831116398</v>
      </c>
      <c r="I618" t="s">
        <v>1088</v>
      </c>
    </row>
    <row r="619" spans="1:9">
      <c r="A619" s="2">
        <v>789.941021396741</v>
      </c>
      <c r="B619">
        <v>11</v>
      </c>
      <c r="C619">
        <v>3836054.580338194</v>
      </c>
      <c r="D619" t="s">
        <v>1086</v>
      </c>
      <c r="E619" s="3">
        <v>0.1805882155895233</v>
      </c>
      <c r="F619" s="3">
        <v>0.3427035724755286</v>
      </c>
      <c r="G619" t="s">
        <v>1087</v>
      </c>
      <c r="H619" s="3">
        <v>4.172288970323192</v>
      </c>
      <c r="I619" t="s">
        <v>1089</v>
      </c>
    </row>
    <row r="620" spans="1:9">
      <c r="A620" s="2">
        <v>868.935741280662</v>
      </c>
      <c r="B620">
        <v>10</v>
      </c>
      <c r="C620">
        <v>7790179.824100574</v>
      </c>
      <c r="D620" t="s">
        <v>1090</v>
      </c>
      <c r="E620" s="3">
        <v>0.8283826112747192</v>
      </c>
      <c r="F620" s="3">
        <v>0.09709041573378381</v>
      </c>
      <c r="G620" t="s">
        <v>1091</v>
      </c>
      <c r="H620" s="3">
        <v>0.2058782306629661</v>
      </c>
      <c r="I620" t="s">
        <v>1092</v>
      </c>
    </row>
    <row r="621" spans="1:9">
      <c r="A621" s="2">
        <v>790.032329999996</v>
      </c>
      <c r="B621">
        <v>11</v>
      </c>
      <c r="C621">
        <v>977888.641688028</v>
      </c>
      <c r="D621" t="s">
        <v>1090</v>
      </c>
      <c r="E621" s="3">
        <v>-0.2141649574041367</v>
      </c>
      <c r="F621" s="3">
        <v>0.3427035724755286</v>
      </c>
      <c r="G621" t="s">
        <v>1091</v>
      </c>
      <c r="H621" s="3">
        <v>1.063601653331946</v>
      </c>
      <c r="I621" t="s">
        <v>1093</v>
      </c>
    </row>
    <row r="622" spans="1:9">
      <c r="A622" s="2">
        <v>880.3403965400659</v>
      </c>
      <c r="B622">
        <v>10</v>
      </c>
      <c r="C622">
        <v>6847698.223452068</v>
      </c>
      <c r="D622" t="s">
        <v>1094</v>
      </c>
      <c r="E622" s="3">
        <v>3.934027910232544</v>
      </c>
      <c r="F622" s="3">
        <v>0.03859756208412157</v>
      </c>
      <c r="G622" t="s">
        <v>1095</v>
      </c>
      <c r="H622" s="3">
        <v>0.04008296461162375</v>
      </c>
      <c r="I622" t="s">
        <v>1096</v>
      </c>
    </row>
    <row r="623" spans="1:9">
      <c r="A623" s="2">
        <v>800.3973076127129</v>
      </c>
      <c r="B623">
        <v>11</v>
      </c>
      <c r="C623">
        <v>10508472.37064697</v>
      </c>
      <c r="D623" t="s">
        <v>1094</v>
      </c>
      <c r="E623" s="3">
        <v>-0.7070835828781128</v>
      </c>
      <c r="F623" s="3">
        <v>0.09942961806324099</v>
      </c>
      <c r="G623" t="s">
        <v>1095</v>
      </c>
      <c r="H623" s="3">
        <v>0.2911393903394233</v>
      </c>
      <c r="I623" t="s">
        <v>1097</v>
      </c>
    </row>
    <row r="624" spans="1:9">
      <c r="A624" s="2">
        <v>880.4375339380223</v>
      </c>
      <c r="B624">
        <v>10</v>
      </c>
      <c r="C624">
        <v>149476995.8001598</v>
      </c>
      <c r="D624" t="s">
        <v>1098</v>
      </c>
      <c r="E624" s="3">
        <v>-0.206524521112442</v>
      </c>
      <c r="F624" s="3">
        <v>0.03859756208412157</v>
      </c>
      <c r="G624" t="s">
        <v>1099</v>
      </c>
      <c r="H624" s="3">
        <v>0.8749627885746993</v>
      </c>
      <c r="I624" t="s">
        <v>1100</v>
      </c>
    </row>
    <row r="625" spans="1:9">
      <c r="A625" s="2">
        <v>896.6435200000105</v>
      </c>
      <c r="B625">
        <v>10</v>
      </c>
      <c r="C625">
        <v>18516724.10123951</v>
      </c>
      <c r="D625" t="s">
        <v>1101</v>
      </c>
      <c r="E625" s="3">
        <v>0.2832007110118866</v>
      </c>
      <c r="F625" s="3">
        <v>0.01652937968078276</v>
      </c>
      <c r="G625" t="s">
        <v>1102</v>
      </c>
      <c r="H625" s="3">
        <v>0.03722503894383387</v>
      </c>
      <c r="I625" t="s">
        <v>1103</v>
      </c>
    </row>
    <row r="626" spans="1:9">
      <c r="A626" s="2">
        <v>815.2219633906171</v>
      </c>
      <c r="B626">
        <v>11</v>
      </c>
      <c r="C626">
        <v>14987925.73357432</v>
      </c>
      <c r="D626" t="s">
        <v>1101</v>
      </c>
      <c r="E626" s="3">
        <v>0.1851282864809036</v>
      </c>
      <c r="F626" s="3">
        <v>0.07417606489391876</v>
      </c>
      <c r="G626" t="s">
        <v>1102</v>
      </c>
      <c r="H626" s="3">
        <v>0.2406446133799977</v>
      </c>
      <c r="I626" t="s">
        <v>1104</v>
      </c>
    </row>
    <row r="627" spans="1:9">
      <c r="A627" s="2">
        <v>896.7450795697639</v>
      </c>
      <c r="B627">
        <v>10</v>
      </c>
      <c r="C627">
        <v>46042983.14168185</v>
      </c>
      <c r="D627" t="s">
        <v>1105</v>
      </c>
      <c r="E627" s="3">
        <v>1.149603128433228</v>
      </c>
      <c r="F627" s="3">
        <v>0.01652937968078276</v>
      </c>
      <c r="G627" t="s">
        <v>1106</v>
      </c>
      <c r="H627" s="3">
        <v>0.09256236854685661</v>
      </c>
      <c r="I627" t="s">
        <v>1107</v>
      </c>
    </row>
    <row r="628" spans="1:9">
      <c r="A628" s="2">
        <v>915.252680000024</v>
      </c>
      <c r="B628">
        <v>10</v>
      </c>
      <c r="C628">
        <v>11597307.44773427</v>
      </c>
      <c r="D628" t="s">
        <v>1108</v>
      </c>
      <c r="E628" s="3">
        <v>1.619915962219238</v>
      </c>
      <c r="F628" s="3">
        <v>0.1043121423415668</v>
      </c>
      <c r="G628" t="s">
        <v>1109</v>
      </c>
      <c r="H628" s="3">
        <v>0.3539502141313289</v>
      </c>
      <c r="I628" t="s">
        <v>1110</v>
      </c>
    </row>
    <row r="629" spans="1:9">
      <c r="A629" s="2">
        <v>832.137968103674</v>
      </c>
      <c r="B629">
        <v>11</v>
      </c>
      <c r="C629">
        <v>25795214.75337211</v>
      </c>
      <c r="D629" t="s">
        <v>1108</v>
      </c>
      <c r="E629" s="3">
        <v>-0.1749086380004883</v>
      </c>
      <c r="F629" s="3">
        <v>0.04306939643354039</v>
      </c>
      <c r="G629" t="s">
        <v>1109</v>
      </c>
      <c r="H629" s="3">
        <v>0.1761911991575277</v>
      </c>
      <c r="I629" t="s">
        <v>1111</v>
      </c>
    </row>
    <row r="630" spans="1:9">
      <c r="A630" s="2">
        <v>915.3527634552206</v>
      </c>
      <c r="B630">
        <v>10</v>
      </c>
      <c r="C630">
        <v>19970069.46522544</v>
      </c>
      <c r="D630" t="s">
        <v>1112</v>
      </c>
      <c r="E630" s="3">
        <v>0.8560479879379272</v>
      </c>
      <c r="F630" s="3">
        <v>0.1043121423415668</v>
      </c>
      <c r="G630" t="s">
        <v>1113</v>
      </c>
      <c r="H630" s="3">
        <v>0.6094871930652308</v>
      </c>
      <c r="I630" t="s">
        <v>1114</v>
      </c>
    </row>
    <row r="631" spans="1:9">
      <c r="A631" s="2">
        <v>926.7544548963906</v>
      </c>
      <c r="B631">
        <v>10</v>
      </c>
      <c r="C631">
        <v>16657076.08136416</v>
      </c>
      <c r="D631" t="s">
        <v>1115</v>
      </c>
      <c r="E631" s="3">
        <v>0.6077410578727722</v>
      </c>
      <c r="F631" s="3">
        <v>0.05522443937927848</v>
      </c>
      <c r="G631" t="s">
        <v>1116</v>
      </c>
      <c r="H631" s="3">
        <v>0.1647384759092891</v>
      </c>
      <c r="I631" t="s">
        <v>1117</v>
      </c>
    </row>
    <row r="632" spans="1:9">
      <c r="A632" s="2">
        <v>842.5961581912736</v>
      </c>
      <c r="B632">
        <v>11</v>
      </c>
      <c r="C632">
        <v>17967675.4244769</v>
      </c>
      <c r="D632" t="s">
        <v>1115</v>
      </c>
      <c r="E632" s="3">
        <v>1.245819330215454</v>
      </c>
      <c r="F632" s="3">
        <v>0.05888039865979634</v>
      </c>
      <c r="G632" t="s">
        <v>1116</v>
      </c>
      <c r="H632" s="3">
        <v>0.1965193068060112</v>
      </c>
      <c r="I632" t="s">
        <v>1118</v>
      </c>
    </row>
    <row r="633" spans="1:9">
      <c r="A633" s="2">
        <v>926.8552774751818</v>
      </c>
      <c r="B633">
        <v>10</v>
      </c>
      <c r="C633">
        <v>15052797.48096061</v>
      </c>
      <c r="D633" t="s">
        <v>1119</v>
      </c>
      <c r="E633" s="3">
        <v>0.6509166955947876</v>
      </c>
      <c r="F633" s="3">
        <v>0.05522443937927848</v>
      </c>
      <c r="G633" t="s">
        <v>1120</v>
      </c>
      <c r="H633" s="3">
        <v>0.1488721611807366</v>
      </c>
      <c r="I633" t="s">
        <v>1121</v>
      </c>
    </row>
    <row r="634" spans="1:9">
      <c r="A634" s="2">
        <v>936.6622444102791</v>
      </c>
      <c r="B634">
        <v>10</v>
      </c>
      <c r="C634">
        <v>6925925.387815732</v>
      </c>
      <c r="D634" t="s">
        <v>1122</v>
      </c>
      <c r="E634" s="3">
        <v>1.613540768623352</v>
      </c>
      <c r="F634" s="3">
        <v>0.2967555535224846</v>
      </c>
      <c r="G634" t="s">
        <v>1123</v>
      </c>
      <c r="H634" s="3">
        <v>4.120006708698841</v>
      </c>
    </row>
    <row r="635" spans="1:9">
      <c r="A635" s="2">
        <v>851.6008279287221</v>
      </c>
      <c r="B635">
        <v>11</v>
      </c>
      <c r="C635">
        <v>11216608.22191358</v>
      </c>
      <c r="D635" t="s">
        <v>1122</v>
      </c>
      <c r="E635" s="3">
        <v>-0.5871242880821228</v>
      </c>
      <c r="F635" s="3">
        <v>0.09587806193562108</v>
      </c>
      <c r="G635" t="s">
        <v>1123</v>
      </c>
      <c r="H635" s="3">
        <v>0.2892026017613378</v>
      </c>
      <c r="I635" t="s">
        <v>1124</v>
      </c>
    </row>
    <row r="636" spans="1:9">
      <c r="A636" s="2">
        <v>943.7656000000385</v>
      </c>
      <c r="B636">
        <v>10</v>
      </c>
      <c r="C636">
        <v>10444435.44345798</v>
      </c>
      <c r="D636" t="s">
        <v>1125</v>
      </c>
      <c r="E636" s="3">
        <v>1.224383950233459</v>
      </c>
      <c r="F636" s="3">
        <v>0.0797731693270142</v>
      </c>
      <c r="G636" t="s">
        <v>1126</v>
      </c>
      <c r="H636" s="3">
        <v>0.1907306788964158</v>
      </c>
      <c r="I636" t="s">
        <v>1127</v>
      </c>
    </row>
    <row r="637" spans="1:9">
      <c r="A637" s="2">
        <v>858.0592646511403</v>
      </c>
      <c r="B637">
        <v>11</v>
      </c>
      <c r="C637">
        <v>33263185.61469942</v>
      </c>
      <c r="D637" t="s">
        <v>1125</v>
      </c>
      <c r="E637" s="3">
        <v>0.02012920379638672</v>
      </c>
      <c r="F637" s="3">
        <v>0.01711984506334532</v>
      </c>
      <c r="G637" t="s">
        <v>1126</v>
      </c>
      <c r="H637" s="3">
        <v>0.06966946528827621</v>
      </c>
      <c r="I637" t="s">
        <v>1128</v>
      </c>
    </row>
    <row r="638" spans="1:9">
      <c r="A638" s="2">
        <v>786.6374525445488</v>
      </c>
      <c r="B638">
        <v>12</v>
      </c>
      <c r="C638">
        <v>4399048.950703636</v>
      </c>
      <c r="D638" t="s">
        <v>1125</v>
      </c>
      <c r="E638" s="3">
        <v>-1.013501167297363</v>
      </c>
      <c r="F638" s="3">
        <v>0.2966877939718788</v>
      </c>
      <c r="G638" t="s">
        <v>1126</v>
      </c>
      <c r="H638" s="3">
        <v>2.614480803712833</v>
      </c>
    </row>
    <row r="639" spans="1:9">
      <c r="A639" s="2">
        <v>943.8661745406533</v>
      </c>
      <c r="B639">
        <v>10</v>
      </c>
      <c r="C639">
        <v>21084220.19334205</v>
      </c>
      <c r="D639" t="s">
        <v>1129</v>
      </c>
      <c r="E639" s="3">
        <v>1.003925800323486</v>
      </c>
      <c r="F639" s="3">
        <v>0.0797731693270142</v>
      </c>
      <c r="G639" t="s">
        <v>1130</v>
      </c>
      <c r="H639" s="3">
        <v>0.3850287220642944</v>
      </c>
      <c r="I639" t="s">
        <v>1131</v>
      </c>
    </row>
    <row r="640" spans="1:9">
      <c r="A640" s="2">
        <v>956.6691593859151</v>
      </c>
      <c r="B640">
        <v>10</v>
      </c>
      <c r="C640">
        <v>9251788.653639954</v>
      </c>
      <c r="D640" t="s">
        <v>1132</v>
      </c>
      <c r="E640" s="3">
        <v>0.476252555847168</v>
      </c>
      <c r="F640" s="3">
        <v>0.05999083674714641</v>
      </c>
      <c r="G640" t="s">
        <v>1133</v>
      </c>
      <c r="H640" s="3">
        <v>0.1042499324203386</v>
      </c>
      <c r="I640" t="s">
        <v>1134</v>
      </c>
    </row>
    <row r="641" spans="1:9">
      <c r="A641" s="2">
        <v>869.7893562526659</v>
      </c>
      <c r="B641">
        <v>11</v>
      </c>
      <c r="C641">
        <v>14256353.76212663</v>
      </c>
      <c r="D641" t="s">
        <v>1132</v>
      </c>
      <c r="E641" s="3">
        <v>-1.191027879714966</v>
      </c>
      <c r="F641" s="3">
        <v>0.07735417007892188</v>
      </c>
      <c r="G641" t="s">
        <v>1133</v>
      </c>
      <c r="H641" s="3">
        <v>0.2464139851704711</v>
      </c>
      <c r="I641" t="s">
        <v>1135</v>
      </c>
    </row>
    <row r="642" spans="1:9">
      <c r="A642" s="2">
        <v>956.7695372860235</v>
      </c>
      <c r="B642">
        <v>10</v>
      </c>
      <c r="C642">
        <v>14096914.98517146</v>
      </c>
      <c r="D642" t="s">
        <v>1136</v>
      </c>
      <c r="E642" s="3">
        <v>0.05332112312316895</v>
      </c>
      <c r="F642" s="3">
        <v>0.05999083674714641</v>
      </c>
      <c r="G642" t="s">
        <v>1137</v>
      </c>
      <c r="H642" s="3">
        <v>0.1588452232921679</v>
      </c>
      <c r="I642" t="s">
        <v>1138</v>
      </c>
    </row>
    <row r="643" spans="1:9">
      <c r="A643" s="2">
        <v>967.9777799999786</v>
      </c>
      <c r="B643">
        <v>10</v>
      </c>
      <c r="C643">
        <v>4813180.237161081</v>
      </c>
      <c r="D643" t="s">
        <v>1139</v>
      </c>
      <c r="E643" s="3">
        <v>0.6919894814491272</v>
      </c>
      <c r="F643" s="3">
        <v>0.193926946737165</v>
      </c>
      <c r="G643" t="s">
        <v>1140</v>
      </c>
      <c r="H643" s="3">
        <v>0.6691332006392364</v>
      </c>
      <c r="I643" t="s">
        <v>1141</v>
      </c>
    </row>
    <row r="644" spans="1:9">
      <c r="A644" s="2">
        <v>880.0719700000124</v>
      </c>
      <c r="B644">
        <v>11</v>
      </c>
      <c r="C644">
        <v>10401993.03226304</v>
      </c>
      <c r="D644" t="s">
        <v>1139</v>
      </c>
      <c r="E644" s="3">
        <v>1.373012542724609</v>
      </c>
      <c r="F644" s="3">
        <v>0.03859756208412157</v>
      </c>
      <c r="G644" t="s">
        <v>1140</v>
      </c>
      <c r="H644" s="3">
        <v>0.06088801010164357</v>
      </c>
      <c r="I644" t="s">
        <v>1142</v>
      </c>
    </row>
    <row r="645" spans="1:9">
      <c r="A645" s="2">
        <v>968.0783391496867</v>
      </c>
      <c r="B645">
        <v>10</v>
      </c>
      <c r="C645">
        <v>11701588.44426081</v>
      </c>
      <c r="D645" t="s">
        <v>1143</v>
      </c>
      <c r="E645" s="3">
        <v>0.4612022340297699</v>
      </c>
      <c r="F645" s="3">
        <v>0.193926946737165</v>
      </c>
      <c r="G645" t="s">
        <v>1144</v>
      </c>
      <c r="H645" s="3">
        <v>1.626766699451421</v>
      </c>
      <c r="I645" t="s">
        <v>1145</v>
      </c>
    </row>
    <row r="646" spans="1:9">
      <c r="A646" s="2">
        <v>880.1649080640184</v>
      </c>
      <c r="B646">
        <v>11</v>
      </c>
      <c r="C646">
        <v>53716662.68086633</v>
      </c>
      <c r="D646" t="s">
        <v>1143</v>
      </c>
      <c r="E646" s="3">
        <v>2.869876861572266</v>
      </c>
      <c r="F646" s="3">
        <v>0.03859756208412157</v>
      </c>
      <c r="G646" t="s">
        <v>1144</v>
      </c>
      <c r="H646" s="3">
        <v>0.314430195232269</v>
      </c>
      <c r="I646" t="s">
        <v>1146</v>
      </c>
    </row>
    <row r="647" spans="1:9">
      <c r="A647" s="2">
        <v>980.8813043102675</v>
      </c>
      <c r="B647">
        <v>10</v>
      </c>
      <c r="C647">
        <v>7535146.496073614</v>
      </c>
      <c r="D647" t="s">
        <v>1147</v>
      </c>
      <c r="E647" s="3">
        <v>-0.06642977893352509</v>
      </c>
      <c r="F647" s="3">
        <v>0.09215568783001314</v>
      </c>
      <c r="G647" t="s">
        <v>1148</v>
      </c>
      <c r="H647" s="3">
        <v>0.1799157476272492</v>
      </c>
      <c r="I647" t="s">
        <v>1149</v>
      </c>
    </row>
    <row r="648" spans="1:9">
      <c r="A648" s="2">
        <v>891.8028336401117</v>
      </c>
      <c r="B648">
        <v>11</v>
      </c>
      <c r="C648">
        <v>25461516.2082636</v>
      </c>
      <c r="D648" t="s">
        <v>1147</v>
      </c>
      <c r="E648" s="3">
        <v>1.039659261703491</v>
      </c>
      <c r="F648" s="3">
        <v>0.07084677848419633</v>
      </c>
      <c r="G648" t="s">
        <v>1148</v>
      </c>
      <c r="H648" s="3">
        <v>0.3776733009953736</v>
      </c>
      <c r="I648" t="s">
        <v>1150</v>
      </c>
    </row>
    <row r="649" spans="1:9">
      <c r="A649" s="2">
        <v>817.5704725125656</v>
      </c>
      <c r="B649">
        <v>12</v>
      </c>
      <c r="C649">
        <v>3815878.301506289</v>
      </c>
      <c r="D649" t="s">
        <v>1147</v>
      </c>
      <c r="E649" s="3">
        <v>1.775845050811768</v>
      </c>
      <c r="F649" s="3">
        <v>0.2576004557691589</v>
      </c>
      <c r="G649" t="s">
        <v>1148</v>
      </c>
      <c r="H649" s="3">
        <v>1.332029898460085</v>
      </c>
    </row>
    <row r="650" spans="1:9">
      <c r="A650" s="2">
        <v>980.981354831956</v>
      </c>
      <c r="B650">
        <v>10</v>
      </c>
      <c r="C650">
        <v>13565942.99713523</v>
      </c>
      <c r="D650" t="s">
        <v>1151</v>
      </c>
      <c r="E650" s="3">
        <v>-0.8125917911529541</v>
      </c>
      <c r="F650" s="3">
        <v>0.09215568783001314</v>
      </c>
      <c r="G650" t="s">
        <v>1152</v>
      </c>
      <c r="H650" s="3">
        <v>0.3239123191393871</v>
      </c>
      <c r="I650" t="s">
        <v>1153</v>
      </c>
    </row>
    <row r="651" spans="1:9">
      <c r="A651" s="2">
        <v>993.7861124205855</v>
      </c>
      <c r="B651">
        <v>10</v>
      </c>
      <c r="C651">
        <v>8495685.073801357</v>
      </c>
      <c r="D651" t="s">
        <v>1154</v>
      </c>
      <c r="E651" s="3">
        <v>0.486674964427948</v>
      </c>
      <c r="F651" s="3">
        <v>0.1620397859268694</v>
      </c>
      <c r="G651" t="s">
        <v>1155</v>
      </c>
      <c r="H651" s="3">
        <v>0.7174277654309232</v>
      </c>
      <c r="I651" t="s">
        <v>1156</v>
      </c>
    </row>
    <row r="652" spans="1:9">
      <c r="A652" s="2">
        <v>903.5337211174503</v>
      </c>
      <c r="B652">
        <v>11</v>
      </c>
      <c r="C652">
        <v>23796086.98590764</v>
      </c>
      <c r="D652" t="s">
        <v>1154</v>
      </c>
      <c r="E652" s="3">
        <v>0.7413445115089417</v>
      </c>
      <c r="F652" s="3">
        <v>0.04552090468799134</v>
      </c>
      <c r="G652" t="s">
        <v>1155</v>
      </c>
      <c r="H652" s="3">
        <v>0.1760513969112401</v>
      </c>
      <c r="I652" t="s">
        <v>1157</v>
      </c>
    </row>
    <row r="653" spans="1:9">
      <c r="A653" s="2">
        <v>828.3249015201394</v>
      </c>
      <c r="B653">
        <v>12</v>
      </c>
      <c r="C653">
        <v>5684975.646954976</v>
      </c>
      <c r="D653" t="s">
        <v>1154</v>
      </c>
      <c r="E653" s="3">
        <v>2.814684629440308</v>
      </c>
      <c r="F653" s="3">
        <v>0.2188571349831557</v>
      </c>
      <c r="G653" t="s">
        <v>1155</v>
      </c>
      <c r="H653" s="3">
        <v>1.144463758440099</v>
      </c>
      <c r="I653" t="s">
        <v>1158</v>
      </c>
    </row>
    <row r="654" spans="1:9">
      <c r="A654" s="2">
        <v>993.8861088941863</v>
      </c>
      <c r="B654">
        <v>10</v>
      </c>
      <c r="C654">
        <v>11665081.5603</v>
      </c>
      <c r="D654" t="s">
        <v>1159</v>
      </c>
      <c r="E654" s="3">
        <v>-0.3042357861995697</v>
      </c>
      <c r="F654" s="3">
        <v>0.1620397859268694</v>
      </c>
      <c r="G654" t="s">
        <v>1160</v>
      </c>
      <c r="H654" s="3">
        <v>0.9850710477937822</v>
      </c>
      <c r="I654" t="s">
        <v>1161</v>
      </c>
    </row>
    <row r="655" spans="1:9">
      <c r="A655" s="2">
        <v>828.4095469794399</v>
      </c>
      <c r="B655">
        <v>12</v>
      </c>
      <c r="C655">
        <v>8297144.622555027</v>
      </c>
      <c r="D655" t="s">
        <v>1159</v>
      </c>
      <c r="E655" s="3">
        <v>3.61116099357605</v>
      </c>
      <c r="F655" s="3">
        <v>0.2188571349831557</v>
      </c>
      <c r="G655" t="s">
        <v>1160</v>
      </c>
      <c r="H655" s="3">
        <v>1.670329287010504</v>
      </c>
      <c r="I655" t="s">
        <v>1162</v>
      </c>
    </row>
    <row r="656" spans="1:9">
      <c r="A656" s="2">
        <v>1006.888489162559</v>
      </c>
      <c r="B656">
        <v>10</v>
      </c>
      <c r="C656">
        <v>6510348.679107347</v>
      </c>
      <c r="D656" t="s">
        <v>1163</v>
      </c>
      <c r="E656" s="3">
        <v>-1.179977774620056</v>
      </c>
      <c r="F656" s="3">
        <v>0.2324857988282336</v>
      </c>
      <c r="G656" t="s">
        <v>1164</v>
      </c>
      <c r="H656" s="3">
        <v>1.595518851315438</v>
      </c>
      <c r="I656" t="s">
        <v>1165</v>
      </c>
    </row>
    <row r="657" spans="1:9">
      <c r="A657" s="2">
        <v>915.4461877217501</v>
      </c>
      <c r="B657">
        <v>11</v>
      </c>
      <c r="C657">
        <v>14512048.09221779</v>
      </c>
      <c r="D657" t="s">
        <v>1163</v>
      </c>
      <c r="E657" s="3">
        <v>0.3987892270088196</v>
      </c>
      <c r="F657" s="3">
        <v>0.05778777142444623</v>
      </c>
      <c r="G657" t="s">
        <v>1164</v>
      </c>
      <c r="H657" s="3">
        <v>0.1540855892391138</v>
      </c>
      <c r="I657" t="s">
        <v>1166</v>
      </c>
    </row>
    <row r="658" spans="1:9">
      <c r="A658" s="2">
        <v>839.2426430985693</v>
      </c>
      <c r="B658">
        <v>12</v>
      </c>
      <c r="C658">
        <v>14531795.44204749</v>
      </c>
      <c r="D658" t="s">
        <v>1163</v>
      </c>
      <c r="E658" s="3">
        <v>0.03887858986854553</v>
      </c>
      <c r="F658" s="3">
        <v>0.06461310095180339</v>
      </c>
      <c r="G658" t="s">
        <v>1164</v>
      </c>
      <c r="H658" s="3">
        <v>0.184705257749133</v>
      </c>
      <c r="I658" t="s">
        <v>1167</v>
      </c>
    </row>
    <row r="659" spans="1:9">
      <c r="A659" s="2">
        <v>1006.991003050959</v>
      </c>
      <c r="B659">
        <v>10</v>
      </c>
      <c r="C659">
        <v>8166873.016470268</v>
      </c>
      <c r="D659" t="s">
        <v>1168</v>
      </c>
      <c r="E659" s="3">
        <v>0.5394102334976196</v>
      </c>
      <c r="F659" s="3">
        <v>0.2324857988282336</v>
      </c>
      <c r="G659" t="s">
        <v>1169</v>
      </c>
      <c r="H659" s="3">
        <v>2.001490318927791</v>
      </c>
      <c r="I659" t="s">
        <v>1170</v>
      </c>
    </row>
    <row r="660" spans="1:9">
      <c r="A660" s="2">
        <v>915.5374391517375</v>
      </c>
      <c r="B660">
        <v>11</v>
      </c>
      <c r="C660">
        <v>13021124.83780565</v>
      </c>
      <c r="D660" t="s">
        <v>1168</v>
      </c>
      <c r="E660" s="3">
        <v>-0.004418754484504461</v>
      </c>
      <c r="F660" s="3">
        <v>0.05778777142444623</v>
      </c>
      <c r="G660" t="s">
        <v>1169</v>
      </c>
      <c r="H660" s="3">
        <v>0.1382553089984091</v>
      </c>
      <c r="I660" t="s">
        <v>1171</v>
      </c>
    </row>
    <row r="661" spans="1:9">
      <c r="A661" s="2">
        <v>924.4538580094172</v>
      </c>
      <c r="B661">
        <v>11</v>
      </c>
      <c r="C661">
        <v>7553661.652378376</v>
      </c>
      <c r="D661" t="s">
        <v>1172</v>
      </c>
      <c r="E661" s="3">
        <v>1.964302062988281</v>
      </c>
      <c r="F661" s="3">
        <v>0.1081367587889317</v>
      </c>
      <c r="G661" t="s">
        <v>1173</v>
      </c>
      <c r="H661" s="3">
        <v>0.2483082322182253</v>
      </c>
      <c r="I661" t="s">
        <v>1174</v>
      </c>
    </row>
    <row r="662" spans="1:9">
      <c r="A662" s="2">
        <v>847.4978596815924</v>
      </c>
      <c r="B662">
        <v>12</v>
      </c>
      <c r="C662">
        <v>5611799.660528431</v>
      </c>
      <c r="D662" t="s">
        <v>1172</v>
      </c>
      <c r="E662" s="3">
        <v>-0.5332813858985901</v>
      </c>
      <c r="F662" s="3">
        <v>0.2957427730368242</v>
      </c>
      <c r="G662" t="s">
        <v>1173</v>
      </c>
      <c r="H662" s="3">
        <v>3.293359260150354</v>
      </c>
    </row>
    <row r="663" spans="1:9">
      <c r="A663" s="2">
        <v>924.5429531215158</v>
      </c>
      <c r="B663">
        <v>11</v>
      </c>
      <c r="C663">
        <v>3647134.922413741</v>
      </c>
      <c r="D663" t="s">
        <v>1175</v>
      </c>
      <c r="E663" s="3">
        <v>-0.7673400640487671</v>
      </c>
      <c r="F663" s="3">
        <v>0.1081367587889317</v>
      </c>
      <c r="G663" t="s">
        <v>1176</v>
      </c>
      <c r="H663" s="3">
        <v>0.1198906791067039</v>
      </c>
      <c r="I663" t="s">
        <v>1177</v>
      </c>
    </row>
    <row r="664" spans="1:9">
      <c r="A664" s="2">
        <v>932.3638006705852</v>
      </c>
      <c r="B664">
        <v>11</v>
      </c>
      <c r="C664">
        <v>30890397.41692878</v>
      </c>
      <c r="D664" t="s">
        <v>1178</v>
      </c>
      <c r="E664" s="3">
        <v>-0.2617777287960052</v>
      </c>
      <c r="F664" s="3">
        <v>0.06741432446723294</v>
      </c>
      <c r="G664" t="s">
        <v>1179</v>
      </c>
      <c r="H664" s="3">
        <v>0.4212895043273204</v>
      </c>
      <c r="I664" t="s">
        <v>1180</v>
      </c>
    </row>
    <row r="665" spans="1:9">
      <c r="A665" s="2">
        <v>854.7515700496872</v>
      </c>
      <c r="B665">
        <v>12</v>
      </c>
      <c r="C665">
        <v>35446102.25360039</v>
      </c>
      <c r="D665" t="s">
        <v>1178</v>
      </c>
      <c r="E665" s="3">
        <v>0.6894752979278564</v>
      </c>
      <c r="F665" s="3">
        <v>0.05030228585558272</v>
      </c>
      <c r="G665" t="s">
        <v>1179</v>
      </c>
      <c r="H665" s="3">
        <v>0.3039796596022572</v>
      </c>
      <c r="I665" t="s">
        <v>1181</v>
      </c>
    </row>
    <row r="666" spans="1:9">
      <c r="A666" s="2">
        <v>932.4548822857956</v>
      </c>
      <c r="B666">
        <v>11</v>
      </c>
      <c r="C666">
        <v>17518596.33282768</v>
      </c>
      <c r="D666" t="s">
        <v>1182</v>
      </c>
      <c r="E666" s="3">
        <v>-0.8396232724189758</v>
      </c>
      <c r="F666" s="3">
        <v>0.06741432446723294</v>
      </c>
      <c r="G666" t="s">
        <v>1183</v>
      </c>
      <c r="H666" s="3">
        <v>0.2389221694351762</v>
      </c>
      <c r="I666" t="s">
        <v>1184</v>
      </c>
    </row>
    <row r="667" spans="1:9">
      <c r="A667" s="2">
        <v>796.6928900001607</v>
      </c>
      <c r="B667">
        <v>13</v>
      </c>
      <c r="C667">
        <v>1432203.404293051</v>
      </c>
      <c r="D667" t="s">
        <v>1185</v>
      </c>
      <c r="E667" s="3">
        <v>-7.713472366333008</v>
      </c>
      <c r="F667" s="3">
        <v>0.07921736679828051</v>
      </c>
      <c r="G667" t="s">
        <v>1186</v>
      </c>
      <c r="H667" s="3">
        <v>0.02582795508006816</v>
      </c>
      <c r="I667" t="s">
        <v>1187</v>
      </c>
    </row>
    <row r="668" spans="1:9">
      <c r="A668" s="2">
        <v>951.6504699999946</v>
      </c>
      <c r="B668">
        <v>11</v>
      </c>
      <c r="C668">
        <v>2264505.005509635</v>
      </c>
      <c r="D668" t="s">
        <v>1188</v>
      </c>
      <c r="E668" s="3">
        <v>-0.1719662845134735</v>
      </c>
      <c r="F668" s="3">
        <v>0.2374267572135349</v>
      </c>
      <c r="G668" t="s">
        <v>1189</v>
      </c>
      <c r="H668" s="3">
        <v>0.5954736065367534</v>
      </c>
    </row>
    <row r="669" spans="1:9">
      <c r="A669" s="2">
        <v>958.1101640580423</v>
      </c>
      <c r="B669">
        <v>11</v>
      </c>
      <c r="C669">
        <v>13212203.79178303</v>
      </c>
      <c r="D669" t="s">
        <v>1190</v>
      </c>
      <c r="E669" s="3">
        <v>1.681482315063477</v>
      </c>
      <c r="F669" s="3">
        <v>0.1280556422701981</v>
      </c>
      <c r="G669" t="s">
        <v>1191</v>
      </c>
      <c r="H669" s="3">
        <v>0.6276836792126641</v>
      </c>
      <c r="I669" t="s">
        <v>1192</v>
      </c>
    </row>
    <row r="670" spans="1:9">
      <c r="A670" s="2">
        <v>878.3532523879018</v>
      </c>
      <c r="B670">
        <v>12</v>
      </c>
      <c r="C670">
        <v>5479203.913651288</v>
      </c>
      <c r="D670" t="s">
        <v>1190</v>
      </c>
      <c r="E670" s="3">
        <v>3.57384204864502</v>
      </c>
      <c r="F670" s="3">
        <v>0.2170813059484766</v>
      </c>
      <c r="G670" t="s">
        <v>1191</v>
      </c>
      <c r="H670" s="3">
        <v>1.074831257320129</v>
      </c>
      <c r="I670" t="s">
        <v>1193</v>
      </c>
    </row>
    <row r="671" spans="1:9">
      <c r="A671" s="2">
        <v>891.3587523876934</v>
      </c>
      <c r="B671">
        <v>12</v>
      </c>
      <c r="C671">
        <v>18700785.2236868</v>
      </c>
      <c r="D671" t="s">
        <v>1194</v>
      </c>
      <c r="E671" s="3">
        <v>0.239055722951889</v>
      </c>
      <c r="F671" s="3">
        <v>0.07699384684806557</v>
      </c>
      <c r="G671" t="s">
        <v>1195</v>
      </c>
      <c r="H671" s="3">
        <v>0.3205709433968873</v>
      </c>
      <c r="I671" t="s">
        <v>1196</v>
      </c>
    </row>
    <row r="672" spans="1:9">
      <c r="A672" s="2">
        <v>902.7805615372112</v>
      </c>
      <c r="B672">
        <v>12</v>
      </c>
      <c r="C672">
        <v>37156875.00733088</v>
      </c>
      <c r="D672" t="s">
        <v>1197</v>
      </c>
      <c r="E672" s="3">
        <v>0.4943808615207672</v>
      </c>
      <c r="F672" s="3">
        <v>0.02271153338006289</v>
      </c>
      <c r="G672" t="s">
        <v>1198</v>
      </c>
      <c r="H672" s="3">
        <v>0.1091814456202997</v>
      </c>
      <c r="I672" t="s">
        <v>1199</v>
      </c>
    </row>
    <row r="673" spans="1:9">
      <c r="A673" s="2">
        <v>833.4135546036683</v>
      </c>
      <c r="B673">
        <v>13</v>
      </c>
      <c r="C673">
        <v>14396731.66203579</v>
      </c>
      <c r="D673" t="s">
        <v>1197</v>
      </c>
      <c r="E673" s="3">
        <v>0.6969245672225952</v>
      </c>
      <c r="F673" s="3">
        <v>0.1593914861293002</v>
      </c>
      <c r="G673" t="s">
        <v>1198</v>
      </c>
      <c r="H673" s="3">
        <v>1.164623970311883</v>
      </c>
      <c r="I673" t="s">
        <v>1200</v>
      </c>
    </row>
    <row r="674" spans="1:9">
      <c r="A674" s="2">
        <v>915.7884700000012</v>
      </c>
      <c r="B674">
        <v>12</v>
      </c>
      <c r="C674">
        <v>7198559.726299824</v>
      </c>
      <c r="D674" t="s">
        <v>1201</v>
      </c>
      <c r="E674" s="3">
        <v>-0.07767804712057114</v>
      </c>
      <c r="F674" s="3">
        <v>0.1002183994411268</v>
      </c>
      <c r="G674" t="s">
        <v>1202</v>
      </c>
      <c r="H674" s="3">
        <v>0.2026116060780083</v>
      </c>
      <c r="I674" t="s">
        <v>1203</v>
      </c>
    </row>
    <row r="675" spans="1:9">
      <c r="A675" s="2">
        <v>845.4211761543186</v>
      </c>
      <c r="B675">
        <v>13</v>
      </c>
      <c r="C675">
        <v>25163311.52245228</v>
      </c>
      <c r="D675" t="s">
        <v>1201</v>
      </c>
      <c r="E675" s="3">
        <v>0.5022438764572144</v>
      </c>
      <c r="F675" s="3">
        <v>0.02860080871657851</v>
      </c>
      <c r="G675" t="s">
        <v>1202</v>
      </c>
      <c r="H675" s="3">
        <v>0.09876114296791125</v>
      </c>
      <c r="I675" t="s">
        <v>1204</v>
      </c>
    </row>
    <row r="676" spans="1:9">
      <c r="A676" s="2">
        <v>915.8722554926745</v>
      </c>
      <c r="B676">
        <v>12</v>
      </c>
      <c r="C676">
        <v>24061206.56879307</v>
      </c>
      <c r="D676" t="s">
        <v>1205</v>
      </c>
      <c r="E676" s="3">
        <v>-0.295958936214447</v>
      </c>
      <c r="F676" s="3">
        <v>0.1002183994411268</v>
      </c>
      <c r="G676" t="s">
        <v>1206</v>
      </c>
      <c r="H676" s="3">
        <v>0.6772298754800716</v>
      </c>
      <c r="I676" t="s">
        <v>1207</v>
      </c>
    </row>
    <row r="677" spans="1:9">
      <c r="A677" s="2">
        <v>854.192719222394</v>
      </c>
      <c r="B677">
        <v>13</v>
      </c>
      <c r="C677">
        <v>61932521.52846923</v>
      </c>
      <c r="D677" t="s">
        <v>1208</v>
      </c>
      <c r="E677" s="3">
        <v>-0.6617326736450195</v>
      </c>
      <c r="F677" s="3">
        <v>0.05030228585558272</v>
      </c>
      <c r="G677" t="s">
        <v>1209</v>
      </c>
      <c r="H677" s="3">
        <v>0.5311226232390981</v>
      </c>
      <c r="I677" t="s">
        <v>1210</v>
      </c>
    </row>
    <row r="678" spans="1:9">
      <c r="A678" s="2">
        <v>861.8149599999889</v>
      </c>
      <c r="B678">
        <v>13</v>
      </c>
      <c r="C678">
        <v>5556857.60200663</v>
      </c>
      <c r="D678" t="s">
        <v>1211</v>
      </c>
      <c r="E678" s="3">
        <v>1.193180084228516</v>
      </c>
      <c r="F678" s="3">
        <v>0.1670444867024143</v>
      </c>
      <c r="G678" t="s">
        <v>1212</v>
      </c>
      <c r="H678" s="3">
        <v>0.5085746021172493</v>
      </c>
      <c r="I678" t="s">
        <v>1213</v>
      </c>
    </row>
    <row r="679" spans="1:9">
      <c r="A679" s="2">
        <v>869.5866166116879</v>
      </c>
      <c r="B679">
        <v>13</v>
      </c>
      <c r="C679">
        <v>60458758.34140915</v>
      </c>
      <c r="D679" t="s">
        <v>1214</v>
      </c>
      <c r="E679" s="3">
        <v>-0.2454001903533936</v>
      </c>
      <c r="F679" s="3">
        <v>0.07735417007892188</v>
      </c>
      <c r="G679" t="s">
        <v>1215</v>
      </c>
      <c r="H679" s="3">
        <v>1.044999572116592</v>
      </c>
      <c r="I679" t="s">
        <v>1216</v>
      </c>
    </row>
    <row r="680" spans="1:9">
      <c r="A680" s="2">
        <v>879.5139725047006</v>
      </c>
      <c r="B680">
        <v>13</v>
      </c>
      <c r="C680">
        <v>54638103.2207594</v>
      </c>
      <c r="D680" t="s">
        <v>1217</v>
      </c>
      <c r="E680" s="3">
        <v>0.8973015546798706</v>
      </c>
      <c r="F680" s="3">
        <v>0.09719287431271853</v>
      </c>
      <c r="G680" t="s">
        <v>1218</v>
      </c>
      <c r="H680" s="3">
        <v>1.446976892709547</v>
      </c>
      <c r="I680" t="s">
        <v>1219</v>
      </c>
    </row>
    <row r="681" spans="1:9">
      <c r="A681" s="2">
        <v>889.4406648513647</v>
      </c>
      <c r="B681">
        <v>13</v>
      </c>
      <c r="C681">
        <v>28457656.35384187</v>
      </c>
      <c r="D681" t="s">
        <v>1220</v>
      </c>
      <c r="E681" s="3">
        <v>1.268470168113708</v>
      </c>
      <c r="F681" s="3">
        <v>0.05806949940010874</v>
      </c>
      <c r="G681" t="s">
        <v>1221</v>
      </c>
      <c r="H681" s="3">
        <v>0.3044865476562489</v>
      </c>
      <c r="I681" t="s">
        <v>1222</v>
      </c>
    </row>
    <row r="682" spans="1:9">
      <c r="A682" s="2">
        <v>899.2926906900814</v>
      </c>
      <c r="B682">
        <v>13</v>
      </c>
      <c r="C682">
        <v>5275666.32335947</v>
      </c>
      <c r="D682" t="s">
        <v>1223</v>
      </c>
      <c r="E682" s="3">
        <v>-0.3387395143508911</v>
      </c>
      <c r="F682" s="3">
        <v>0.1783373932631943</v>
      </c>
      <c r="G682" t="s">
        <v>1224</v>
      </c>
      <c r="H682" s="3">
        <v>0.5771084822467433</v>
      </c>
      <c r="I682" t="s">
        <v>1225</v>
      </c>
    </row>
    <row r="683" spans="1:9">
      <c r="A683" s="2">
        <v>899.3705617772066</v>
      </c>
      <c r="B683">
        <v>13</v>
      </c>
      <c r="C683">
        <v>1905223.112484146</v>
      </c>
      <c r="D683" t="s">
        <v>1226</v>
      </c>
      <c r="E683" s="3">
        <v>0.04610008001327515</v>
      </c>
      <c r="F683" s="3">
        <v>0.1783373932631943</v>
      </c>
      <c r="G683" t="s">
        <v>1227</v>
      </c>
      <c r="H683" s="3">
        <v>0.208413563594557</v>
      </c>
      <c r="I683" t="s">
        <v>1228</v>
      </c>
    </row>
    <row r="684" spans="1:9">
      <c r="A684" s="2">
        <v>850.2815214118045</v>
      </c>
      <c r="B684">
        <v>14</v>
      </c>
      <c r="C684">
        <v>4027119.734566936</v>
      </c>
      <c r="D684" t="s">
        <v>1229</v>
      </c>
      <c r="E684" s="3">
        <v>-2.301233768463135</v>
      </c>
      <c r="F684" s="3">
        <v>0.3259577837232971</v>
      </c>
      <c r="G684" t="s">
        <v>1230</v>
      </c>
      <c r="H684" s="3">
        <v>3.523715463426215</v>
      </c>
    </row>
    <row r="685" spans="1:9">
      <c r="A685" s="2">
        <v>859.5007182173717</v>
      </c>
      <c r="B685">
        <v>14</v>
      </c>
      <c r="C685">
        <v>21462850.50083056</v>
      </c>
      <c r="D685" t="s">
        <v>1231</v>
      </c>
      <c r="E685" s="3">
        <v>-0.1023465171456337</v>
      </c>
      <c r="F685" s="3">
        <v>0.06935975985417835</v>
      </c>
      <c r="G685" t="s">
        <v>1232</v>
      </c>
      <c r="H685" s="3">
        <v>0.3070781084444731</v>
      </c>
      <c r="I685" t="s">
        <v>1233</v>
      </c>
    </row>
    <row r="686" spans="1:9">
      <c r="A686" s="2">
        <v>883.7283314585194</v>
      </c>
      <c r="B686">
        <v>14</v>
      </c>
      <c r="C686">
        <v>15096735.19587029</v>
      </c>
      <c r="D686" t="s">
        <v>1234</v>
      </c>
      <c r="E686" s="3">
        <v>0.4795302152633667</v>
      </c>
      <c r="F686" s="3">
        <v>0.04260001266455933</v>
      </c>
      <c r="G686" t="s">
        <v>1235</v>
      </c>
      <c r="H686" s="3">
        <v>0.1015150740183786</v>
      </c>
      <c r="I686" t="s">
        <v>1236</v>
      </c>
    </row>
    <row r="687" spans="1:9">
      <c r="A687" s="2">
        <v>893.5189057755829</v>
      </c>
      <c r="B687">
        <v>14</v>
      </c>
      <c r="C687">
        <v>86719694.58377774</v>
      </c>
      <c r="D687" t="s">
        <v>1237</v>
      </c>
      <c r="E687" s="3">
        <v>1.20401132106781</v>
      </c>
      <c r="F687" s="3">
        <v>0.06765561094034289</v>
      </c>
      <c r="G687" t="s">
        <v>1238</v>
      </c>
      <c r="H687" s="3">
        <v>1.189801221766007</v>
      </c>
      <c r="I687" t="s">
        <v>1239</v>
      </c>
    </row>
    <row r="688" spans="1:9">
      <c r="A688" s="2">
        <v>906.9524898183279</v>
      </c>
      <c r="B688">
        <v>14</v>
      </c>
      <c r="C688">
        <v>38552483.38684829</v>
      </c>
      <c r="D688" t="s">
        <v>1240</v>
      </c>
      <c r="E688" s="3">
        <v>0.4355936944484711</v>
      </c>
      <c r="F688" s="3">
        <v>0.08921205431263872</v>
      </c>
      <c r="G688" t="s">
        <v>1241</v>
      </c>
      <c r="H688" s="3">
        <v>0.8652611284135524</v>
      </c>
      <c r="I688" t="s">
        <v>1242</v>
      </c>
    </row>
    <row r="689" spans="1:9">
      <c r="A689" s="2">
        <v>915.0988437060925</v>
      </c>
      <c r="B689">
        <v>14</v>
      </c>
      <c r="C689">
        <v>13676173.85389385</v>
      </c>
      <c r="D689" t="s">
        <v>1243</v>
      </c>
      <c r="E689" s="3">
        <v>0.9021910429000854</v>
      </c>
      <c r="F689" s="3">
        <v>0.2645624943213352</v>
      </c>
      <c r="G689" t="s">
        <v>1244</v>
      </c>
      <c r="H689" s="3">
        <v>5.256558103234125</v>
      </c>
      <c r="I689" t="s">
        <v>1245</v>
      </c>
    </row>
    <row r="690" spans="1:9">
      <c r="A690" s="2">
        <v>927.5322089071774</v>
      </c>
      <c r="B690">
        <v>14</v>
      </c>
      <c r="C690">
        <v>11225074.62004474</v>
      </c>
      <c r="D690" t="s">
        <v>1246</v>
      </c>
      <c r="E690" s="3">
        <v>1.125423908233643</v>
      </c>
      <c r="F690" s="3">
        <v>0.192435981331937</v>
      </c>
      <c r="G690" t="s">
        <v>1247</v>
      </c>
      <c r="H690" s="3">
        <v>1.525606847979266</v>
      </c>
      <c r="I690" t="s">
        <v>1248</v>
      </c>
    </row>
    <row r="691" spans="1:9">
      <c r="A691" s="2">
        <v>936.6803464676472</v>
      </c>
      <c r="B691">
        <v>14</v>
      </c>
      <c r="C691">
        <v>18010767.71685598</v>
      </c>
      <c r="D691" t="s">
        <v>1249</v>
      </c>
      <c r="E691" s="3">
        <v>2.284819364547729</v>
      </c>
      <c r="F691" s="3">
        <v>0.190026175657121</v>
      </c>
      <c r="G691" t="s">
        <v>1250</v>
      </c>
      <c r="H691" s="3">
        <v>2.359647413700424</v>
      </c>
      <c r="I691" t="s">
        <v>1251</v>
      </c>
    </row>
    <row r="692" spans="1:9">
      <c r="A692" s="2">
        <v>874.3014665795592</v>
      </c>
      <c r="B692">
        <v>15</v>
      </c>
      <c r="C692">
        <v>8395903.765672009</v>
      </c>
      <c r="D692" t="s">
        <v>1249</v>
      </c>
      <c r="E692" s="3">
        <v>1.512344360351562</v>
      </c>
      <c r="F692" s="3">
        <v>0.06299436419758561</v>
      </c>
      <c r="G692" t="s">
        <v>1250</v>
      </c>
      <c r="H692" s="3">
        <v>0.102371357507953</v>
      </c>
      <c r="I692" t="s">
        <v>1252</v>
      </c>
    </row>
    <row r="693" spans="1:9">
      <c r="A693" s="2">
        <v>936.7517831451784</v>
      </c>
      <c r="B693">
        <v>14</v>
      </c>
      <c r="C693">
        <v>15215071.77523621</v>
      </c>
      <c r="D693" t="s">
        <v>1253</v>
      </c>
      <c r="E693" s="3">
        <v>1.696629524230957</v>
      </c>
      <c r="F693" s="3">
        <v>0.190026175657121</v>
      </c>
      <c r="G693" t="s">
        <v>1254</v>
      </c>
      <c r="H693" s="3">
        <v>1.993374481760827</v>
      </c>
      <c r="I693" t="s">
        <v>1255</v>
      </c>
    </row>
    <row r="694" spans="1:9">
      <c r="A694" s="2">
        <v>874.367944633313</v>
      </c>
      <c r="B694">
        <v>15</v>
      </c>
      <c r="C694">
        <v>2034138.071902044</v>
      </c>
      <c r="D694" t="s">
        <v>1253</v>
      </c>
      <c r="E694" s="3">
        <v>0.6998926997184753</v>
      </c>
      <c r="F694" s="3">
        <v>0.06299436419758561</v>
      </c>
      <c r="G694" t="s">
        <v>1254</v>
      </c>
      <c r="H694" s="3">
        <v>0.02480227043938193</v>
      </c>
      <c r="I694" t="s">
        <v>1256</v>
      </c>
    </row>
  </sheetData>
  <conditionalFormatting sqref="A2:A693">
    <cfRule type="cellIs" dxfId="0" priority="1" operator="between">
      <formula>824.0351180616315</formula>
      <formula>827.972383076106</formula>
    </cfRule>
  </conditionalFormatting>
  <conditionalFormatting sqref="F2:F693">
    <cfRule type="cellIs" dxfId="0" priority="2" operator="greaterThan">
      <formula>0.25</formula>
    </cfRule>
  </conditionalFormatting>
  <conditionalFormatting sqref="H2:H693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94"/>
  <sheetViews>
    <sheetView workbookViewId="0"/>
  </sheetViews>
  <sheetFormatPr defaultRowHeight="15"/>
  <sheetData>
    <row r="1" spans="1:6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1257</v>
      </c>
    </row>
    <row r="2" spans="1:6">
      <c r="A2" s="2">
        <v>628.79547097</v>
      </c>
      <c r="B2">
        <v>2</v>
      </c>
      <c r="C2">
        <v>2409</v>
      </c>
      <c r="D2" t="s">
        <v>26</v>
      </c>
      <c r="E2" s="3">
        <v>0</v>
      </c>
      <c r="F2">
        <v>1</v>
      </c>
    </row>
    <row r="3" spans="1:6">
      <c r="A3" s="2">
        <v>734.87172747</v>
      </c>
      <c r="B3">
        <v>2</v>
      </c>
      <c r="C3">
        <v>9852</v>
      </c>
      <c r="D3" t="s">
        <v>28</v>
      </c>
      <c r="E3" s="3">
        <v>0</v>
      </c>
      <c r="F3">
        <v>1</v>
      </c>
    </row>
    <row r="4" spans="1:6">
      <c r="A4" s="2">
        <v>927.96181397</v>
      </c>
      <c r="B4">
        <v>2</v>
      </c>
      <c r="C4">
        <v>6799</v>
      </c>
      <c r="D4" t="s">
        <v>30</v>
      </c>
      <c r="E4" s="3">
        <v>0</v>
      </c>
      <c r="F4">
        <v>1</v>
      </c>
    </row>
    <row r="5" spans="1:6">
      <c r="A5" s="2">
        <v>978.48565647</v>
      </c>
      <c r="B5">
        <v>2</v>
      </c>
      <c r="C5">
        <v>41041</v>
      </c>
      <c r="D5" t="s">
        <v>33</v>
      </c>
      <c r="E5" s="3">
        <v>0</v>
      </c>
      <c r="F5">
        <v>1</v>
      </c>
    </row>
    <row r="6" spans="1:6">
      <c r="A6" s="2">
        <v>1028.01986947</v>
      </c>
      <c r="B6">
        <v>2</v>
      </c>
      <c r="C6">
        <v>68041</v>
      </c>
      <c r="D6" t="s">
        <v>35</v>
      </c>
      <c r="E6" s="3">
        <v>0</v>
      </c>
      <c r="F6">
        <v>1</v>
      </c>
    </row>
    <row r="7" spans="1:6">
      <c r="A7" s="2">
        <v>1085.04346</v>
      </c>
      <c r="B7">
        <v>2</v>
      </c>
      <c r="C7">
        <v>36691</v>
      </c>
      <c r="D7" t="s">
        <v>37</v>
      </c>
      <c r="E7" s="3">
        <v>1.961243271827698</v>
      </c>
      <c r="F7">
        <v>0</v>
      </c>
    </row>
    <row r="8" spans="1:6">
      <c r="A8" s="2">
        <v>1163.09188847</v>
      </c>
      <c r="B8">
        <v>2</v>
      </c>
      <c r="C8">
        <v>12134</v>
      </c>
      <c r="D8" t="s">
        <v>39</v>
      </c>
      <c r="E8" s="3">
        <v>0</v>
      </c>
      <c r="F8">
        <v>1</v>
      </c>
    </row>
    <row r="9" spans="1:6">
      <c r="A9" s="2">
        <v>1231.62134247</v>
      </c>
      <c r="B9">
        <v>2</v>
      </c>
      <c r="C9">
        <v>12103</v>
      </c>
      <c r="D9" t="s">
        <v>41</v>
      </c>
      <c r="E9" s="3">
        <v>0</v>
      </c>
      <c r="F9">
        <v>1</v>
      </c>
    </row>
    <row r="10" spans="1:6">
      <c r="A10" s="2">
        <v>1029.88442</v>
      </c>
      <c r="B10">
        <v>3</v>
      </c>
      <c r="C10">
        <v>59582</v>
      </c>
      <c r="D10" t="s">
        <v>43</v>
      </c>
      <c r="E10" s="3">
        <v>3.917798042297363</v>
      </c>
      <c r="F10">
        <v>0</v>
      </c>
    </row>
    <row r="11" spans="1:6">
      <c r="A11" s="2">
        <v>1159.92144147</v>
      </c>
      <c r="B11">
        <v>3</v>
      </c>
      <c r="C11">
        <v>18599</v>
      </c>
      <c r="D11" t="s">
        <v>45</v>
      </c>
      <c r="E11" s="3">
        <v>0</v>
      </c>
      <c r="F11">
        <v>1</v>
      </c>
    </row>
    <row r="12" spans="1:6">
      <c r="A12" s="2">
        <v>1335.674640803333</v>
      </c>
      <c r="B12">
        <v>3</v>
      </c>
      <c r="C12">
        <v>19544</v>
      </c>
      <c r="D12" t="s">
        <v>47</v>
      </c>
      <c r="E12" s="3">
        <v>0</v>
      </c>
      <c r="F12">
        <v>1</v>
      </c>
    </row>
    <row r="13" spans="1:6">
      <c r="A13" s="2">
        <v>1002.01255</v>
      </c>
      <c r="B13">
        <v>4</v>
      </c>
      <c r="C13">
        <v>29530</v>
      </c>
      <c r="D13" t="s">
        <v>47</v>
      </c>
      <c r="E13" s="3">
        <v>4.740761280059814</v>
      </c>
      <c r="F13">
        <v>0</v>
      </c>
    </row>
    <row r="14" spans="1:6">
      <c r="A14" s="2">
        <v>1048.52765747</v>
      </c>
      <c r="B14">
        <v>4</v>
      </c>
      <c r="C14">
        <v>55991</v>
      </c>
      <c r="D14" t="s">
        <v>49</v>
      </c>
      <c r="E14" s="3">
        <v>0</v>
      </c>
      <c r="F14">
        <v>1</v>
      </c>
    </row>
    <row r="15" spans="1:6">
      <c r="A15" s="2">
        <v>1452.389861803334</v>
      </c>
      <c r="B15">
        <v>3</v>
      </c>
      <c r="C15">
        <v>5268</v>
      </c>
      <c r="D15" t="s">
        <v>51</v>
      </c>
      <c r="E15" s="3">
        <v>0</v>
      </c>
      <c r="F15">
        <v>1</v>
      </c>
    </row>
    <row r="16" spans="1:6">
      <c r="A16" s="2">
        <v>1089.54421547</v>
      </c>
      <c r="B16">
        <v>4</v>
      </c>
      <c r="C16">
        <v>6259</v>
      </c>
      <c r="D16" t="s">
        <v>51</v>
      </c>
      <c r="E16" s="3">
        <v>0</v>
      </c>
      <c r="F16">
        <v>1</v>
      </c>
    </row>
    <row r="17" spans="1:6">
      <c r="A17" s="2">
        <v>1118.30097622</v>
      </c>
      <c r="B17">
        <v>4</v>
      </c>
      <c r="C17">
        <v>24818</v>
      </c>
      <c r="D17" t="s">
        <v>53</v>
      </c>
      <c r="E17" s="3">
        <v>0</v>
      </c>
      <c r="F17">
        <v>1</v>
      </c>
    </row>
    <row r="18" spans="1:6">
      <c r="A18" s="2">
        <v>1533.418426803333</v>
      </c>
      <c r="B18">
        <v>3</v>
      </c>
      <c r="C18">
        <v>4471</v>
      </c>
      <c r="D18" t="s">
        <v>55</v>
      </c>
      <c r="E18" s="3">
        <v>0</v>
      </c>
      <c r="F18">
        <v>1</v>
      </c>
    </row>
    <row r="19" spans="1:6">
      <c r="A19" s="2">
        <v>1189.34093022</v>
      </c>
      <c r="B19">
        <v>4</v>
      </c>
      <c r="C19">
        <v>6900</v>
      </c>
      <c r="D19" t="s">
        <v>57</v>
      </c>
      <c r="E19" s="3">
        <v>0</v>
      </c>
      <c r="F19">
        <v>1</v>
      </c>
    </row>
    <row r="20" spans="1:6">
      <c r="A20" s="2">
        <v>971.4878926700001</v>
      </c>
      <c r="B20">
        <v>5</v>
      </c>
      <c r="C20">
        <v>23980</v>
      </c>
      <c r="D20" t="s">
        <v>59</v>
      </c>
      <c r="E20" s="3">
        <v>0</v>
      </c>
      <c r="F20">
        <v>1</v>
      </c>
    </row>
    <row r="21" spans="1:6">
      <c r="A21" s="2">
        <v>1242.86480422</v>
      </c>
      <c r="B21">
        <v>4</v>
      </c>
      <c r="C21">
        <v>10849</v>
      </c>
      <c r="D21" t="s">
        <v>61</v>
      </c>
      <c r="E21" s="3">
        <v>0</v>
      </c>
      <c r="F21">
        <v>1</v>
      </c>
    </row>
    <row r="22" spans="1:6">
      <c r="A22" s="2">
        <v>994.4932986699999</v>
      </c>
      <c r="B22">
        <v>5</v>
      </c>
      <c r="C22">
        <v>12584</v>
      </c>
      <c r="D22" t="s">
        <v>61</v>
      </c>
      <c r="E22" s="3">
        <v>0</v>
      </c>
      <c r="F22">
        <v>1</v>
      </c>
    </row>
    <row r="23" spans="1:6">
      <c r="A23" s="2">
        <v>1307.64404847</v>
      </c>
      <c r="B23">
        <v>4</v>
      </c>
      <c r="C23">
        <v>7831</v>
      </c>
      <c r="D23" t="s">
        <v>64</v>
      </c>
      <c r="E23" s="3">
        <v>0</v>
      </c>
      <c r="F23">
        <v>1</v>
      </c>
    </row>
    <row r="24" spans="1:6">
      <c r="A24" s="2">
        <v>1114.54119327</v>
      </c>
      <c r="B24">
        <v>5</v>
      </c>
      <c r="C24">
        <v>12694</v>
      </c>
      <c r="D24" t="s">
        <v>66</v>
      </c>
      <c r="E24" s="3">
        <v>0</v>
      </c>
      <c r="F24">
        <v>1</v>
      </c>
    </row>
    <row r="25" spans="1:6">
      <c r="A25" s="2">
        <v>1137.15801587</v>
      </c>
      <c r="B25">
        <v>5</v>
      </c>
      <c r="C25">
        <v>27390</v>
      </c>
      <c r="D25" t="s">
        <v>68</v>
      </c>
      <c r="E25" s="3">
        <v>0</v>
      </c>
      <c r="F25">
        <v>1</v>
      </c>
    </row>
    <row r="26" spans="1:6">
      <c r="A26" s="2">
        <v>1157.36756227</v>
      </c>
      <c r="B26">
        <v>5</v>
      </c>
      <c r="C26">
        <v>14722</v>
      </c>
      <c r="D26" t="s">
        <v>70</v>
      </c>
      <c r="E26" s="3">
        <v>0</v>
      </c>
      <c r="F26">
        <v>1</v>
      </c>
    </row>
    <row r="27" spans="1:6">
      <c r="A27" s="2">
        <v>826.9789091842857</v>
      </c>
      <c r="B27">
        <v>7</v>
      </c>
      <c r="C27">
        <v>9121</v>
      </c>
      <c r="D27" t="s">
        <v>70</v>
      </c>
      <c r="E27" s="3">
        <v>0</v>
      </c>
      <c r="F27">
        <v>1</v>
      </c>
    </row>
    <row r="28" spans="1:6">
      <c r="A28" s="2">
        <v>1171.57499107</v>
      </c>
      <c r="B28">
        <v>5</v>
      </c>
      <c r="C28">
        <v>33414</v>
      </c>
      <c r="D28" t="s">
        <v>72</v>
      </c>
      <c r="E28" s="3">
        <v>0</v>
      </c>
      <c r="F28">
        <v>1</v>
      </c>
    </row>
    <row r="29" spans="1:6">
      <c r="A29" s="2">
        <v>976.48037197</v>
      </c>
      <c r="B29">
        <v>6</v>
      </c>
      <c r="C29">
        <v>30784</v>
      </c>
      <c r="D29" t="s">
        <v>72</v>
      </c>
      <c r="E29" s="3">
        <v>0</v>
      </c>
      <c r="F29">
        <v>1</v>
      </c>
    </row>
    <row r="30" spans="1:6">
      <c r="A30" s="2">
        <v>1194.19181307</v>
      </c>
      <c r="B30">
        <v>5</v>
      </c>
      <c r="C30">
        <v>27788</v>
      </c>
      <c r="D30" t="s">
        <v>75</v>
      </c>
      <c r="E30" s="3">
        <v>0</v>
      </c>
      <c r="F30">
        <v>1</v>
      </c>
    </row>
    <row r="31" spans="1:6">
      <c r="A31" s="2">
        <v>1014.175075303333</v>
      </c>
      <c r="B31">
        <v>6</v>
      </c>
      <c r="C31">
        <v>94164</v>
      </c>
      <c r="D31" t="s">
        <v>77</v>
      </c>
      <c r="E31" s="3">
        <v>0</v>
      </c>
      <c r="F31">
        <v>1</v>
      </c>
    </row>
    <row r="32" spans="1:6">
      <c r="A32" s="2">
        <v>1231.01606367</v>
      </c>
      <c r="B32">
        <v>5</v>
      </c>
      <c r="C32">
        <v>11863</v>
      </c>
      <c r="D32" t="s">
        <v>80</v>
      </c>
      <c r="E32" s="3">
        <v>0</v>
      </c>
      <c r="F32">
        <v>1</v>
      </c>
    </row>
    <row r="33" spans="1:6">
      <c r="A33" s="2">
        <v>1048.857756803333</v>
      </c>
      <c r="B33">
        <v>6</v>
      </c>
      <c r="C33">
        <v>16828</v>
      </c>
      <c r="D33" t="s">
        <v>82</v>
      </c>
      <c r="E33" s="3">
        <v>0</v>
      </c>
      <c r="F33">
        <v>1</v>
      </c>
    </row>
    <row r="34" spans="1:6">
      <c r="A34" s="2">
        <v>1281.23644747</v>
      </c>
      <c r="B34">
        <v>5</v>
      </c>
      <c r="C34">
        <v>11233</v>
      </c>
      <c r="D34" t="s">
        <v>84</v>
      </c>
      <c r="E34" s="3">
        <v>0</v>
      </c>
      <c r="F34">
        <v>1</v>
      </c>
    </row>
    <row r="35" spans="1:6">
      <c r="A35" s="2">
        <v>1067.86491897</v>
      </c>
      <c r="B35">
        <v>6</v>
      </c>
      <c r="C35">
        <v>19791</v>
      </c>
      <c r="D35" t="s">
        <v>84</v>
      </c>
      <c r="E35" s="3">
        <v>0</v>
      </c>
      <c r="F35">
        <v>1</v>
      </c>
    </row>
    <row r="36" spans="1:6">
      <c r="A36" s="2">
        <v>915.4566843271427</v>
      </c>
      <c r="B36">
        <v>7</v>
      </c>
      <c r="C36">
        <v>39196</v>
      </c>
      <c r="D36" t="s">
        <v>84</v>
      </c>
      <c r="E36" s="3">
        <v>0</v>
      </c>
      <c r="F36">
        <v>1</v>
      </c>
    </row>
    <row r="37" spans="1:6">
      <c r="A37" s="2">
        <v>1093.881777303333</v>
      </c>
      <c r="B37">
        <v>6</v>
      </c>
      <c r="C37">
        <v>112776</v>
      </c>
      <c r="D37" t="s">
        <v>86</v>
      </c>
      <c r="E37" s="3">
        <v>0</v>
      </c>
      <c r="F37">
        <v>1</v>
      </c>
    </row>
    <row r="38" spans="1:6">
      <c r="A38" s="2">
        <v>820.663152095</v>
      </c>
      <c r="B38">
        <v>8</v>
      </c>
      <c r="C38">
        <v>15344</v>
      </c>
      <c r="D38" t="s">
        <v>86</v>
      </c>
      <c r="E38" s="3">
        <v>0</v>
      </c>
      <c r="F38">
        <v>1</v>
      </c>
    </row>
    <row r="39" spans="1:6">
      <c r="A39" s="2">
        <v>954.1892771842857</v>
      </c>
      <c r="B39">
        <v>7</v>
      </c>
      <c r="C39">
        <v>18062</v>
      </c>
      <c r="D39" t="s">
        <v>88</v>
      </c>
      <c r="E39" s="3">
        <v>0</v>
      </c>
      <c r="F39">
        <v>1</v>
      </c>
    </row>
    <row r="40" spans="1:6">
      <c r="A40" s="2">
        <v>1134.560052803333</v>
      </c>
      <c r="B40">
        <v>6</v>
      </c>
      <c r="C40">
        <v>20148</v>
      </c>
      <c r="D40" t="s">
        <v>90</v>
      </c>
      <c r="E40" s="3">
        <v>0</v>
      </c>
      <c r="F40">
        <v>1</v>
      </c>
    </row>
    <row r="41" spans="1:6">
      <c r="A41" s="2">
        <v>1027.792556612857</v>
      </c>
      <c r="B41">
        <v>7</v>
      </c>
      <c r="C41">
        <v>108273</v>
      </c>
      <c r="D41" t="s">
        <v>92</v>
      </c>
      <c r="E41" s="3">
        <v>0</v>
      </c>
      <c r="F41">
        <v>1</v>
      </c>
    </row>
    <row r="42" spans="1:6">
      <c r="A42" s="2">
        <v>925.456406345</v>
      </c>
      <c r="B42">
        <v>8</v>
      </c>
      <c r="C42">
        <v>25980</v>
      </c>
      <c r="D42" t="s">
        <v>94</v>
      </c>
      <c r="E42" s="3">
        <v>0</v>
      </c>
      <c r="F42">
        <v>1</v>
      </c>
    </row>
    <row r="43" spans="1:6">
      <c r="A43" s="2">
        <v>1016.99774372</v>
      </c>
      <c r="B43">
        <v>8</v>
      </c>
      <c r="C43">
        <v>17788</v>
      </c>
      <c r="D43" t="s">
        <v>96</v>
      </c>
      <c r="E43" s="3">
        <v>0</v>
      </c>
      <c r="F43">
        <v>1</v>
      </c>
    </row>
    <row r="44" spans="1:6">
      <c r="A44" s="2">
        <v>1178.294115327143</v>
      </c>
      <c r="B44">
        <v>7</v>
      </c>
      <c r="C44">
        <v>15229</v>
      </c>
      <c r="D44" t="s">
        <v>99</v>
      </c>
      <c r="E44" s="3">
        <v>0</v>
      </c>
      <c r="F44">
        <v>1</v>
      </c>
    </row>
    <row r="45" spans="1:6">
      <c r="A45" s="2">
        <v>964.0354116922222</v>
      </c>
      <c r="B45">
        <v>9</v>
      </c>
      <c r="C45">
        <v>65857</v>
      </c>
      <c r="D45" t="s">
        <v>101</v>
      </c>
      <c r="E45" s="3">
        <v>0</v>
      </c>
      <c r="F45">
        <v>1</v>
      </c>
    </row>
    <row r="46" spans="1:6">
      <c r="A46" s="2">
        <v>976.81619147</v>
      </c>
      <c r="B46">
        <v>9</v>
      </c>
      <c r="C46">
        <v>41645</v>
      </c>
      <c r="D46" t="s">
        <v>104</v>
      </c>
      <c r="E46" s="3">
        <v>0</v>
      </c>
      <c r="F46">
        <v>1</v>
      </c>
    </row>
    <row r="47" spans="1:6">
      <c r="A47" s="2">
        <v>917.7564582700001</v>
      </c>
      <c r="B47">
        <v>10</v>
      </c>
      <c r="C47">
        <v>28482</v>
      </c>
      <c r="D47" t="s">
        <v>107</v>
      </c>
      <c r="E47" s="3">
        <v>0</v>
      </c>
      <c r="F47">
        <v>1</v>
      </c>
    </row>
    <row r="48" spans="1:6">
      <c r="A48" s="2">
        <v>962.8789637699999</v>
      </c>
      <c r="B48">
        <v>10</v>
      </c>
      <c r="C48">
        <v>39142</v>
      </c>
      <c r="D48" t="s">
        <v>110</v>
      </c>
      <c r="E48" s="3">
        <v>0</v>
      </c>
      <c r="F48">
        <v>1</v>
      </c>
    </row>
    <row r="49" spans="1:6">
      <c r="A49" s="2">
        <v>823.9960903866665</v>
      </c>
      <c r="B49">
        <v>12</v>
      </c>
      <c r="C49">
        <v>17959</v>
      </c>
      <c r="D49" t="s">
        <v>112</v>
      </c>
      <c r="E49" s="3">
        <v>0</v>
      </c>
      <c r="F49">
        <v>1</v>
      </c>
    </row>
    <row r="50" spans="1:6">
      <c r="A50" s="2">
        <v>923.9175752881818</v>
      </c>
      <c r="B50">
        <v>11</v>
      </c>
      <c r="C50">
        <v>27093</v>
      </c>
      <c r="D50" t="s">
        <v>115</v>
      </c>
      <c r="E50" s="3">
        <v>0</v>
      </c>
      <c r="F50">
        <v>1</v>
      </c>
    </row>
    <row r="51" spans="1:6">
      <c r="A51" s="2">
        <v>958.2047448336363</v>
      </c>
      <c r="B51">
        <v>11</v>
      </c>
      <c r="C51">
        <v>30103</v>
      </c>
      <c r="D51" t="s">
        <v>118</v>
      </c>
      <c r="E51" s="3">
        <v>0</v>
      </c>
      <c r="F51">
        <v>1</v>
      </c>
    </row>
    <row r="52" spans="1:6">
      <c r="A52" s="2">
        <v>963.3885163790908</v>
      </c>
      <c r="B52">
        <v>11</v>
      </c>
      <c r="C52">
        <v>15169</v>
      </c>
      <c r="D52" t="s">
        <v>120</v>
      </c>
      <c r="E52" s="3">
        <v>0</v>
      </c>
      <c r="F52">
        <v>1</v>
      </c>
    </row>
    <row r="53" spans="1:6">
      <c r="A53" s="2">
        <v>915.0418952199999</v>
      </c>
      <c r="B53">
        <v>12</v>
      </c>
      <c r="C53">
        <v>25205</v>
      </c>
      <c r="D53" t="s">
        <v>122</v>
      </c>
      <c r="E53" s="3">
        <v>0</v>
      </c>
      <c r="F53">
        <v>1</v>
      </c>
    </row>
    <row r="54" spans="1:6">
      <c r="A54" s="2">
        <v>944.9705828033334</v>
      </c>
      <c r="B54">
        <v>12</v>
      </c>
      <c r="C54">
        <v>49188</v>
      </c>
      <c r="D54" t="s">
        <v>124</v>
      </c>
      <c r="E54" s="3">
        <v>0</v>
      </c>
      <c r="F54">
        <v>1</v>
      </c>
    </row>
    <row r="55" spans="1:6">
      <c r="A55" s="2">
        <v>823.4115762557142</v>
      </c>
      <c r="B55">
        <v>14</v>
      </c>
      <c r="C55">
        <v>30138</v>
      </c>
      <c r="D55" t="s">
        <v>126</v>
      </c>
      <c r="E55" s="3">
        <v>0</v>
      </c>
      <c r="F55">
        <v>1</v>
      </c>
    </row>
    <row r="56" spans="1:6">
      <c r="A56" s="2">
        <v>970.0645424699999</v>
      </c>
      <c r="B56">
        <v>12</v>
      </c>
      <c r="C56">
        <v>40547</v>
      </c>
      <c r="D56" t="s">
        <v>129</v>
      </c>
      <c r="E56" s="3">
        <v>0</v>
      </c>
      <c r="F56">
        <v>1</v>
      </c>
    </row>
    <row r="57" spans="1:6">
      <c r="A57" s="2">
        <v>919.5383108546154</v>
      </c>
      <c r="B57">
        <v>13</v>
      </c>
      <c r="C57">
        <v>64148</v>
      </c>
      <c r="D57" t="s">
        <v>131</v>
      </c>
      <c r="E57" s="3">
        <v>0</v>
      </c>
      <c r="F57">
        <v>1</v>
      </c>
    </row>
    <row r="58" spans="1:6">
      <c r="A58" s="2">
        <v>853.9289512557143</v>
      </c>
      <c r="B58">
        <v>14</v>
      </c>
      <c r="C58">
        <v>24719</v>
      </c>
      <c r="D58" t="s">
        <v>131</v>
      </c>
      <c r="E58" s="3">
        <v>0</v>
      </c>
      <c r="F58">
        <v>1</v>
      </c>
    </row>
    <row r="59" spans="1:6">
      <c r="A59" s="2">
        <v>925.0027061623077</v>
      </c>
      <c r="B59">
        <v>13</v>
      </c>
      <c r="C59">
        <v>69121</v>
      </c>
      <c r="D59" t="s">
        <v>133</v>
      </c>
      <c r="E59" s="3">
        <v>0</v>
      </c>
      <c r="F59">
        <v>1</v>
      </c>
    </row>
    <row r="60" spans="1:6">
      <c r="A60" s="2">
        <v>822.6809084033333</v>
      </c>
      <c r="B60">
        <v>15</v>
      </c>
      <c r="C60">
        <v>20485</v>
      </c>
      <c r="D60" t="s">
        <v>136</v>
      </c>
      <c r="E60" s="3">
        <v>0</v>
      </c>
      <c r="F60">
        <v>1</v>
      </c>
    </row>
    <row r="61" spans="1:6">
      <c r="A61" s="2">
        <v>959.6352323161537</v>
      </c>
      <c r="B61">
        <v>13</v>
      </c>
      <c r="C61">
        <v>25992</v>
      </c>
      <c r="D61" t="s">
        <v>138</v>
      </c>
      <c r="E61" s="3">
        <v>0</v>
      </c>
      <c r="F61">
        <v>1</v>
      </c>
    </row>
    <row r="62" spans="1:6">
      <c r="A62" s="2">
        <v>910.7416562557144</v>
      </c>
      <c r="B62">
        <v>14</v>
      </c>
      <c r="C62">
        <v>16876</v>
      </c>
      <c r="D62" t="s">
        <v>140</v>
      </c>
      <c r="E62" s="3">
        <v>0</v>
      </c>
      <c r="F62">
        <v>1</v>
      </c>
    </row>
    <row r="63" spans="1:6">
      <c r="A63" s="2">
        <v>930.3930547557142</v>
      </c>
      <c r="B63">
        <v>14</v>
      </c>
      <c r="C63">
        <v>9802</v>
      </c>
      <c r="D63" t="s">
        <v>143</v>
      </c>
      <c r="E63" s="3">
        <v>0</v>
      </c>
      <c r="F63">
        <v>1</v>
      </c>
    </row>
    <row r="64" spans="1:6">
      <c r="A64" s="2">
        <v>1042.01732547</v>
      </c>
      <c r="B64">
        <v>2</v>
      </c>
      <c r="C64">
        <v>30013</v>
      </c>
      <c r="D64" t="s">
        <v>145</v>
      </c>
      <c r="E64" s="3">
        <v>0</v>
      </c>
      <c r="F64">
        <v>1</v>
      </c>
    </row>
    <row r="65" spans="1:6">
      <c r="A65" s="2">
        <v>1099.03878847</v>
      </c>
      <c r="B65">
        <v>2</v>
      </c>
      <c r="C65">
        <v>21867</v>
      </c>
      <c r="D65" t="s">
        <v>147</v>
      </c>
      <c r="E65" s="3">
        <v>0</v>
      </c>
      <c r="F65">
        <v>1</v>
      </c>
    </row>
    <row r="66" spans="1:6">
      <c r="A66" s="2">
        <v>1177.08934497</v>
      </c>
      <c r="B66">
        <v>2</v>
      </c>
      <c r="C66">
        <v>49666</v>
      </c>
      <c r="D66" t="s">
        <v>150</v>
      </c>
      <c r="E66" s="3">
        <v>0</v>
      </c>
      <c r="F66">
        <v>1</v>
      </c>
    </row>
    <row r="67" spans="1:6">
      <c r="A67" s="2">
        <v>1006.18921447</v>
      </c>
      <c r="B67">
        <v>3</v>
      </c>
      <c r="C67">
        <v>41867</v>
      </c>
      <c r="D67" t="s">
        <v>152</v>
      </c>
      <c r="E67" s="3">
        <v>0</v>
      </c>
      <c r="F67">
        <v>1</v>
      </c>
    </row>
    <row r="68" spans="1:6">
      <c r="A68" s="2">
        <v>1169.253092136667</v>
      </c>
      <c r="B68">
        <v>3</v>
      </c>
      <c r="C68">
        <v>22663</v>
      </c>
      <c r="D68" t="s">
        <v>154</v>
      </c>
      <c r="E68" s="3">
        <v>0</v>
      </c>
      <c r="F68">
        <v>1</v>
      </c>
    </row>
    <row r="69" spans="1:6">
      <c r="A69" s="2">
        <v>1206.947811136667</v>
      </c>
      <c r="B69">
        <v>3</v>
      </c>
      <c r="C69">
        <v>17174</v>
      </c>
      <c r="D69" t="s">
        <v>156</v>
      </c>
      <c r="E69" s="3">
        <v>0</v>
      </c>
      <c r="F69">
        <v>1</v>
      </c>
    </row>
    <row r="70" spans="1:6">
      <c r="A70" s="2">
        <v>1306.663938803333</v>
      </c>
      <c r="B70">
        <v>3</v>
      </c>
      <c r="C70">
        <v>11882</v>
      </c>
      <c r="D70" t="s">
        <v>158</v>
      </c>
      <c r="E70" s="3">
        <v>0</v>
      </c>
      <c r="F70">
        <v>1</v>
      </c>
    </row>
    <row r="71" spans="1:6">
      <c r="A71" s="2">
        <v>784.40127387</v>
      </c>
      <c r="B71">
        <v>5</v>
      </c>
      <c r="C71">
        <v>104722</v>
      </c>
      <c r="D71" t="s">
        <v>158</v>
      </c>
      <c r="E71" s="3">
        <v>0</v>
      </c>
      <c r="F71">
        <v>1</v>
      </c>
    </row>
    <row r="72" spans="1:6">
      <c r="A72" s="2">
        <v>1345.006289136667</v>
      </c>
      <c r="B72">
        <v>3</v>
      </c>
      <c r="C72">
        <v>83613</v>
      </c>
      <c r="D72" t="s">
        <v>162</v>
      </c>
      <c r="E72" s="3">
        <v>0</v>
      </c>
      <c r="F72">
        <v>1</v>
      </c>
    </row>
    <row r="73" spans="1:6">
      <c r="A73" s="2">
        <v>1009.00653597</v>
      </c>
      <c r="B73">
        <v>4</v>
      </c>
      <c r="C73">
        <v>107459</v>
      </c>
      <c r="D73" t="s">
        <v>162</v>
      </c>
      <c r="E73" s="3">
        <v>0</v>
      </c>
      <c r="F73">
        <v>1</v>
      </c>
    </row>
    <row r="74" spans="1:6">
      <c r="A74" s="2">
        <v>807.40668407</v>
      </c>
      <c r="B74">
        <v>5</v>
      </c>
      <c r="C74">
        <v>136351</v>
      </c>
      <c r="D74" t="s">
        <v>162</v>
      </c>
      <c r="E74" s="3">
        <v>0</v>
      </c>
      <c r="F74">
        <v>1</v>
      </c>
    </row>
    <row r="75" spans="1:6">
      <c r="A75" s="2">
        <v>1407.032765803333</v>
      </c>
      <c r="B75">
        <v>3</v>
      </c>
      <c r="C75">
        <v>20046</v>
      </c>
      <c r="D75" t="s">
        <v>164</v>
      </c>
      <c r="E75" s="3">
        <v>0</v>
      </c>
      <c r="F75">
        <v>1</v>
      </c>
    </row>
    <row r="76" spans="1:6">
      <c r="A76" s="2">
        <v>1096.54295172</v>
      </c>
      <c r="B76">
        <v>4</v>
      </c>
      <c r="C76">
        <v>50314</v>
      </c>
      <c r="D76" t="s">
        <v>166</v>
      </c>
      <c r="E76" s="3">
        <v>0</v>
      </c>
      <c r="F76">
        <v>1</v>
      </c>
    </row>
    <row r="77" spans="1:6">
      <c r="A77" s="2">
        <v>1500.063857136667</v>
      </c>
      <c r="B77">
        <v>3</v>
      </c>
      <c r="C77">
        <v>5795</v>
      </c>
      <c r="D77" t="s">
        <v>168</v>
      </c>
      <c r="E77" s="3">
        <v>0</v>
      </c>
      <c r="F77">
        <v>1</v>
      </c>
    </row>
    <row r="78" spans="1:6">
      <c r="A78" s="2">
        <v>1196.33966572</v>
      </c>
      <c r="B78">
        <v>4</v>
      </c>
      <c r="C78">
        <v>11918</v>
      </c>
      <c r="D78" t="s">
        <v>170</v>
      </c>
      <c r="E78" s="3">
        <v>0</v>
      </c>
      <c r="F78">
        <v>1</v>
      </c>
    </row>
    <row r="79" spans="1:6">
      <c r="A79" s="2">
        <v>1221.10678197</v>
      </c>
      <c r="B79">
        <v>4</v>
      </c>
      <c r="C79">
        <v>8400</v>
      </c>
      <c r="D79" t="s">
        <v>172</v>
      </c>
      <c r="E79" s="3">
        <v>0</v>
      </c>
      <c r="F79">
        <v>1</v>
      </c>
    </row>
    <row r="80" spans="1:6">
      <c r="A80" s="2">
        <v>977.0868808700001</v>
      </c>
      <c r="B80">
        <v>5</v>
      </c>
      <c r="C80">
        <v>26723</v>
      </c>
      <c r="D80" t="s">
        <v>172</v>
      </c>
      <c r="E80" s="3">
        <v>0</v>
      </c>
      <c r="F80">
        <v>1</v>
      </c>
    </row>
    <row r="81" spans="1:6">
      <c r="A81" s="2">
        <v>1249.86353922</v>
      </c>
      <c r="B81">
        <v>4</v>
      </c>
      <c r="C81">
        <v>8899</v>
      </c>
      <c r="D81" t="s">
        <v>175</v>
      </c>
      <c r="E81" s="3">
        <v>0</v>
      </c>
      <c r="F81">
        <v>1</v>
      </c>
    </row>
    <row r="82" spans="1:6">
      <c r="A82" s="2">
        <v>1267.62282672</v>
      </c>
      <c r="B82">
        <v>4</v>
      </c>
      <c r="C82">
        <v>21871</v>
      </c>
      <c r="D82" t="s">
        <v>177</v>
      </c>
      <c r="E82" s="3">
        <v>0</v>
      </c>
      <c r="F82">
        <v>1</v>
      </c>
    </row>
    <row r="83" spans="1:6">
      <c r="A83" s="2">
        <v>1014.29971667</v>
      </c>
      <c r="B83">
        <v>5</v>
      </c>
      <c r="C83">
        <v>28114</v>
      </c>
      <c r="D83" t="s">
        <v>177</v>
      </c>
      <c r="E83" s="3">
        <v>0</v>
      </c>
      <c r="F83">
        <v>1</v>
      </c>
    </row>
    <row r="84" spans="1:6">
      <c r="A84" s="2">
        <v>1031.70613367</v>
      </c>
      <c r="B84">
        <v>5</v>
      </c>
      <c r="C84">
        <v>20197</v>
      </c>
      <c r="D84" t="s">
        <v>180</v>
      </c>
      <c r="E84" s="3">
        <v>0</v>
      </c>
      <c r="F84">
        <v>1</v>
      </c>
    </row>
    <row r="85" spans="1:6">
      <c r="A85" s="2">
        <v>859.9229908033333</v>
      </c>
      <c r="B85">
        <v>6</v>
      </c>
      <c r="C85">
        <v>10916</v>
      </c>
      <c r="D85" t="s">
        <v>180</v>
      </c>
      <c r="E85" s="3">
        <v>0</v>
      </c>
      <c r="F85">
        <v>1</v>
      </c>
    </row>
    <row r="86" spans="1:6">
      <c r="A86" s="2">
        <v>1314.64278297</v>
      </c>
      <c r="B86">
        <v>4</v>
      </c>
      <c r="C86">
        <v>8679</v>
      </c>
      <c r="D86" t="s">
        <v>182</v>
      </c>
      <c r="E86" s="3">
        <v>0</v>
      </c>
      <c r="F86">
        <v>1</v>
      </c>
    </row>
    <row r="87" spans="1:6">
      <c r="A87" s="2">
        <v>1343.39953772</v>
      </c>
      <c r="B87">
        <v>4</v>
      </c>
      <c r="C87">
        <v>23694</v>
      </c>
      <c r="D87" t="s">
        <v>184</v>
      </c>
      <c r="E87" s="3">
        <v>0</v>
      </c>
      <c r="F87">
        <v>1</v>
      </c>
    </row>
    <row r="88" spans="1:6">
      <c r="A88" s="2">
        <v>1199.79079967</v>
      </c>
      <c r="B88">
        <v>5</v>
      </c>
      <c r="C88">
        <v>18077</v>
      </c>
      <c r="D88" t="s">
        <v>186</v>
      </c>
      <c r="E88" s="3">
        <v>0</v>
      </c>
      <c r="F88">
        <v>1</v>
      </c>
    </row>
    <row r="89" spans="1:6">
      <c r="A89" s="2">
        <v>1222.40762167</v>
      </c>
      <c r="B89">
        <v>5</v>
      </c>
      <c r="C89">
        <v>19001</v>
      </c>
      <c r="D89" t="s">
        <v>188</v>
      </c>
      <c r="E89" s="3">
        <v>0</v>
      </c>
      <c r="F89">
        <v>1</v>
      </c>
    </row>
    <row r="90" spans="1:6">
      <c r="A90" s="2">
        <v>1018.84089747</v>
      </c>
      <c r="B90">
        <v>6</v>
      </c>
      <c r="C90">
        <v>22704</v>
      </c>
      <c r="D90" t="s">
        <v>188</v>
      </c>
      <c r="E90" s="3">
        <v>0</v>
      </c>
      <c r="F90">
        <v>1</v>
      </c>
    </row>
    <row r="91" spans="1:6">
      <c r="A91" s="2">
        <v>1236.61505007</v>
      </c>
      <c r="B91">
        <v>5</v>
      </c>
      <c r="C91">
        <v>40880</v>
      </c>
      <c r="D91" t="s">
        <v>190</v>
      </c>
      <c r="E91" s="3">
        <v>0</v>
      </c>
      <c r="F91">
        <v>1</v>
      </c>
    </row>
    <row r="92" spans="1:6">
      <c r="A92" s="2">
        <v>1030.680421136667</v>
      </c>
      <c r="B92">
        <v>6</v>
      </c>
      <c r="C92">
        <v>32726</v>
      </c>
      <c r="D92" t="s">
        <v>190</v>
      </c>
      <c r="E92" s="3">
        <v>0</v>
      </c>
      <c r="F92">
        <v>1</v>
      </c>
    </row>
    <row r="93" spans="1:6">
      <c r="A93" s="2">
        <v>1286.83543367</v>
      </c>
      <c r="B93">
        <v>5</v>
      </c>
      <c r="C93">
        <v>12875</v>
      </c>
      <c r="D93" t="s">
        <v>192</v>
      </c>
      <c r="E93" s="3">
        <v>0</v>
      </c>
      <c r="F93">
        <v>1</v>
      </c>
    </row>
    <row r="94" spans="1:6">
      <c r="A94" s="2">
        <v>1072.530740803333</v>
      </c>
      <c r="B94">
        <v>6</v>
      </c>
      <c r="C94">
        <v>16809</v>
      </c>
      <c r="D94" t="s">
        <v>192</v>
      </c>
      <c r="E94" s="3">
        <v>0</v>
      </c>
      <c r="F94">
        <v>1</v>
      </c>
    </row>
    <row r="95" spans="1:6">
      <c r="A95" s="2">
        <v>1098.547599136667</v>
      </c>
      <c r="B95">
        <v>6</v>
      </c>
      <c r="C95">
        <v>82936</v>
      </c>
      <c r="D95" t="s">
        <v>194</v>
      </c>
      <c r="E95" s="3">
        <v>0</v>
      </c>
      <c r="F95">
        <v>1</v>
      </c>
    </row>
    <row r="96" spans="1:6">
      <c r="A96" s="2">
        <v>995.0578820414286</v>
      </c>
      <c r="B96">
        <v>7</v>
      </c>
      <c r="C96">
        <v>126299</v>
      </c>
      <c r="D96" t="s">
        <v>197</v>
      </c>
      <c r="E96" s="3">
        <v>0</v>
      </c>
      <c r="F96">
        <v>1</v>
      </c>
    </row>
    <row r="97" spans="1:6">
      <c r="A97" s="2">
        <v>825.84761</v>
      </c>
      <c r="B97">
        <v>9</v>
      </c>
      <c r="C97">
        <v>564070</v>
      </c>
      <c r="D97" t="s">
        <v>199</v>
      </c>
      <c r="E97" s="3">
        <v>-3.358858346939087</v>
      </c>
      <c r="F97">
        <v>1</v>
      </c>
    </row>
    <row r="98" spans="1:6">
      <c r="A98" s="2">
        <v>1090.53080347</v>
      </c>
      <c r="B98">
        <v>7</v>
      </c>
      <c r="C98">
        <v>67117</v>
      </c>
      <c r="D98" t="s">
        <v>201</v>
      </c>
      <c r="E98" s="3">
        <v>0</v>
      </c>
      <c r="F98">
        <v>1</v>
      </c>
    </row>
    <row r="99" spans="1:6">
      <c r="A99" s="2">
        <v>1121.121073184286</v>
      </c>
      <c r="B99">
        <v>7</v>
      </c>
      <c r="C99">
        <v>34006</v>
      </c>
      <c r="D99" t="s">
        <v>203</v>
      </c>
      <c r="E99" s="3">
        <v>0</v>
      </c>
      <c r="F99">
        <v>1</v>
      </c>
    </row>
    <row r="100" spans="1:6">
      <c r="A100" s="2">
        <v>997.23718447</v>
      </c>
      <c r="B100">
        <v>8</v>
      </c>
      <c r="C100">
        <v>87929</v>
      </c>
      <c r="D100" t="s">
        <v>205</v>
      </c>
      <c r="E100" s="3">
        <v>0</v>
      </c>
      <c r="F100">
        <v>1</v>
      </c>
    </row>
    <row r="101" spans="1:6">
      <c r="A101" s="2">
        <v>827.9075573699999</v>
      </c>
      <c r="B101">
        <v>10</v>
      </c>
      <c r="C101">
        <v>13553</v>
      </c>
      <c r="D101" t="s">
        <v>208</v>
      </c>
      <c r="E101" s="3">
        <v>0</v>
      </c>
      <c r="F101">
        <v>1</v>
      </c>
    </row>
    <row r="102" spans="1:6">
      <c r="A102" s="2">
        <v>1054.145274845</v>
      </c>
      <c r="B102">
        <v>8</v>
      </c>
      <c r="C102">
        <v>45267</v>
      </c>
      <c r="D102" t="s">
        <v>211</v>
      </c>
      <c r="E102" s="3">
        <v>0</v>
      </c>
      <c r="F102">
        <v>1</v>
      </c>
    </row>
    <row r="103" spans="1:6">
      <c r="A103" s="2">
        <v>967.1459601366666</v>
      </c>
      <c r="B103">
        <v>9</v>
      </c>
      <c r="C103">
        <v>24729</v>
      </c>
      <c r="D103" t="s">
        <v>214</v>
      </c>
      <c r="E103" s="3">
        <v>0</v>
      </c>
      <c r="F103">
        <v>1</v>
      </c>
    </row>
    <row r="104" spans="1:6">
      <c r="A104" s="2">
        <v>979.9267398033334</v>
      </c>
      <c r="B104">
        <v>9</v>
      </c>
      <c r="C104">
        <v>45343</v>
      </c>
      <c r="D104" t="s">
        <v>216</v>
      </c>
      <c r="E104" s="3">
        <v>0</v>
      </c>
      <c r="F104">
        <v>1</v>
      </c>
    </row>
    <row r="105" spans="1:6">
      <c r="A105" s="2">
        <v>940.56393367</v>
      </c>
      <c r="B105">
        <v>10</v>
      </c>
      <c r="C105">
        <v>1231713</v>
      </c>
      <c r="D105" t="s">
        <v>219</v>
      </c>
      <c r="E105" s="3">
        <v>0</v>
      </c>
      <c r="F105">
        <v>1</v>
      </c>
    </row>
    <row r="106" spans="1:6">
      <c r="A106" s="2">
        <v>965.67845727</v>
      </c>
      <c r="B106">
        <v>10</v>
      </c>
      <c r="C106">
        <v>28870</v>
      </c>
      <c r="D106" t="s">
        <v>222</v>
      </c>
      <c r="E106" s="3">
        <v>0</v>
      </c>
      <c r="F106">
        <v>1</v>
      </c>
    </row>
    <row r="107" spans="1:6">
      <c r="A107" s="2">
        <v>893.6107243866666</v>
      </c>
      <c r="B107">
        <v>12</v>
      </c>
      <c r="C107">
        <v>5865</v>
      </c>
      <c r="D107" t="s">
        <v>224</v>
      </c>
      <c r="E107" s="3">
        <v>0</v>
      </c>
      <c r="F107">
        <v>1</v>
      </c>
    </row>
    <row r="108" spans="1:6">
      <c r="A108" s="2">
        <v>932.7981489700001</v>
      </c>
      <c r="B108">
        <v>12</v>
      </c>
      <c r="C108">
        <v>20447</v>
      </c>
      <c r="D108" t="s">
        <v>227</v>
      </c>
      <c r="E108" s="3">
        <v>0</v>
      </c>
      <c r="F108">
        <v>1</v>
      </c>
    </row>
    <row r="109" spans="1:6">
      <c r="A109" s="2">
        <v>940.0508213033332</v>
      </c>
      <c r="B109">
        <v>12</v>
      </c>
      <c r="C109">
        <v>73153</v>
      </c>
      <c r="D109" t="s">
        <v>229</v>
      </c>
      <c r="E109" s="3">
        <v>0</v>
      </c>
      <c r="F109">
        <v>1</v>
      </c>
    </row>
    <row r="110" spans="1:6">
      <c r="A110" s="2">
        <v>947.3034936366666</v>
      </c>
      <c r="B110">
        <v>12</v>
      </c>
      <c r="C110">
        <v>19528</v>
      </c>
      <c r="D110" t="s">
        <v>232</v>
      </c>
      <c r="E110" s="3">
        <v>0</v>
      </c>
      <c r="F110">
        <v>1</v>
      </c>
    </row>
    <row r="111" spans="1:6">
      <c r="A111" s="2">
        <v>954.5561658866666</v>
      </c>
      <c r="B111">
        <v>12</v>
      </c>
      <c r="C111">
        <v>55707</v>
      </c>
      <c r="D111" t="s">
        <v>234</v>
      </c>
      <c r="E111" s="3">
        <v>0</v>
      </c>
      <c r="F111">
        <v>1</v>
      </c>
    </row>
    <row r="112" spans="1:6">
      <c r="A112" s="2">
        <v>972.39745322</v>
      </c>
      <c r="B112">
        <v>12</v>
      </c>
      <c r="C112">
        <v>18910</v>
      </c>
      <c r="D112" t="s">
        <v>236</v>
      </c>
      <c r="E112" s="3">
        <v>0</v>
      </c>
      <c r="F112">
        <v>1</v>
      </c>
    </row>
    <row r="113" spans="1:6">
      <c r="A113" s="2">
        <v>916.2273715469231</v>
      </c>
      <c r="B113">
        <v>13</v>
      </c>
      <c r="C113">
        <v>63406</v>
      </c>
      <c r="D113" t="s">
        <v>239</v>
      </c>
      <c r="E113" s="3">
        <v>0</v>
      </c>
      <c r="F113">
        <v>1</v>
      </c>
    </row>
    <row r="114" spans="1:6">
      <c r="A114" s="2">
        <v>927.1561622392306</v>
      </c>
      <c r="B114">
        <v>13</v>
      </c>
      <c r="C114">
        <v>21996</v>
      </c>
      <c r="D114" t="s">
        <v>241</v>
      </c>
      <c r="E114" s="3">
        <v>0</v>
      </c>
      <c r="F114">
        <v>1</v>
      </c>
    </row>
    <row r="115" spans="1:6">
      <c r="A115" s="2">
        <v>932.620557546923</v>
      </c>
      <c r="B115">
        <v>13</v>
      </c>
      <c r="C115">
        <v>32744</v>
      </c>
      <c r="D115" t="s">
        <v>243</v>
      </c>
      <c r="E115" s="3">
        <v>0</v>
      </c>
      <c r="F115">
        <v>1</v>
      </c>
    </row>
    <row r="116" spans="1:6">
      <c r="A116" s="2">
        <v>941.3193349315384</v>
      </c>
      <c r="B116">
        <v>13</v>
      </c>
      <c r="C116">
        <v>21358</v>
      </c>
      <c r="D116" t="s">
        <v>245</v>
      </c>
      <c r="E116" s="3">
        <v>0</v>
      </c>
      <c r="F116">
        <v>1</v>
      </c>
    </row>
    <row r="117" spans="1:6">
      <c r="A117" s="2">
        <v>961.7886882392307</v>
      </c>
      <c r="B117">
        <v>13</v>
      </c>
      <c r="C117">
        <v>40442</v>
      </c>
      <c r="D117" t="s">
        <v>247</v>
      </c>
      <c r="E117" s="3">
        <v>0</v>
      </c>
      <c r="F117">
        <v>1</v>
      </c>
    </row>
    <row r="118" spans="1:6">
      <c r="A118" s="2">
        <v>922.6027672557142</v>
      </c>
      <c r="B118">
        <v>14</v>
      </c>
      <c r="C118">
        <v>8513</v>
      </c>
      <c r="D118" t="s">
        <v>249</v>
      </c>
      <c r="E118" s="3">
        <v>0</v>
      </c>
      <c r="F118">
        <v>1</v>
      </c>
    </row>
    <row r="119" spans="1:6">
      <c r="A119" s="2">
        <v>932.3926924699999</v>
      </c>
      <c r="B119">
        <v>14</v>
      </c>
      <c r="C119">
        <v>17714</v>
      </c>
      <c r="D119" t="s">
        <v>251</v>
      </c>
      <c r="E119" s="3">
        <v>0</v>
      </c>
      <c r="F119">
        <v>1</v>
      </c>
    </row>
    <row r="120" spans="1:6">
      <c r="A120" s="2">
        <v>507.24047</v>
      </c>
      <c r="B120">
        <v>1</v>
      </c>
      <c r="C120">
        <v>448434</v>
      </c>
      <c r="D120" t="s">
        <v>253</v>
      </c>
      <c r="E120" s="3">
        <v>-0.651505172252655</v>
      </c>
      <c r="F120">
        <v>0</v>
      </c>
    </row>
    <row r="121" spans="1:6">
      <c r="A121" s="2">
        <v>833.3830604699999</v>
      </c>
      <c r="B121">
        <v>1</v>
      </c>
      <c r="C121">
        <v>42683</v>
      </c>
      <c r="D121" t="s">
        <v>255</v>
      </c>
      <c r="E121" s="3">
        <v>0</v>
      </c>
      <c r="F121">
        <v>1</v>
      </c>
    </row>
    <row r="122" spans="1:6">
      <c r="A122" s="2">
        <v>700.84041797</v>
      </c>
      <c r="B122">
        <v>2</v>
      </c>
      <c r="C122">
        <v>7155</v>
      </c>
      <c r="D122" t="s">
        <v>257</v>
      </c>
      <c r="E122" s="3">
        <v>0</v>
      </c>
      <c r="F122">
        <v>1</v>
      </c>
    </row>
    <row r="123" spans="1:6">
      <c r="A123" s="2">
        <v>1513.75764247</v>
      </c>
      <c r="B123">
        <v>1</v>
      </c>
      <c r="C123">
        <v>59116</v>
      </c>
      <c r="D123" t="s">
        <v>259</v>
      </c>
      <c r="E123" s="3">
        <v>0</v>
      </c>
      <c r="F123">
        <v>1</v>
      </c>
    </row>
    <row r="124" spans="1:6">
      <c r="A124" s="2">
        <v>757.38245947</v>
      </c>
      <c r="B124">
        <v>2</v>
      </c>
      <c r="C124">
        <v>46938</v>
      </c>
      <c r="D124" t="s">
        <v>259</v>
      </c>
      <c r="E124" s="3">
        <v>0</v>
      </c>
      <c r="F124">
        <v>1</v>
      </c>
    </row>
    <row r="125" spans="1:6">
      <c r="A125" s="2">
        <v>821.4299479699999</v>
      </c>
      <c r="B125">
        <v>2</v>
      </c>
      <c r="C125">
        <v>153133</v>
      </c>
      <c r="D125" t="s">
        <v>261</v>
      </c>
      <c r="E125" s="3">
        <v>0</v>
      </c>
      <c r="F125">
        <v>1</v>
      </c>
    </row>
    <row r="126" spans="1:6">
      <c r="A126" s="2">
        <v>885.9512469699999</v>
      </c>
      <c r="B126">
        <v>2</v>
      </c>
      <c r="C126">
        <v>536101</v>
      </c>
      <c r="D126" t="s">
        <v>263</v>
      </c>
      <c r="E126" s="3">
        <v>0</v>
      </c>
      <c r="F126">
        <v>1</v>
      </c>
    </row>
    <row r="127" spans="1:6">
      <c r="A127" s="2">
        <v>950.4725459699999</v>
      </c>
      <c r="B127">
        <v>2</v>
      </c>
      <c r="C127">
        <v>553482</v>
      </c>
      <c r="D127" t="s">
        <v>266</v>
      </c>
      <c r="E127" s="3">
        <v>0</v>
      </c>
      <c r="F127">
        <v>1</v>
      </c>
    </row>
    <row r="128" spans="1:6">
      <c r="A128" s="2">
        <v>1000.99638897</v>
      </c>
      <c r="B128">
        <v>2</v>
      </c>
      <c r="C128">
        <v>199923</v>
      </c>
      <c r="D128" t="s">
        <v>268</v>
      </c>
      <c r="E128" s="3">
        <v>0</v>
      </c>
      <c r="F128">
        <v>1</v>
      </c>
    </row>
    <row r="129" spans="1:6">
      <c r="A129" s="2">
        <v>1050.53060147</v>
      </c>
      <c r="B129">
        <v>2</v>
      </c>
      <c r="C129">
        <v>797672</v>
      </c>
      <c r="D129" t="s">
        <v>271</v>
      </c>
      <c r="E129" s="3">
        <v>0</v>
      </c>
      <c r="F129">
        <v>1</v>
      </c>
    </row>
    <row r="130" spans="1:6">
      <c r="A130" s="2">
        <v>1107.55206397</v>
      </c>
      <c r="B130">
        <v>2</v>
      </c>
      <c r="C130">
        <v>651403</v>
      </c>
      <c r="D130" t="s">
        <v>273</v>
      </c>
      <c r="E130" s="3">
        <v>0</v>
      </c>
      <c r="F130">
        <v>1</v>
      </c>
    </row>
    <row r="131" spans="1:6">
      <c r="A131" s="2">
        <v>1185.60262047</v>
      </c>
      <c r="B131">
        <v>2</v>
      </c>
      <c r="C131">
        <v>428177</v>
      </c>
      <c r="D131" t="s">
        <v>275</v>
      </c>
      <c r="E131" s="3">
        <v>0</v>
      </c>
      <c r="F131">
        <v>1</v>
      </c>
    </row>
    <row r="132" spans="1:6">
      <c r="A132" s="2">
        <v>790.7375058033333</v>
      </c>
      <c r="B132">
        <v>3</v>
      </c>
      <c r="C132">
        <v>471863</v>
      </c>
      <c r="D132" t="s">
        <v>275</v>
      </c>
      <c r="E132" s="3">
        <v>0</v>
      </c>
      <c r="F132">
        <v>1</v>
      </c>
    </row>
    <row r="133" spans="1:6">
      <c r="A133" s="2">
        <v>1254.13207447</v>
      </c>
      <c r="B133">
        <v>2</v>
      </c>
      <c r="C133">
        <v>255976</v>
      </c>
      <c r="D133" t="s">
        <v>277</v>
      </c>
      <c r="E133" s="3">
        <v>0</v>
      </c>
      <c r="F133">
        <v>1</v>
      </c>
    </row>
    <row r="134" spans="1:6">
      <c r="A134" s="2">
        <v>836.42380847</v>
      </c>
      <c r="B134">
        <v>3</v>
      </c>
      <c r="C134">
        <v>318442</v>
      </c>
      <c r="D134" t="s">
        <v>277</v>
      </c>
      <c r="E134" s="3">
        <v>0</v>
      </c>
      <c r="F134">
        <v>1</v>
      </c>
    </row>
    <row r="135" spans="1:6">
      <c r="A135" s="2">
        <v>1332.18263197</v>
      </c>
      <c r="B135">
        <v>2</v>
      </c>
      <c r="C135">
        <v>83872</v>
      </c>
      <c r="D135" t="s">
        <v>280</v>
      </c>
      <c r="E135" s="3">
        <v>0</v>
      </c>
      <c r="F135">
        <v>1</v>
      </c>
    </row>
    <row r="136" spans="1:6">
      <c r="A136" s="2">
        <v>888.45751347</v>
      </c>
      <c r="B136">
        <v>3</v>
      </c>
      <c r="C136">
        <v>294333</v>
      </c>
      <c r="D136" t="s">
        <v>280</v>
      </c>
      <c r="E136" s="3">
        <v>0</v>
      </c>
      <c r="F136">
        <v>1</v>
      </c>
    </row>
    <row r="137" spans="1:6">
      <c r="A137" s="2">
        <v>666.59495422</v>
      </c>
      <c r="B137">
        <v>4</v>
      </c>
      <c r="C137">
        <v>129964</v>
      </c>
      <c r="D137" t="s">
        <v>280</v>
      </c>
      <c r="E137" s="3">
        <v>0</v>
      </c>
      <c r="F137">
        <v>1</v>
      </c>
    </row>
    <row r="138" spans="1:6">
      <c r="A138" s="2">
        <v>1367.70119097</v>
      </c>
      <c r="B138">
        <v>2</v>
      </c>
      <c r="C138">
        <v>26150</v>
      </c>
      <c r="D138" t="s">
        <v>282</v>
      </c>
      <c r="E138" s="3">
        <v>0</v>
      </c>
      <c r="F138">
        <v>1</v>
      </c>
    </row>
    <row r="139" spans="1:6">
      <c r="A139" s="2">
        <v>949.8312461366666</v>
      </c>
      <c r="B139">
        <v>3</v>
      </c>
      <c r="C139">
        <v>151987</v>
      </c>
      <c r="D139" t="s">
        <v>284</v>
      </c>
      <c r="E139" s="3">
        <v>0</v>
      </c>
      <c r="F139">
        <v>1</v>
      </c>
    </row>
    <row r="140" spans="1:6">
      <c r="A140" s="2">
        <v>712.6252537199999</v>
      </c>
      <c r="B140">
        <v>4</v>
      </c>
      <c r="C140">
        <v>60727</v>
      </c>
      <c r="D140" t="s">
        <v>284</v>
      </c>
      <c r="E140" s="3">
        <v>0</v>
      </c>
      <c r="F140">
        <v>1</v>
      </c>
    </row>
    <row r="141" spans="1:6">
      <c r="A141" s="2">
        <v>1473.77744397</v>
      </c>
      <c r="B141">
        <v>2</v>
      </c>
      <c r="C141">
        <v>111070</v>
      </c>
      <c r="D141" t="s">
        <v>286</v>
      </c>
      <c r="E141" s="3">
        <v>0</v>
      </c>
      <c r="F141">
        <v>1</v>
      </c>
    </row>
    <row r="142" spans="1:6">
      <c r="A142" s="2">
        <v>982.86063</v>
      </c>
      <c r="B142">
        <v>3</v>
      </c>
      <c r="C142">
        <v>1233225</v>
      </c>
      <c r="D142" t="s">
        <v>286</v>
      </c>
      <c r="E142" s="3">
        <v>6.689901351928711</v>
      </c>
      <c r="F142">
        <v>0</v>
      </c>
    </row>
    <row r="143" spans="1:6">
      <c r="A143" s="2">
        <v>737.39236022</v>
      </c>
      <c r="B143">
        <v>4</v>
      </c>
      <c r="C143">
        <v>360837</v>
      </c>
      <c r="D143" t="s">
        <v>286</v>
      </c>
      <c r="E143" s="3">
        <v>0</v>
      </c>
      <c r="F143">
        <v>1</v>
      </c>
    </row>
    <row r="144" spans="1:6">
      <c r="A144" s="2">
        <v>1517.29345897</v>
      </c>
      <c r="B144">
        <v>2</v>
      </c>
      <c r="C144">
        <v>60789</v>
      </c>
      <c r="D144" t="s">
        <v>289</v>
      </c>
      <c r="E144" s="3">
        <v>0</v>
      </c>
      <c r="F144">
        <v>1</v>
      </c>
    </row>
    <row r="145" spans="1:6">
      <c r="A145" s="2">
        <v>1011.86473147</v>
      </c>
      <c r="B145">
        <v>3</v>
      </c>
      <c r="C145">
        <v>323120</v>
      </c>
      <c r="D145" t="s">
        <v>289</v>
      </c>
      <c r="E145" s="3">
        <v>0</v>
      </c>
      <c r="F145">
        <v>1</v>
      </c>
    </row>
    <row r="146" spans="1:6">
      <c r="A146" s="2">
        <v>1044.887539803333</v>
      </c>
      <c r="B146">
        <v>3</v>
      </c>
      <c r="C146">
        <v>740732</v>
      </c>
      <c r="D146" t="s">
        <v>291</v>
      </c>
      <c r="E146" s="3">
        <v>0</v>
      </c>
      <c r="F146">
        <v>1</v>
      </c>
    </row>
    <row r="147" spans="1:6">
      <c r="A147" s="2">
        <v>783.9174739699999</v>
      </c>
      <c r="B147">
        <v>4</v>
      </c>
      <c r="C147">
        <v>399981</v>
      </c>
      <c r="D147" t="s">
        <v>291</v>
      </c>
      <c r="E147" s="3">
        <v>0</v>
      </c>
      <c r="F147">
        <v>1</v>
      </c>
    </row>
    <row r="148" spans="1:6">
      <c r="A148" s="2">
        <v>1088.900117136667</v>
      </c>
      <c r="B148">
        <v>3</v>
      </c>
      <c r="C148">
        <v>335129</v>
      </c>
      <c r="D148" t="s">
        <v>293</v>
      </c>
      <c r="E148" s="3">
        <v>0</v>
      </c>
      <c r="F148">
        <v>1</v>
      </c>
    </row>
    <row r="149" spans="1:6">
      <c r="A149" s="2">
        <v>816.92690697</v>
      </c>
      <c r="B149">
        <v>4</v>
      </c>
      <c r="C149">
        <v>286549</v>
      </c>
      <c r="D149" t="s">
        <v>293</v>
      </c>
      <c r="E149" s="3">
        <v>0</v>
      </c>
      <c r="F149">
        <v>1</v>
      </c>
    </row>
    <row r="150" spans="1:6">
      <c r="A150" s="2">
        <v>1131.914364803333</v>
      </c>
      <c r="B150">
        <v>3</v>
      </c>
      <c r="C150">
        <v>514251</v>
      </c>
      <c r="D150" t="s">
        <v>295</v>
      </c>
      <c r="E150" s="3">
        <v>0</v>
      </c>
      <c r="F150">
        <v>1</v>
      </c>
    </row>
    <row r="151" spans="1:6">
      <c r="A151" s="2">
        <v>849.18759272</v>
      </c>
      <c r="B151">
        <v>4</v>
      </c>
      <c r="C151">
        <v>356873</v>
      </c>
      <c r="D151" t="s">
        <v>295</v>
      </c>
      <c r="E151" s="3">
        <v>0</v>
      </c>
      <c r="F151">
        <v>1</v>
      </c>
    </row>
    <row r="152" spans="1:6">
      <c r="A152" s="2">
        <v>1174.928609803334</v>
      </c>
      <c r="B152">
        <v>3</v>
      </c>
      <c r="C152">
        <v>319347</v>
      </c>
      <c r="D152" t="s">
        <v>297</v>
      </c>
      <c r="E152" s="3">
        <v>0</v>
      </c>
      <c r="F152">
        <v>1</v>
      </c>
    </row>
    <row r="153" spans="1:6">
      <c r="A153" s="2">
        <v>881.44827647</v>
      </c>
      <c r="B153">
        <v>4</v>
      </c>
      <c r="C153">
        <v>367091</v>
      </c>
      <c r="D153" t="s">
        <v>297</v>
      </c>
      <c r="E153" s="3">
        <v>0</v>
      </c>
      <c r="F153">
        <v>1</v>
      </c>
    </row>
    <row r="154" spans="1:6">
      <c r="A154" s="2">
        <v>1212.623328803333</v>
      </c>
      <c r="B154">
        <v>3</v>
      </c>
      <c r="C154">
        <v>262290</v>
      </c>
      <c r="D154" t="s">
        <v>299</v>
      </c>
      <c r="E154" s="3">
        <v>0</v>
      </c>
      <c r="F154">
        <v>1</v>
      </c>
    </row>
    <row r="155" spans="1:6">
      <c r="A155" s="2">
        <v>909.7193157199999</v>
      </c>
      <c r="B155">
        <v>4</v>
      </c>
      <c r="C155">
        <v>436441</v>
      </c>
      <c r="D155" t="s">
        <v>299</v>
      </c>
      <c r="E155" s="3">
        <v>0</v>
      </c>
      <c r="F155">
        <v>1</v>
      </c>
    </row>
    <row r="156" spans="1:6">
      <c r="A156" s="2">
        <v>727.97690787</v>
      </c>
      <c r="B156">
        <v>5</v>
      </c>
      <c r="C156">
        <v>41214</v>
      </c>
      <c r="D156" t="s">
        <v>299</v>
      </c>
      <c r="E156" s="3">
        <v>0</v>
      </c>
      <c r="F156">
        <v>1</v>
      </c>
    </row>
    <row r="157" spans="1:6">
      <c r="A157" s="2">
        <v>1255.64068</v>
      </c>
      <c r="B157">
        <v>3</v>
      </c>
      <c r="C157">
        <v>428069</v>
      </c>
      <c r="D157" t="s">
        <v>301</v>
      </c>
      <c r="E157" s="3">
        <v>2.476720571517944</v>
      </c>
      <c r="F157">
        <v>0</v>
      </c>
    </row>
    <row r="158" spans="1:6">
      <c r="A158" s="2">
        <v>941.9799967199999</v>
      </c>
      <c r="B158">
        <v>4</v>
      </c>
      <c r="C158">
        <v>867940</v>
      </c>
      <c r="D158" t="s">
        <v>301</v>
      </c>
      <c r="E158" s="3">
        <v>0</v>
      </c>
      <c r="F158">
        <v>1</v>
      </c>
    </row>
    <row r="159" spans="1:6">
      <c r="A159" s="2">
        <v>753.7854526699999</v>
      </c>
      <c r="B159">
        <v>5</v>
      </c>
      <c r="C159">
        <v>118483</v>
      </c>
      <c r="D159" t="s">
        <v>301</v>
      </c>
      <c r="E159" s="3">
        <v>0</v>
      </c>
      <c r="F159">
        <v>1</v>
      </c>
    </row>
    <row r="160" spans="1:6">
      <c r="A160" s="2">
        <v>1279.31662647</v>
      </c>
      <c r="B160">
        <v>3</v>
      </c>
      <c r="C160">
        <v>64675</v>
      </c>
      <c r="D160" t="s">
        <v>303</v>
      </c>
      <c r="E160" s="3">
        <v>0</v>
      </c>
      <c r="F160">
        <v>1</v>
      </c>
    </row>
    <row r="161" spans="1:6">
      <c r="A161" s="2">
        <v>959.73928897</v>
      </c>
      <c r="B161">
        <v>4</v>
      </c>
      <c r="C161">
        <v>266754</v>
      </c>
      <c r="D161" t="s">
        <v>303</v>
      </c>
      <c r="E161" s="3">
        <v>0</v>
      </c>
      <c r="F161">
        <v>1</v>
      </c>
    </row>
    <row r="162" spans="1:6">
      <c r="A162" s="2">
        <v>1312.339456803333</v>
      </c>
      <c r="B162">
        <v>3</v>
      </c>
      <c r="C162">
        <v>282637</v>
      </c>
      <c r="D162" t="s">
        <v>305</v>
      </c>
      <c r="E162" s="3">
        <v>0</v>
      </c>
      <c r="F162">
        <v>1</v>
      </c>
    </row>
    <row r="163" spans="1:6">
      <c r="A163" s="2">
        <v>984.50641172</v>
      </c>
      <c r="B163">
        <v>4</v>
      </c>
      <c r="C163">
        <v>648645</v>
      </c>
      <c r="D163" t="s">
        <v>305</v>
      </c>
      <c r="E163" s="3">
        <v>0</v>
      </c>
      <c r="F163">
        <v>1</v>
      </c>
    </row>
    <row r="164" spans="1:6">
      <c r="A164" s="2">
        <v>787.80658467</v>
      </c>
      <c r="B164">
        <v>5</v>
      </c>
      <c r="C164">
        <v>116470</v>
      </c>
      <c r="D164" t="s">
        <v>305</v>
      </c>
      <c r="E164" s="3">
        <v>0</v>
      </c>
      <c r="F164">
        <v>1</v>
      </c>
    </row>
    <row r="165" spans="1:6">
      <c r="A165" s="2">
        <v>1350.68217</v>
      </c>
      <c r="B165">
        <v>3</v>
      </c>
      <c r="C165">
        <v>451429</v>
      </c>
      <c r="D165" t="s">
        <v>307</v>
      </c>
      <c r="E165" s="3">
        <v>0.2688987553119659</v>
      </c>
      <c r="F165">
        <v>0</v>
      </c>
    </row>
    <row r="166" spans="1:6">
      <c r="A166" s="2">
        <v>1013.26317422</v>
      </c>
      <c r="B166">
        <v>4</v>
      </c>
      <c r="C166">
        <v>958033</v>
      </c>
      <c r="D166" t="s">
        <v>307</v>
      </c>
      <c r="E166" s="3">
        <v>0</v>
      </c>
      <c r="F166">
        <v>1</v>
      </c>
    </row>
    <row r="167" spans="1:6">
      <c r="A167" s="2">
        <v>810.81199467</v>
      </c>
      <c r="B167">
        <v>5</v>
      </c>
      <c r="C167">
        <v>161113</v>
      </c>
      <c r="D167" t="s">
        <v>307</v>
      </c>
      <c r="E167" s="3">
        <v>0</v>
      </c>
      <c r="F167">
        <v>1</v>
      </c>
    </row>
    <row r="168" spans="1:6">
      <c r="A168" s="2">
        <v>1412.71204</v>
      </c>
      <c r="B168">
        <v>3</v>
      </c>
      <c r="C168">
        <v>266912</v>
      </c>
      <c r="D168" t="s">
        <v>309</v>
      </c>
      <c r="E168" s="3">
        <v>2.659098148345947</v>
      </c>
      <c r="F168">
        <v>0</v>
      </c>
    </row>
    <row r="169" spans="1:6">
      <c r="A169" s="2">
        <v>1059.78272</v>
      </c>
      <c r="B169">
        <v>4</v>
      </c>
      <c r="C169">
        <v>1816152</v>
      </c>
      <c r="D169" t="s">
        <v>309</v>
      </c>
      <c r="E169" s="3">
        <v>-0.2941356897354126</v>
      </c>
      <c r="F169">
        <v>1</v>
      </c>
    </row>
    <row r="170" spans="1:6">
      <c r="A170" s="2">
        <v>848.0278806699999</v>
      </c>
      <c r="B170">
        <v>5</v>
      </c>
      <c r="C170">
        <v>413007</v>
      </c>
      <c r="D170" t="s">
        <v>309</v>
      </c>
      <c r="E170" s="3">
        <v>0</v>
      </c>
      <c r="F170">
        <v>1</v>
      </c>
    </row>
    <row r="171" spans="1:6">
      <c r="A171" s="2">
        <v>706.8577799699999</v>
      </c>
      <c r="B171">
        <v>6</v>
      </c>
      <c r="C171">
        <v>23072</v>
      </c>
      <c r="D171" t="s">
        <v>309</v>
      </c>
      <c r="E171" s="3">
        <v>0</v>
      </c>
      <c r="F171">
        <v>1</v>
      </c>
    </row>
    <row r="172" spans="1:6">
      <c r="A172" s="2">
        <v>1467.39702747</v>
      </c>
      <c r="B172">
        <v>3</v>
      </c>
      <c r="C172">
        <v>48178</v>
      </c>
      <c r="D172" t="s">
        <v>311</v>
      </c>
      <c r="E172" s="3">
        <v>0</v>
      </c>
      <c r="F172">
        <v>1</v>
      </c>
    </row>
    <row r="173" spans="1:6">
      <c r="A173" s="2">
        <v>1100.79958972</v>
      </c>
      <c r="B173">
        <v>4</v>
      </c>
      <c r="C173">
        <v>208569</v>
      </c>
      <c r="D173" t="s">
        <v>311</v>
      </c>
      <c r="E173" s="3">
        <v>0</v>
      </c>
      <c r="F173">
        <v>1</v>
      </c>
    </row>
    <row r="174" spans="1:6">
      <c r="A174" s="2">
        <v>880.84112707</v>
      </c>
      <c r="B174">
        <v>5</v>
      </c>
      <c r="C174">
        <v>169545</v>
      </c>
      <c r="D174" t="s">
        <v>311</v>
      </c>
      <c r="E174" s="3">
        <v>0</v>
      </c>
      <c r="F174">
        <v>1</v>
      </c>
    </row>
    <row r="175" spans="1:6">
      <c r="A175" s="2">
        <v>1505.73937447</v>
      </c>
      <c r="B175">
        <v>3</v>
      </c>
      <c r="C175">
        <v>40477</v>
      </c>
      <c r="D175" t="s">
        <v>316</v>
      </c>
      <c r="E175" s="3">
        <v>0</v>
      </c>
      <c r="F175">
        <v>1</v>
      </c>
    </row>
    <row r="176" spans="1:6">
      <c r="A176" s="2">
        <v>1129.55634997</v>
      </c>
      <c r="B176">
        <v>4</v>
      </c>
      <c r="C176">
        <v>146382</v>
      </c>
      <c r="D176" t="s">
        <v>316</v>
      </c>
      <c r="E176" s="3">
        <v>0</v>
      </c>
      <c r="F176">
        <v>1</v>
      </c>
    </row>
    <row r="177" spans="1:6">
      <c r="A177" s="2">
        <v>903.84653527</v>
      </c>
      <c r="B177">
        <v>5</v>
      </c>
      <c r="C177">
        <v>38170</v>
      </c>
      <c r="D177" t="s">
        <v>316</v>
      </c>
      <c r="E177" s="3">
        <v>0</v>
      </c>
      <c r="F177">
        <v>1</v>
      </c>
    </row>
    <row r="178" spans="1:6">
      <c r="A178" s="2">
        <v>1548.42559147</v>
      </c>
      <c r="B178">
        <v>3</v>
      </c>
      <c r="C178">
        <v>52157</v>
      </c>
      <c r="D178" t="s">
        <v>319</v>
      </c>
      <c r="E178" s="3">
        <v>0</v>
      </c>
      <c r="F178">
        <v>1</v>
      </c>
    </row>
    <row r="179" spans="1:6">
      <c r="A179" s="2">
        <v>1161.57101272</v>
      </c>
      <c r="B179">
        <v>4</v>
      </c>
      <c r="C179">
        <v>276989</v>
      </c>
      <c r="D179" t="s">
        <v>319</v>
      </c>
      <c r="E179" s="3">
        <v>0</v>
      </c>
      <c r="F179">
        <v>1</v>
      </c>
    </row>
    <row r="180" spans="1:6">
      <c r="A180" s="2">
        <v>929.4582654699999</v>
      </c>
      <c r="B180">
        <v>5</v>
      </c>
      <c r="C180">
        <v>101467</v>
      </c>
      <c r="D180" t="s">
        <v>319</v>
      </c>
      <c r="E180" s="3">
        <v>0</v>
      </c>
      <c r="F180">
        <v>1</v>
      </c>
    </row>
    <row r="181" spans="1:6">
      <c r="A181" s="2">
        <v>1200.59630372</v>
      </c>
      <c r="B181">
        <v>4</v>
      </c>
      <c r="C181">
        <v>50297</v>
      </c>
      <c r="D181" t="s">
        <v>322</v>
      </c>
      <c r="E181" s="3">
        <v>0</v>
      </c>
      <c r="F181">
        <v>1</v>
      </c>
    </row>
    <row r="182" spans="1:6">
      <c r="A182" s="2">
        <v>960.67849827</v>
      </c>
      <c r="B182">
        <v>5</v>
      </c>
      <c r="C182">
        <v>37775</v>
      </c>
      <c r="D182" t="s">
        <v>322</v>
      </c>
      <c r="E182" s="3">
        <v>0</v>
      </c>
      <c r="F182">
        <v>1</v>
      </c>
    </row>
    <row r="183" spans="1:6">
      <c r="A183" s="2">
        <v>1225.36341997</v>
      </c>
      <c r="B183">
        <v>4</v>
      </c>
      <c r="C183">
        <v>67016</v>
      </c>
      <c r="D183" t="s">
        <v>324</v>
      </c>
      <c r="E183" s="3">
        <v>0</v>
      </c>
      <c r="F183">
        <v>1</v>
      </c>
    </row>
    <row r="184" spans="1:6">
      <c r="A184" s="2">
        <v>980.4921912699999</v>
      </c>
      <c r="B184">
        <v>5</v>
      </c>
      <c r="C184">
        <v>116927</v>
      </c>
      <c r="D184" t="s">
        <v>324</v>
      </c>
      <c r="E184" s="3">
        <v>0</v>
      </c>
      <c r="F184">
        <v>1</v>
      </c>
    </row>
    <row r="185" spans="1:6">
      <c r="A185" s="2">
        <v>1254.12017722</v>
      </c>
      <c r="B185">
        <v>4</v>
      </c>
      <c r="C185">
        <v>82079</v>
      </c>
      <c r="D185" t="s">
        <v>327</v>
      </c>
      <c r="E185" s="3">
        <v>0</v>
      </c>
      <c r="F185">
        <v>1</v>
      </c>
    </row>
    <row r="186" spans="1:6">
      <c r="A186" s="2">
        <v>1003.49759707</v>
      </c>
      <c r="B186">
        <v>5</v>
      </c>
      <c r="C186">
        <v>188676</v>
      </c>
      <c r="D186" t="s">
        <v>327</v>
      </c>
      <c r="E186" s="3">
        <v>0</v>
      </c>
      <c r="F186">
        <v>1</v>
      </c>
    </row>
    <row r="187" spans="1:6">
      <c r="A187" s="2">
        <v>1271.87946472</v>
      </c>
      <c r="B187">
        <v>4</v>
      </c>
      <c r="C187">
        <v>34954</v>
      </c>
      <c r="D187" t="s">
        <v>330</v>
      </c>
      <c r="E187" s="3">
        <v>0</v>
      </c>
      <c r="F187">
        <v>1</v>
      </c>
    </row>
    <row r="188" spans="1:6">
      <c r="A188" s="2">
        <v>1293.63748597</v>
      </c>
      <c r="B188">
        <v>4</v>
      </c>
      <c r="C188">
        <v>35436</v>
      </c>
      <c r="D188" t="s">
        <v>332</v>
      </c>
      <c r="E188" s="3">
        <v>0</v>
      </c>
      <c r="F188">
        <v>1</v>
      </c>
    </row>
    <row r="189" spans="1:6">
      <c r="A189" s="2">
        <v>1035.11144407</v>
      </c>
      <c r="B189">
        <v>5</v>
      </c>
      <c r="C189">
        <v>40926</v>
      </c>
      <c r="D189" t="s">
        <v>332</v>
      </c>
      <c r="E189" s="3">
        <v>0</v>
      </c>
      <c r="F189">
        <v>1</v>
      </c>
    </row>
    <row r="190" spans="1:6">
      <c r="A190" s="2">
        <v>1318.89942097</v>
      </c>
      <c r="B190">
        <v>4</v>
      </c>
      <c r="C190">
        <v>90301</v>
      </c>
      <c r="D190" t="s">
        <v>334</v>
      </c>
      <c r="E190" s="3">
        <v>0</v>
      </c>
      <c r="F190">
        <v>1</v>
      </c>
    </row>
    <row r="191" spans="1:6">
      <c r="A191" s="2">
        <v>1055.32099207</v>
      </c>
      <c r="B191">
        <v>5</v>
      </c>
      <c r="C191">
        <v>167263</v>
      </c>
      <c r="D191" t="s">
        <v>334</v>
      </c>
      <c r="E191" s="3">
        <v>0</v>
      </c>
      <c r="F191">
        <v>1</v>
      </c>
    </row>
    <row r="192" spans="1:6">
      <c r="A192" s="2">
        <v>879.60203947</v>
      </c>
      <c r="B192">
        <v>6</v>
      </c>
      <c r="C192">
        <v>100238</v>
      </c>
      <c r="D192" t="s">
        <v>334</v>
      </c>
      <c r="E192" s="3">
        <v>0</v>
      </c>
      <c r="F192">
        <v>1</v>
      </c>
    </row>
    <row r="193" spans="1:6">
      <c r="A193" s="2">
        <v>1404.18004422</v>
      </c>
      <c r="B193">
        <v>4</v>
      </c>
      <c r="C193">
        <v>29979</v>
      </c>
      <c r="D193" t="s">
        <v>338</v>
      </c>
      <c r="E193" s="3">
        <v>0</v>
      </c>
      <c r="F193">
        <v>1</v>
      </c>
    </row>
    <row r="194" spans="1:6">
      <c r="A194" s="2">
        <v>1123.54549067</v>
      </c>
      <c r="B194">
        <v>5</v>
      </c>
      <c r="C194">
        <v>71335</v>
      </c>
      <c r="D194" t="s">
        <v>338</v>
      </c>
      <c r="E194" s="3">
        <v>0</v>
      </c>
      <c r="F194">
        <v>1</v>
      </c>
    </row>
    <row r="195" spans="1:6">
      <c r="A195" s="2">
        <v>936.4557883033333</v>
      </c>
      <c r="B195">
        <v>6</v>
      </c>
      <c r="C195">
        <v>95468</v>
      </c>
      <c r="D195" t="s">
        <v>338</v>
      </c>
      <c r="E195" s="3">
        <v>0</v>
      </c>
      <c r="F195">
        <v>1</v>
      </c>
    </row>
    <row r="196" spans="1:6">
      <c r="A196" s="2">
        <v>1432.45107222</v>
      </c>
      <c r="B196">
        <v>4</v>
      </c>
      <c r="C196">
        <v>16568</v>
      </c>
      <c r="D196" t="s">
        <v>340</v>
      </c>
      <c r="E196" s="3">
        <v>0</v>
      </c>
      <c r="F196">
        <v>1</v>
      </c>
    </row>
    <row r="197" spans="1:6">
      <c r="A197" s="2">
        <v>1146.16231307</v>
      </c>
      <c r="B197">
        <v>5</v>
      </c>
      <c r="C197">
        <v>22404</v>
      </c>
      <c r="D197" t="s">
        <v>340</v>
      </c>
      <c r="E197" s="3">
        <v>0</v>
      </c>
      <c r="F197">
        <v>1</v>
      </c>
    </row>
    <row r="198" spans="1:6">
      <c r="A198" s="2">
        <v>955.3031403033333</v>
      </c>
      <c r="B198">
        <v>6</v>
      </c>
      <c r="C198">
        <v>45469</v>
      </c>
      <c r="D198" t="s">
        <v>340</v>
      </c>
      <c r="E198" s="3">
        <v>0</v>
      </c>
      <c r="F198">
        <v>1</v>
      </c>
    </row>
    <row r="199" spans="1:6">
      <c r="A199" s="2">
        <v>1166.37185927</v>
      </c>
      <c r="B199">
        <v>5</v>
      </c>
      <c r="C199">
        <v>127571</v>
      </c>
      <c r="D199" t="s">
        <v>342</v>
      </c>
      <c r="E199" s="3">
        <v>0</v>
      </c>
      <c r="F199">
        <v>1</v>
      </c>
    </row>
    <row r="200" spans="1:6">
      <c r="A200" s="2">
        <v>972.1444288033333</v>
      </c>
      <c r="B200">
        <v>6</v>
      </c>
      <c r="C200">
        <v>161513</v>
      </c>
      <c r="D200" t="s">
        <v>342</v>
      </c>
      <c r="E200" s="3">
        <v>0</v>
      </c>
      <c r="F200">
        <v>1</v>
      </c>
    </row>
    <row r="201" spans="1:6">
      <c r="A201" s="2">
        <v>1180.57928807</v>
      </c>
      <c r="B201">
        <v>5</v>
      </c>
      <c r="C201">
        <v>73546</v>
      </c>
      <c r="D201" t="s">
        <v>345</v>
      </c>
      <c r="E201" s="3">
        <v>0</v>
      </c>
      <c r="F201">
        <v>1</v>
      </c>
    </row>
    <row r="202" spans="1:6">
      <c r="A202" s="2">
        <v>983.9839528033333</v>
      </c>
      <c r="B202">
        <v>6</v>
      </c>
      <c r="C202">
        <v>101758</v>
      </c>
      <c r="D202" t="s">
        <v>345</v>
      </c>
      <c r="E202" s="3">
        <v>0</v>
      </c>
      <c r="F202">
        <v>1</v>
      </c>
    </row>
    <row r="203" spans="1:6">
      <c r="A203" s="2">
        <v>1203.19611007</v>
      </c>
      <c r="B203">
        <v>5</v>
      </c>
      <c r="C203">
        <v>103543</v>
      </c>
      <c r="D203" t="s">
        <v>347</v>
      </c>
      <c r="E203" s="3">
        <v>0</v>
      </c>
      <c r="F203">
        <v>1</v>
      </c>
    </row>
    <row r="204" spans="1:6">
      <c r="A204" s="2">
        <v>1002.83130447</v>
      </c>
      <c r="B204">
        <v>6</v>
      </c>
      <c r="C204">
        <v>237768</v>
      </c>
      <c r="D204" t="s">
        <v>347</v>
      </c>
      <c r="E204" s="3">
        <v>0</v>
      </c>
      <c r="F204">
        <v>1</v>
      </c>
    </row>
    <row r="205" spans="1:6">
      <c r="A205" s="2">
        <v>1225.81293207</v>
      </c>
      <c r="B205">
        <v>5</v>
      </c>
      <c r="C205">
        <v>37535</v>
      </c>
      <c r="D205" t="s">
        <v>350</v>
      </c>
      <c r="E205" s="3">
        <v>0</v>
      </c>
      <c r="F205">
        <v>1</v>
      </c>
    </row>
    <row r="206" spans="1:6">
      <c r="A206" s="2">
        <v>1021.678656136667</v>
      </c>
      <c r="B206">
        <v>6</v>
      </c>
      <c r="C206">
        <v>110314</v>
      </c>
      <c r="D206" t="s">
        <v>350</v>
      </c>
      <c r="E206" s="3">
        <v>0</v>
      </c>
      <c r="F206">
        <v>1</v>
      </c>
    </row>
    <row r="207" spans="1:6">
      <c r="A207" s="2">
        <v>1240.02036047</v>
      </c>
      <c r="B207">
        <v>5</v>
      </c>
      <c r="C207">
        <v>47047</v>
      </c>
      <c r="D207" t="s">
        <v>352</v>
      </c>
      <c r="E207" s="3">
        <v>0</v>
      </c>
      <c r="F207">
        <v>1</v>
      </c>
    </row>
    <row r="208" spans="1:6">
      <c r="A208" s="2">
        <v>1033.518179803333</v>
      </c>
      <c r="B208">
        <v>6</v>
      </c>
      <c r="C208">
        <v>230075</v>
      </c>
      <c r="D208" t="s">
        <v>352</v>
      </c>
      <c r="E208" s="3">
        <v>0</v>
      </c>
      <c r="F208">
        <v>1</v>
      </c>
    </row>
    <row r="209" spans="1:6">
      <c r="A209" s="2">
        <v>886.0166221842857</v>
      </c>
      <c r="B209">
        <v>7</v>
      </c>
      <c r="C209">
        <v>27952</v>
      </c>
      <c r="D209" t="s">
        <v>352</v>
      </c>
      <c r="E209" s="3">
        <v>0</v>
      </c>
      <c r="F209">
        <v>1</v>
      </c>
    </row>
    <row r="210" spans="1:6">
      <c r="A210" s="2">
        <v>1267.43214967</v>
      </c>
      <c r="B210">
        <v>5</v>
      </c>
      <c r="C210">
        <v>74467</v>
      </c>
      <c r="D210" t="s">
        <v>355</v>
      </c>
      <c r="E210" s="3">
        <v>0</v>
      </c>
      <c r="F210">
        <v>1</v>
      </c>
    </row>
    <row r="211" spans="1:6">
      <c r="A211" s="2">
        <v>905.5964716128572</v>
      </c>
      <c r="B211">
        <v>7</v>
      </c>
      <c r="C211">
        <v>338111</v>
      </c>
      <c r="D211" t="s">
        <v>355</v>
      </c>
      <c r="E211" s="3">
        <v>0</v>
      </c>
      <c r="F211">
        <v>1</v>
      </c>
    </row>
    <row r="212" spans="1:6">
      <c r="A212" s="2">
        <v>792.52282222</v>
      </c>
      <c r="B212">
        <v>8</v>
      </c>
      <c r="C212">
        <v>52658</v>
      </c>
      <c r="D212" t="s">
        <v>355</v>
      </c>
      <c r="E212" s="3">
        <v>0</v>
      </c>
      <c r="F212">
        <v>1</v>
      </c>
    </row>
    <row r="213" spans="1:6">
      <c r="A213" s="2">
        <v>1290.24074407</v>
      </c>
      <c r="B213">
        <v>5</v>
      </c>
      <c r="C213">
        <v>82008</v>
      </c>
      <c r="D213" t="s">
        <v>358</v>
      </c>
      <c r="E213" s="3">
        <v>0</v>
      </c>
      <c r="F213">
        <v>1</v>
      </c>
    </row>
    <row r="214" spans="1:6">
      <c r="A214" s="2">
        <v>1075.36849947</v>
      </c>
      <c r="B214">
        <v>6</v>
      </c>
      <c r="C214">
        <v>312411</v>
      </c>
      <c r="D214" t="s">
        <v>358</v>
      </c>
      <c r="E214" s="3">
        <v>0</v>
      </c>
      <c r="F214">
        <v>1</v>
      </c>
    </row>
    <row r="215" spans="1:6">
      <c r="A215" s="2">
        <v>921.8883247557143</v>
      </c>
      <c r="B215">
        <v>7</v>
      </c>
      <c r="C215">
        <v>512319</v>
      </c>
      <c r="D215" t="s">
        <v>358</v>
      </c>
      <c r="E215" s="3">
        <v>0</v>
      </c>
      <c r="F215">
        <v>1</v>
      </c>
    </row>
    <row r="216" spans="1:6">
      <c r="A216" s="2">
        <v>806.77819372</v>
      </c>
      <c r="B216">
        <v>8</v>
      </c>
      <c r="C216">
        <v>102717</v>
      </c>
      <c r="D216" t="s">
        <v>358</v>
      </c>
      <c r="E216" s="3">
        <v>0</v>
      </c>
      <c r="F216">
        <v>1</v>
      </c>
    </row>
    <row r="217" spans="1:6">
      <c r="A217" s="2">
        <v>1101.385357803333</v>
      </c>
      <c r="B217">
        <v>6</v>
      </c>
      <c r="C217">
        <v>312803</v>
      </c>
      <c r="D217" t="s">
        <v>363</v>
      </c>
      <c r="E217" s="3">
        <v>0</v>
      </c>
      <c r="F217">
        <v>1</v>
      </c>
    </row>
    <row r="218" spans="1:6">
      <c r="A218" s="2">
        <v>944.1884890414285</v>
      </c>
      <c r="B218">
        <v>7</v>
      </c>
      <c r="C218">
        <v>602347</v>
      </c>
      <c r="D218" t="s">
        <v>363</v>
      </c>
      <c r="E218" s="3">
        <v>0</v>
      </c>
      <c r="F218">
        <v>1</v>
      </c>
    </row>
    <row r="219" spans="1:6">
      <c r="A219" s="2">
        <v>826.2908374699999</v>
      </c>
      <c r="B219">
        <v>8</v>
      </c>
      <c r="C219">
        <v>302244</v>
      </c>
      <c r="D219" t="s">
        <v>363</v>
      </c>
      <c r="E219" s="3">
        <v>0</v>
      </c>
      <c r="F219">
        <v>1</v>
      </c>
    </row>
    <row r="220" spans="1:6">
      <c r="A220" s="2">
        <v>1120.556524303333</v>
      </c>
      <c r="B220">
        <v>6</v>
      </c>
      <c r="C220">
        <v>171069</v>
      </c>
      <c r="D220" t="s">
        <v>368</v>
      </c>
      <c r="E220" s="3">
        <v>0</v>
      </c>
      <c r="F220">
        <v>1</v>
      </c>
    </row>
    <row r="221" spans="1:6">
      <c r="A221" s="2">
        <v>960.62091747</v>
      </c>
      <c r="B221">
        <v>7</v>
      </c>
      <c r="C221">
        <v>397976</v>
      </c>
      <c r="D221" t="s">
        <v>368</v>
      </c>
      <c r="E221" s="3">
        <v>0</v>
      </c>
      <c r="F221">
        <v>1</v>
      </c>
    </row>
    <row r="222" spans="1:6">
      <c r="A222" s="2">
        <v>840.669212345</v>
      </c>
      <c r="B222">
        <v>8</v>
      </c>
      <c r="C222">
        <v>58407</v>
      </c>
      <c r="D222" t="s">
        <v>368</v>
      </c>
      <c r="E222" s="3">
        <v>0</v>
      </c>
      <c r="F222">
        <v>1</v>
      </c>
    </row>
    <row r="223" spans="1:6">
      <c r="A223" s="2">
        <v>1142.05991</v>
      </c>
      <c r="B223">
        <v>6</v>
      </c>
      <c r="C223">
        <v>312140</v>
      </c>
      <c r="D223" t="s">
        <v>370</v>
      </c>
      <c r="E223" s="3">
        <v>-3.260008096694946</v>
      </c>
      <c r="F223">
        <v>1</v>
      </c>
    </row>
    <row r="224" spans="1:6">
      <c r="A224" s="2">
        <v>979.05562</v>
      </c>
      <c r="B224">
        <v>7</v>
      </c>
      <c r="C224">
        <v>1124105</v>
      </c>
      <c r="D224" t="s">
        <v>370</v>
      </c>
      <c r="E224" s="3">
        <v>0.03862468525767326</v>
      </c>
      <c r="F224">
        <v>1</v>
      </c>
    </row>
    <row r="225" spans="1:6">
      <c r="A225" s="2">
        <v>856.7995439699999</v>
      </c>
      <c r="B225">
        <v>8</v>
      </c>
      <c r="C225">
        <v>186177</v>
      </c>
      <c r="D225" t="s">
        <v>370</v>
      </c>
      <c r="E225" s="3">
        <v>0</v>
      </c>
      <c r="F225">
        <v>1</v>
      </c>
    </row>
    <row r="226" spans="1:6">
      <c r="A226" s="2">
        <v>1163.57074147</v>
      </c>
      <c r="B226">
        <v>6</v>
      </c>
      <c r="C226">
        <v>176325</v>
      </c>
      <c r="D226" t="s">
        <v>375</v>
      </c>
      <c r="E226" s="3">
        <v>0</v>
      </c>
      <c r="F226">
        <v>1</v>
      </c>
    </row>
    <row r="227" spans="1:6">
      <c r="A227" s="2">
        <v>997.49024647</v>
      </c>
      <c r="B227">
        <v>7</v>
      </c>
      <c r="C227">
        <v>436995</v>
      </c>
      <c r="D227" t="s">
        <v>375</v>
      </c>
      <c r="E227" s="3">
        <v>0</v>
      </c>
      <c r="F227">
        <v>1</v>
      </c>
    </row>
    <row r="228" spans="1:6">
      <c r="A228" s="2">
        <v>872.92987522</v>
      </c>
      <c r="B228">
        <v>8</v>
      </c>
      <c r="C228">
        <v>65082</v>
      </c>
      <c r="D228" t="s">
        <v>375</v>
      </c>
      <c r="E228" s="3">
        <v>0</v>
      </c>
      <c r="F228">
        <v>1</v>
      </c>
    </row>
    <row r="229" spans="1:6">
      <c r="A229" s="2">
        <v>1015.789532612857</v>
      </c>
      <c r="B229">
        <v>7</v>
      </c>
      <c r="C229">
        <v>443690</v>
      </c>
      <c r="D229" t="s">
        <v>377</v>
      </c>
      <c r="E229" s="3">
        <v>0</v>
      </c>
      <c r="F229">
        <v>1</v>
      </c>
    </row>
    <row r="230" spans="1:6">
      <c r="A230" s="2">
        <v>888.9417505949999</v>
      </c>
      <c r="B230">
        <v>8</v>
      </c>
      <c r="C230">
        <v>635318</v>
      </c>
      <c r="D230" t="s">
        <v>377</v>
      </c>
      <c r="E230" s="3">
        <v>0</v>
      </c>
      <c r="F230">
        <v>1</v>
      </c>
    </row>
    <row r="231" spans="1:6">
      <c r="A231" s="2">
        <v>1034.22419647</v>
      </c>
      <c r="B231">
        <v>7</v>
      </c>
      <c r="C231">
        <v>328267</v>
      </c>
      <c r="D231" t="s">
        <v>379</v>
      </c>
      <c r="E231" s="3">
        <v>0</v>
      </c>
      <c r="F231">
        <v>1</v>
      </c>
    </row>
    <row r="232" spans="1:6">
      <c r="A232" s="2">
        <v>905.0720814699999</v>
      </c>
      <c r="B232">
        <v>8</v>
      </c>
      <c r="C232">
        <v>188975</v>
      </c>
      <c r="D232" t="s">
        <v>379</v>
      </c>
      <c r="E232" s="3">
        <v>0</v>
      </c>
      <c r="F232">
        <v>1</v>
      </c>
    </row>
    <row r="233" spans="1:6">
      <c r="A233" s="2">
        <v>1053.804045327143</v>
      </c>
      <c r="B233">
        <v>7</v>
      </c>
      <c r="C233">
        <v>351771</v>
      </c>
      <c r="D233" t="s">
        <v>382</v>
      </c>
      <c r="E233" s="3">
        <v>0</v>
      </c>
      <c r="F233">
        <v>1</v>
      </c>
    </row>
    <row r="234" spans="1:6">
      <c r="A234" s="2">
        <v>922.20444922</v>
      </c>
      <c r="B234">
        <v>8</v>
      </c>
      <c r="C234">
        <v>307104</v>
      </c>
      <c r="D234" t="s">
        <v>382</v>
      </c>
      <c r="E234" s="3">
        <v>0</v>
      </c>
      <c r="F234">
        <v>1</v>
      </c>
    </row>
    <row r="235" spans="1:6">
      <c r="A235" s="2">
        <v>819.8492078033333</v>
      </c>
      <c r="B235">
        <v>9</v>
      </c>
      <c r="C235">
        <v>21478</v>
      </c>
      <c r="D235" t="s">
        <v>382</v>
      </c>
      <c r="E235" s="3">
        <v>0</v>
      </c>
      <c r="F235">
        <v>1</v>
      </c>
    </row>
    <row r="236" spans="1:6">
      <c r="A236" s="2">
        <v>1063.952207755714</v>
      </c>
      <c r="B236">
        <v>7</v>
      </c>
      <c r="C236">
        <v>163785</v>
      </c>
      <c r="D236" t="s">
        <v>386</v>
      </c>
      <c r="E236" s="3">
        <v>0</v>
      </c>
      <c r="F236">
        <v>1</v>
      </c>
    </row>
    <row r="237" spans="1:6">
      <c r="A237" s="2">
        <v>931.0840913449999</v>
      </c>
      <c r="B237">
        <v>8</v>
      </c>
      <c r="C237">
        <v>453145</v>
      </c>
      <c r="D237" t="s">
        <v>386</v>
      </c>
      <c r="E237" s="3">
        <v>0</v>
      </c>
      <c r="F237">
        <v>1</v>
      </c>
    </row>
    <row r="238" spans="1:6">
      <c r="A238" s="2">
        <v>827.7422230255555</v>
      </c>
      <c r="B238">
        <v>9</v>
      </c>
      <c r="C238">
        <v>54556</v>
      </c>
      <c r="D238" t="s">
        <v>386</v>
      </c>
      <c r="E238" s="3">
        <v>0</v>
      </c>
      <c r="F238">
        <v>1</v>
      </c>
    </row>
    <row r="239" spans="1:6">
      <c r="A239" s="2">
        <v>1074.243422041429</v>
      </c>
      <c r="B239">
        <v>7</v>
      </c>
      <c r="C239">
        <v>81877</v>
      </c>
      <c r="D239" t="s">
        <v>389</v>
      </c>
      <c r="E239" s="3">
        <v>0</v>
      </c>
      <c r="F239">
        <v>1</v>
      </c>
    </row>
    <row r="240" spans="1:6">
      <c r="A240" s="2">
        <v>940.088903845</v>
      </c>
      <c r="B240">
        <v>8</v>
      </c>
      <c r="C240">
        <v>192917</v>
      </c>
      <c r="D240" t="s">
        <v>389</v>
      </c>
      <c r="E240" s="3">
        <v>0</v>
      </c>
      <c r="F240">
        <v>1</v>
      </c>
    </row>
    <row r="241" spans="1:6">
      <c r="A241" s="2">
        <v>835.7465008033333</v>
      </c>
      <c r="B241">
        <v>9</v>
      </c>
      <c r="C241">
        <v>42701</v>
      </c>
      <c r="D241" t="s">
        <v>389</v>
      </c>
      <c r="E241" s="3">
        <v>0</v>
      </c>
      <c r="F241">
        <v>1</v>
      </c>
    </row>
    <row r="242" spans="1:6">
      <c r="A242" s="2">
        <v>1092.963168184286</v>
      </c>
      <c r="B242">
        <v>7</v>
      </c>
      <c r="C242">
        <v>75283</v>
      </c>
      <c r="D242" t="s">
        <v>392</v>
      </c>
      <c r="E242" s="3">
        <v>0</v>
      </c>
      <c r="F242">
        <v>1</v>
      </c>
    </row>
    <row r="243" spans="1:6">
      <c r="A243" s="2">
        <v>956.4686817199999</v>
      </c>
      <c r="B243">
        <v>8</v>
      </c>
      <c r="C243">
        <v>121803</v>
      </c>
      <c r="D243" t="s">
        <v>392</v>
      </c>
      <c r="E243" s="3">
        <v>0</v>
      </c>
      <c r="F243">
        <v>1</v>
      </c>
    </row>
    <row r="244" spans="1:6">
      <c r="A244" s="2">
        <v>850.3063033588888</v>
      </c>
      <c r="B244">
        <v>9</v>
      </c>
      <c r="C244">
        <v>36501</v>
      </c>
      <c r="D244" t="s">
        <v>392</v>
      </c>
      <c r="E244" s="3">
        <v>0</v>
      </c>
      <c r="F244">
        <v>1</v>
      </c>
    </row>
    <row r="245" spans="1:6">
      <c r="A245" s="2">
        <v>1107.398561184286</v>
      </c>
      <c r="B245">
        <v>7</v>
      </c>
      <c r="C245">
        <v>78367</v>
      </c>
      <c r="D245" t="s">
        <v>396</v>
      </c>
      <c r="E245" s="3">
        <v>0</v>
      </c>
      <c r="F245">
        <v>1</v>
      </c>
    </row>
    <row r="246" spans="1:6">
      <c r="A246" s="2">
        <v>969.099650595</v>
      </c>
      <c r="B246">
        <v>8</v>
      </c>
      <c r="C246">
        <v>247657</v>
      </c>
      <c r="D246" t="s">
        <v>396</v>
      </c>
      <c r="E246" s="3">
        <v>0</v>
      </c>
      <c r="F246">
        <v>1</v>
      </c>
    </row>
    <row r="247" spans="1:6">
      <c r="A247" s="2">
        <v>861.5338312477777</v>
      </c>
      <c r="B247">
        <v>9</v>
      </c>
      <c r="C247">
        <v>112100</v>
      </c>
      <c r="D247" t="s">
        <v>396</v>
      </c>
      <c r="E247" s="3">
        <v>0</v>
      </c>
      <c r="F247">
        <v>1</v>
      </c>
    </row>
    <row r="248" spans="1:6">
      <c r="A248" s="2">
        <v>1123.553437898571</v>
      </c>
      <c r="B248">
        <v>7</v>
      </c>
      <c r="C248">
        <v>105800</v>
      </c>
      <c r="D248" t="s">
        <v>400</v>
      </c>
      <c r="E248" s="3">
        <v>0</v>
      </c>
      <c r="F248">
        <v>1</v>
      </c>
    </row>
    <row r="249" spans="1:6">
      <c r="A249" s="2">
        <v>983.2351677199999</v>
      </c>
      <c r="B249">
        <v>8</v>
      </c>
      <c r="C249">
        <v>299991</v>
      </c>
      <c r="D249" t="s">
        <v>400</v>
      </c>
      <c r="E249" s="3">
        <v>0</v>
      </c>
      <c r="F249">
        <v>1</v>
      </c>
    </row>
    <row r="250" spans="1:6">
      <c r="A250" s="2">
        <v>874.0987353588888</v>
      </c>
      <c r="B250">
        <v>9</v>
      </c>
      <c r="C250">
        <v>222028</v>
      </c>
      <c r="D250" t="s">
        <v>400</v>
      </c>
      <c r="E250" s="3">
        <v>0</v>
      </c>
      <c r="F250">
        <v>1</v>
      </c>
    </row>
    <row r="251" spans="1:6">
      <c r="A251" s="2">
        <v>786.7895894699999</v>
      </c>
      <c r="B251">
        <v>10</v>
      </c>
      <c r="C251">
        <v>9604</v>
      </c>
      <c r="D251" t="s">
        <v>400</v>
      </c>
      <c r="E251" s="3">
        <v>0</v>
      </c>
      <c r="F251">
        <v>1</v>
      </c>
    </row>
    <row r="252" spans="1:6">
      <c r="A252" s="2">
        <v>1141.98810747</v>
      </c>
      <c r="B252">
        <v>7</v>
      </c>
      <c r="C252">
        <v>170831</v>
      </c>
      <c r="D252" t="s">
        <v>404</v>
      </c>
      <c r="E252" s="3">
        <v>0</v>
      </c>
      <c r="F252">
        <v>1</v>
      </c>
    </row>
    <row r="253" spans="1:6">
      <c r="A253" s="2">
        <v>999.365503595</v>
      </c>
      <c r="B253">
        <v>8</v>
      </c>
      <c r="C253">
        <v>679587</v>
      </c>
      <c r="D253" t="s">
        <v>404</v>
      </c>
      <c r="E253" s="3">
        <v>0</v>
      </c>
      <c r="F253">
        <v>1</v>
      </c>
    </row>
    <row r="254" spans="1:6">
      <c r="A254" s="2">
        <v>888.4368116922221</v>
      </c>
      <c r="B254">
        <v>9</v>
      </c>
      <c r="C254">
        <v>252107</v>
      </c>
      <c r="D254" t="s">
        <v>404</v>
      </c>
      <c r="E254" s="3">
        <v>0</v>
      </c>
      <c r="F254">
        <v>1</v>
      </c>
    </row>
    <row r="255" spans="1:6">
      <c r="A255" s="2">
        <v>1168.570880612857</v>
      </c>
      <c r="B255">
        <v>7</v>
      </c>
      <c r="C255">
        <v>48608</v>
      </c>
      <c r="D255" t="s">
        <v>407</v>
      </c>
      <c r="E255" s="3">
        <v>0</v>
      </c>
      <c r="F255">
        <v>1</v>
      </c>
    </row>
    <row r="256" spans="1:6">
      <c r="A256" s="2">
        <v>1022.625430095</v>
      </c>
      <c r="B256">
        <v>8</v>
      </c>
      <c r="C256">
        <v>119681</v>
      </c>
      <c r="D256" t="s">
        <v>407</v>
      </c>
      <c r="E256" s="3">
        <v>0</v>
      </c>
      <c r="F256">
        <v>1</v>
      </c>
    </row>
    <row r="257" spans="1:6">
      <c r="A257" s="2">
        <v>909.1123019144444</v>
      </c>
      <c r="B257">
        <v>9</v>
      </c>
      <c r="C257">
        <v>87621</v>
      </c>
      <c r="D257" t="s">
        <v>407</v>
      </c>
      <c r="E257" s="3">
        <v>0</v>
      </c>
      <c r="F257">
        <v>1</v>
      </c>
    </row>
    <row r="258" spans="1:6">
      <c r="A258" s="2">
        <v>1184.725756755714</v>
      </c>
      <c r="B258">
        <v>7</v>
      </c>
      <c r="C258">
        <v>119738</v>
      </c>
      <c r="D258" t="s">
        <v>409</v>
      </c>
      <c r="E258" s="3">
        <v>0</v>
      </c>
      <c r="F258">
        <v>1</v>
      </c>
    </row>
    <row r="259" spans="1:6">
      <c r="A259" s="2">
        <v>1036.76094672</v>
      </c>
      <c r="B259">
        <v>8</v>
      </c>
      <c r="C259">
        <v>301811</v>
      </c>
      <c r="D259" t="s">
        <v>409</v>
      </c>
      <c r="E259" s="3">
        <v>0</v>
      </c>
      <c r="F259">
        <v>1</v>
      </c>
    </row>
    <row r="260" spans="1:6">
      <c r="A260" s="2">
        <v>921.677205581111</v>
      </c>
      <c r="B260">
        <v>9</v>
      </c>
      <c r="C260">
        <v>276468</v>
      </c>
      <c r="D260" t="s">
        <v>409</v>
      </c>
      <c r="E260" s="3">
        <v>0</v>
      </c>
      <c r="F260">
        <v>1</v>
      </c>
    </row>
    <row r="261" spans="1:6">
      <c r="A261" s="2">
        <v>1056.27359397</v>
      </c>
      <c r="B261">
        <v>8</v>
      </c>
      <c r="C261">
        <v>252671</v>
      </c>
      <c r="D261" t="s">
        <v>412</v>
      </c>
      <c r="E261" s="3">
        <v>0</v>
      </c>
      <c r="F261">
        <v>1</v>
      </c>
    </row>
    <row r="262" spans="1:6">
      <c r="A262" s="2">
        <v>939.0217809144444</v>
      </c>
      <c r="B262">
        <v>9</v>
      </c>
      <c r="C262">
        <v>384017</v>
      </c>
      <c r="D262" t="s">
        <v>412</v>
      </c>
      <c r="E262" s="3">
        <v>0</v>
      </c>
      <c r="F262">
        <v>1</v>
      </c>
    </row>
    <row r="263" spans="1:6">
      <c r="A263" s="2">
        <v>845.22033047</v>
      </c>
      <c r="B263">
        <v>10</v>
      </c>
      <c r="C263">
        <v>140873</v>
      </c>
      <c r="D263" t="s">
        <v>412</v>
      </c>
      <c r="E263" s="3">
        <v>0</v>
      </c>
      <c r="F263">
        <v>1</v>
      </c>
    </row>
    <row r="264" spans="1:6">
      <c r="A264" s="2">
        <v>956.3663561366667</v>
      </c>
      <c r="B264">
        <v>9</v>
      </c>
      <c r="C264">
        <v>338493</v>
      </c>
      <c r="D264" t="s">
        <v>416</v>
      </c>
      <c r="E264" s="3">
        <v>0</v>
      </c>
      <c r="F264">
        <v>1</v>
      </c>
    </row>
    <row r="265" spans="1:6">
      <c r="A265" s="2">
        <v>860.8304481700001</v>
      </c>
      <c r="B265">
        <v>10</v>
      </c>
      <c r="C265">
        <v>380731</v>
      </c>
      <c r="D265" t="s">
        <v>416</v>
      </c>
      <c r="E265" s="3">
        <v>0</v>
      </c>
      <c r="F265">
        <v>1</v>
      </c>
    </row>
    <row r="266" spans="1:6">
      <c r="A266" s="2">
        <v>969.03866</v>
      </c>
      <c r="B266">
        <v>9</v>
      </c>
      <c r="C266">
        <v>632406</v>
      </c>
      <c r="D266" t="s">
        <v>419</v>
      </c>
      <c r="E266" s="3">
        <v>0.8881399035453796</v>
      </c>
      <c r="F266">
        <v>1</v>
      </c>
    </row>
    <row r="267" spans="1:6">
      <c r="A267" s="2">
        <v>872.23624</v>
      </c>
      <c r="B267">
        <v>10</v>
      </c>
      <c r="C267">
        <v>1044910</v>
      </c>
      <c r="D267" t="s">
        <v>419</v>
      </c>
      <c r="E267" s="3">
        <v>1.711614966392517</v>
      </c>
      <c r="F267">
        <v>1</v>
      </c>
    </row>
    <row r="268" spans="1:6">
      <c r="A268" s="2">
        <v>793.0322497427272</v>
      </c>
      <c r="B268">
        <v>11</v>
      </c>
      <c r="C268">
        <v>32892</v>
      </c>
      <c r="D268" t="s">
        <v>419</v>
      </c>
      <c r="E268" s="3">
        <v>0</v>
      </c>
      <c r="F268">
        <v>1</v>
      </c>
    </row>
    <row r="269" spans="1:6">
      <c r="A269" s="2">
        <v>981.8185790255556</v>
      </c>
      <c r="B269">
        <v>9</v>
      </c>
      <c r="C269">
        <v>246629</v>
      </c>
      <c r="D269" t="s">
        <v>422</v>
      </c>
      <c r="E269" s="3">
        <v>0</v>
      </c>
      <c r="F269">
        <v>1</v>
      </c>
    </row>
    <row r="270" spans="1:6">
      <c r="A270" s="2">
        <v>883.73744877</v>
      </c>
      <c r="B270">
        <v>10</v>
      </c>
      <c r="C270">
        <v>250500</v>
      </c>
      <c r="D270" t="s">
        <v>422</v>
      </c>
      <c r="E270" s="3">
        <v>0</v>
      </c>
      <c r="F270">
        <v>1</v>
      </c>
    </row>
    <row r="271" spans="1:6">
      <c r="A271" s="2">
        <v>989.7115959144444</v>
      </c>
      <c r="B271">
        <v>9</v>
      </c>
      <c r="C271">
        <v>152592</v>
      </c>
      <c r="D271" t="s">
        <v>424</v>
      </c>
      <c r="E271" s="3">
        <v>0</v>
      </c>
      <c r="F271">
        <v>1</v>
      </c>
    </row>
    <row r="272" spans="1:6">
      <c r="A272" s="2">
        <v>890.8411639699999</v>
      </c>
      <c r="B272">
        <v>10</v>
      </c>
      <c r="C272">
        <v>123091</v>
      </c>
      <c r="D272" t="s">
        <v>424</v>
      </c>
      <c r="E272" s="3">
        <v>0</v>
      </c>
      <c r="F272">
        <v>1</v>
      </c>
    </row>
    <row r="273" spans="1:6">
      <c r="A273" s="2">
        <v>903.6506667699999</v>
      </c>
      <c r="B273">
        <v>10</v>
      </c>
      <c r="C273">
        <v>333804</v>
      </c>
      <c r="D273" t="s">
        <v>427</v>
      </c>
      <c r="E273" s="3">
        <v>0</v>
      </c>
      <c r="F273">
        <v>1</v>
      </c>
    </row>
    <row r="274" spans="1:6">
      <c r="A274" s="2">
        <v>922.25860687</v>
      </c>
      <c r="B274">
        <v>10</v>
      </c>
      <c r="C274">
        <v>159478</v>
      </c>
      <c r="D274" t="s">
        <v>430</v>
      </c>
      <c r="E274" s="3">
        <v>0</v>
      </c>
      <c r="F274">
        <v>1</v>
      </c>
    </row>
    <row r="275" spans="1:6">
      <c r="A275" s="2">
        <v>929.36232197</v>
      </c>
      <c r="B275">
        <v>10</v>
      </c>
      <c r="C275">
        <v>966944</v>
      </c>
      <c r="D275" t="s">
        <v>433</v>
      </c>
      <c r="E275" s="3">
        <v>0</v>
      </c>
      <c r="F275">
        <v>1</v>
      </c>
    </row>
    <row r="276" spans="1:6">
      <c r="A276" s="2">
        <v>844.9664087427273</v>
      </c>
      <c r="B276">
        <v>11</v>
      </c>
      <c r="C276">
        <v>75135</v>
      </c>
      <c r="D276" t="s">
        <v>433</v>
      </c>
      <c r="E276" s="3">
        <v>0</v>
      </c>
      <c r="F276">
        <v>1</v>
      </c>
    </row>
    <row r="277" spans="1:6">
      <c r="A277" s="2">
        <v>942.2665889699999</v>
      </c>
      <c r="B277">
        <v>10</v>
      </c>
      <c r="C277">
        <v>810459</v>
      </c>
      <c r="D277" t="s">
        <v>437</v>
      </c>
      <c r="E277" s="3">
        <v>0</v>
      </c>
      <c r="F277">
        <v>1</v>
      </c>
    </row>
    <row r="278" spans="1:6">
      <c r="A278" s="2">
        <v>856.697560560909</v>
      </c>
      <c r="B278">
        <v>11</v>
      </c>
      <c r="C278">
        <v>24920</v>
      </c>
      <c r="D278" t="s">
        <v>437</v>
      </c>
      <c r="E278" s="3">
        <v>0</v>
      </c>
      <c r="F278">
        <v>1</v>
      </c>
    </row>
    <row r="279" spans="1:6">
      <c r="A279" s="2">
        <v>955.9724853699998</v>
      </c>
      <c r="B279">
        <v>10</v>
      </c>
      <c r="C279">
        <v>323520</v>
      </c>
      <c r="D279" t="s">
        <v>441</v>
      </c>
      <c r="E279" s="3">
        <v>0</v>
      </c>
      <c r="F279">
        <v>1</v>
      </c>
    </row>
    <row r="280" spans="1:6">
      <c r="A280" s="2">
        <v>869.1574663790908</v>
      </c>
      <c r="B280">
        <v>11</v>
      </c>
      <c r="C280">
        <v>115104</v>
      </c>
      <c r="D280" t="s">
        <v>441</v>
      </c>
      <c r="E280" s="3">
        <v>0</v>
      </c>
      <c r="F280">
        <v>1</v>
      </c>
    </row>
    <row r="281" spans="1:6">
      <c r="A281" s="2">
        <v>967.3811124699999</v>
      </c>
      <c r="B281">
        <v>10</v>
      </c>
      <c r="C281">
        <v>224990</v>
      </c>
      <c r="D281" t="s">
        <v>444</v>
      </c>
      <c r="E281" s="3">
        <v>0</v>
      </c>
      <c r="F281">
        <v>1</v>
      </c>
    </row>
    <row r="282" spans="1:6">
      <c r="A282" s="2">
        <v>879.5289455609091</v>
      </c>
      <c r="B282">
        <v>11</v>
      </c>
      <c r="C282">
        <v>70066</v>
      </c>
      <c r="D282" t="s">
        <v>444</v>
      </c>
      <c r="E282" s="3">
        <v>0</v>
      </c>
      <c r="F282">
        <v>1</v>
      </c>
    </row>
    <row r="283" spans="1:6">
      <c r="A283" s="2">
        <v>893.7199601063636</v>
      </c>
      <c r="B283">
        <v>11</v>
      </c>
      <c r="C283">
        <v>260728</v>
      </c>
      <c r="D283" t="s">
        <v>447</v>
      </c>
      <c r="E283" s="3">
        <v>0</v>
      </c>
      <c r="F283">
        <v>1</v>
      </c>
    </row>
    <row r="284" spans="1:6">
      <c r="A284" s="2">
        <v>819.3272364699999</v>
      </c>
      <c r="B284">
        <v>12</v>
      </c>
      <c r="C284">
        <v>18693</v>
      </c>
      <c r="D284" t="s">
        <v>447</v>
      </c>
      <c r="E284" s="3">
        <v>0</v>
      </c>
      <c r="F284">
        <v>1</v>
      </c>
    </row>
    <row r="285" spans="1:6">
      <c r="A285" s="2">
        <v>902.9061176518182</v>
      </c>
      <c r="B285">
        <v>11</v>
      </c>
      <c r="C285">
        <v>112357</v>
      </c>
      <c r="D285" t="s">
        <v>450</v>
      </c>
      <c r="E285" s="3">
        <v>0</v>
      </c>
      <c r="F285">
        <v>1</v>
      </c>
    </row>
    <row r="286" spans="1:6">
      <c r="A286" s="2">
        <v>917.7300634699999</v>
      </c>
      <c r="B286">
        <v>11</v>
      </c>
      <c r="C286">
        <v>269186</v>
      </c>
      <c r="D286" t="s">
        <v>453</v>
      </c>
      <c r="E286" s="3">
        <v>0</v>
      </c>
      <c r="F286">
        <v>1</v>
      </c>
    </row>
    <row r="287" spans="1:6">
      <c r="A287" s="2">
        <v>841.3364978866666</v>
      </c>
      <c r="B287">
        <v>12</v>
      </c>
      <c r="C287">
        <v>21947</v>
      </c>
      <c r="D287" t="s">
        <v>453</v>
      </c>
      <c r="E287" s="3">
        <v>0</v>
      </c>
      <c r="F287">
        <v>1</v>
      </c>
    </row>
    <row r="288" spans="1:6">
      <c r="A288" s="2">
        <v>928.0104375609092</v>
      </c>
      <c r="B288">
        <v>11</v>
      </c>
      <c r="C288">
        <v>234608</v>
      </c>
      <c r="D288" t="s">
        <v>456</v>
      </c>
      <c r="E288" s="3">
        <v>0</v>
      </c>
      <c r="F288">
        <v>1</v>
      </c>
    </row>
    <row r="289" spans="1:6">
      <c r="A289" s="2">
        <v>850.7601741366667</v>
      </c>
      <c r="B289">
        <v>12</v>
      </c>
      <c r="C289">
        <v>14468</v>
      </c>
      <c r="D289" t="s">
        <v>456</v>
      </c>
      <c r="E289" s="3">
        <v>0</v>
      </c>
      <c r="F289">
        <v>1</v>
      </c>
    </row>
    <row r="290" spans="1:6">
      <c r="A290" s="2">
        <v>941.3802986518182</v>
      </c>
      <c r="B290">
        <v>11</v>
      </c>
      <c r="C290">
        <v>65220</v>
      </c>
      <c r="D290" t="s">
        <v>459</v>
      </c>
      <c r="E290" s="3">
        <v>0</v>
      </c>
      <c r="F290">
        <v>1</v>
      </c>
    </row>
    <row r="291" spans="1:6">
      <c r="A291" s="2">
        <v>863.0158801366666</v>
      </c>
      <c r="B291">
        <v>12</v>
      </c>
      <c r="C291">
        <v>19314</v>
      </c>
      <c r="D291" t="s">
        <v>459</v>
      </c>
      <c r="E291" s="3">
        <v>0</v>
      </c>
      <c r="F291">
        <v>1</v>
      </c>
    </row>
    <row r="292" spans="1:6">
      <c r="A292" s="2">
        <v>950.5664559245454</v>
      </c>
      <c r="B292">
        <v>11</v>
      </c>
      <c r="C292">
        <v>71115</v>
      </c>
      <c r="D292" t="s">
        <v>461</v>
      </c>
      <c r="E292" s="3">
        <v>0</v>
      </c>
      <c r="F292">
        <v>1</v>
      </c>
    </row>
    <row r="293" spans="1:6">
      <c r="A293" s="2">
        <v>871.4365243033333</v>
      </c>
      <c r="B293">
        <v>12</v>
      </c>
      <c r="C293">
        <v>17996</v>
      </c>
      <c r="D293" t="s">
        <v>461</v>
      </c>
      <c r="E293" s="3">
        <v>0</v>
      </c>
      <c r="F293">
        <v>1</v>
      </c>
    </row>
    <row r="294" spans="1:6">
      <c r="A294" s="2">
        <v>962.2976070154546</v>
      </c>
      <c r="B294">
        <v>11</v>
      </c>
      <c r="C294">
        <v>603420</v>
      </c>
      <c r="D294" t="s">
        <v>464</v>
      </c>
      <c r="E294" s="3">
        <v>0</v>
      </c>
      <c r="F294">
        <v>1</v>
      </c>
    </row>
    <row r="295" spans="1:6">
      <c r="A295" s="2">
        <v>882.19007947</v>
      </c>
      <c r="B295">
        <v>12</v>
      </c>
      <c r="C295">
        <v>275033</v>
      </c>
      <c r="D295" t="s">
        <v>464</v>
      </c>
      <c r="E295" s="3">
        <v>0</v>
      </c>
      <c r="F295">
        <v>1</v>
      </c>
    </row>
    <row r="296" spans="1:6">
      <c r="A296" s="2">
        <v>904.45327972</v>
      </c>
      <c r="B296">
        <v>12</v>
      </c>
      <c r="C296">
        <v>71819</v>
      </c>
      <c r="D296" t="s">
        <v>467</v>
      </c>
      <c r="E296" s="3">
        <v>0</v>
      </c>
      <c r="F296">
        <v>1</v>
      </c>
    </row>
    <row r="297" spans="1:6">
      <c r="A297" s="2">
        <v>912.8739235533333</v>
      </c>
      <c r="B297">
        <v>12</v>
      </c>
      <c r="C297">
        <v>210632</v>
      </c>
      <c r="D297" t="s">
        <v>470</v>
      </c>
      <c r="E297" s="3">
        <v>0</v>
      </c>
      <c r="F297">
        <v>1</v>
      </c>
    </row>
    <row r="298" spans="1:6">
      <c r="A298" s="2">
        <v>918.7936854699999</v>
      </c>
      <c r="B298">
        <v>12</v>
      </c>
      <c r="C298">
        <v>93727</v>
      </c>
      <c r="D298" t="s">
        <v>473</v>
      </c>
      <c r="E298" s="3">
        <v>0</v>
      </c>
      <c r="F298">
        <v>1</v>
      </c>
    </row>
    <row r="299" spans="1:6">
      <c r="A299" s="2">
        <v>924.7134473033334</v>
      </c>
      <c r="B299">
        <v>12</v>
      </c>
      <c r="C299">
        <v>182604</v>
      </c>
      <c r="D299" t="s">
        <v>475</v>
      </c>
      <c r="E299" s="3">
        <v>0</v>
      </c>
      <c r="F299">
        <v>1</v>
      </c>
    </row>
    <row r="300" spans="1:6">
      <c r="A300" s="2">
        <v>853.65912647</v>
      </c>
      <c r="B300">
        <v>13</v>
      </c>
      <c r="C300">
        <v>21424</v>
      </c>
      <c r="D300" t="s">
        <v>475</v>
      </c>
      <c r="E300" s="3">
        <v>0</v>
      </c>
      <c r="F300">
        <v>1</v>
      </c>
    </row>
    <row r="301" spans="1:6">
      <c r="A301" s="2">
        <v>934.2170283033333</v>
      </c>
      <c r="B301">
        <v>12</v>
      </c>
      <c r="C301">
        <v>196922</v>
      </c>
      <c r="D301" t="s">
        <v>478</v>
      </c>
      <c r="E301" s="3">
        <v>0</v>
      </c>
      <c r="F301">
        <v>1</v>
      </c>
    </row>
    <row r="302" spans="1:6">
      <c r="A302" s="2">
        <v>862.4316627776923</v>
      </c>
      <c r="B302">
        <v>13</v>
      </c>
      <c r="C302">
        <v>22381</v>
      </c>
      <c r="D302" t="s">
        <v>478</v>
      </c>
      <c r="E302" s="3">
        <v>0</v>
      </c>
      <c r="F302">
        <v>1</v>
      </c>
    </row>
    <row r="303" spans="1:6">
      <c r="A303" s="2">
        <v>941.4697006366666</v>
      </c>
      <c r="B303">
        <v>12</v>
      </c>
      <c r="C303">
        <v>214545</v>
      </c>
      <c r="D303" t="s">
        <v>482</v>
      </c>
      <c r="E303" s="3">
        <v>0</v>
      </c>
      <c r="F303">
        <v>1</v>
      </c>
    </row>
    <row r="304" spans="1:6">
      <c r="A304" s="2">
        <v>869.1264372392308</v>
      </c>
      <c r="B304">
        <v>13</v>
      </c>
      <c r="C304">
        <v>27203</v>
      </c>
      <c r="D304" t="s">
        <v>482</v>
      </c>
      <c r="E304" s="3">
        <v>0</v>
      </c>
      <c r="F304">
        <v>1</v>
      </c>
    </row>
    <row r="305" spans="1:6">
      <c r="A305" s="2">
        <v>948.72237297</v>
      </c>
      <c r="B305">
        <v>12</v>
      </c>
      <c r="C305">
        <v>396225</v>
      </c>
      <c r="D305" t="s">
        <v>484</v>
      </c>
      <c r="E305" s="3">
        <v>0</v>
      </c>
      <c r="F305">
        <v>1</v>
      </c>
    </row>
    <row r="306" spans="1:6">
      <c r="A306" s="2">
        <v>875.8212117007693</v>
      </c>
      <c r="B306">
        <v>13</v>
      </c>
      <c r="C306">
        <v>55503</v>
      </c>
      <c r="D306" t="s">
        <v>484</v>
      </c>
      <c r="E306" s="3">
        <v>0</v>
      </c>
      <c r="F306">
        <v>1</v>
      </c>
    </row>
    <row r="307" spans="1:6">
      <c r="A307" s="2">
        <v>964.2307496366667</v>
      </c>
      <c r="B307">
        <v>12</v>
      </c>
      <c r="C307">
        <v>102460</v>
      </c>
      <c r="D307" t="s">
        <v>488</v>
      </c>
      <c r="E307" s="3">
        <v>0</v>
      </c>
      <c r="F307">
        <v>1</v>
      </c>
    </row>
    <row r="308" spans="1:6">
      <c r="A308" s="2">
        <v>826.6273963271428</v>
      </c>
      <c r="B308">
        <v>14</v>
      </c>
      <c r="C308">
        <v>18255</v>
      </c>
      <c r="D308" t="s">
        <v>488</v>
      </c>
      <c r="E308" s="3">
        <v>0</v>
      </c>
      <c r="F308">
        <v>1</v>
      </c>
    </row>
    <row r="309" spans="1:6">
      <c r="A309" s="2">
        <v>973.8163325533333</v>
      </c>
      <c r="B309">
        <v>12</v>
      </c>
      <c r="C309">
        <v>119048</v>
      </c>
      <c r="D309" t="s">
        <v>492</v>
      </c>
      <c r="E309" s="3">
        <v>0</v>
      </c>
      <c r="F309">
        <v>1</v>
      </c>
    </row>
    <row r="310" spans="1:6">
      <c r="A310" s="2">
        <v>898.9848667007691</v>
      </c>
      <c r="B310">
        <v>13</v>
      </c>
      <c r="C310">
        <v>114198</v>
      </c>
      <c r="D310" t="s">
        <v>492</v>
      </c>
      <c r="E310" s="3">
        <v>0</v>
      </c>
      <c r="F310">
        <v>1</v>
      </c>
    </row>
    <row r="311" spans="1:6">
      <c r="A311" s="2">
        <v>908.8383287776924</v>
      </c>
      <c r="B311">
        <v>13</v>
      </c>
      <c r="C311">
        <v>74882</v>
      </c>
      <c r="D311" t="s">
        <v>495</v>
      </c>
      <c r="E311" s="3">
        <v>0</v>
      </c>
      <c r="F311">
        <v>1</v>
      </c>
    </row>
    <row r="312" spans="1:6">
      <c r="A312" s="2">
        <v>917.5371062392308</v>
      </c>
      <c r="B312">
        <v>13</v>
      </c>
      <c r="C312">
        <v>52172</v>
      </c>
      <c r="D312" t="s">
        <v>498</v>
      </c>
      <c r="E312" s="3">
        <v>0</v>
      </c>
      <c r="F312">
        <v>1</v>
      </c>
    </row>
    <row r="313" spans="1:6">
      <c r="A313" s="2">
        <v>852.0706898271428</v>
      </c>
      <c r="B313">
        <v>14</v>
      </c>
      <c r="C313">
        <v>34314</v>
      </c>
      <c r="D313" t="s">
        <v>498</v>
      </c>
      <c r="E313" s="3">
        <v>0</v>
      </c>
      <c r="F313">
        <v>1</v>
      </c>
    </row>
    <row r="314" spans="1:6">
      <c r="A314" s="2">
        <v>923.0015016238461</v>
      </c>
      <c r="B314">
        <v>13</v>
      </c>
      <c r="C314">
        <v>55593</v>
      </c>
      <c r="D314" t="s">
        <v>502</v>
      </c>
      <c r="E314" s="3">
        <v>0</v>
      </c>
      <c r="F314">
        <v>1</v>
      </c>
    </row>
    <row r="315" spans="1:6">
      <c r="A315" s="2">
        <v>928.4658969315384</v>
      </c>
      <c r="B315">
        <v>13</v>
      </c>
      <c r="C315">
        <v>77450</v>
      </c>
      <c r="D315" t="s">
        <v>505</v>
      </c>
      <c r="E315" s="3">
        <v>0</v>
      </c>
      <c r="F315">
        <v>1</v>
      </c>
    </row>
    <row r="316" spans="1:6">
      <c r="A316" s="2">
        <v>933.9302922392308</v>
      </c>
      <c r="B316">
        <v>13</v>
      </c>
      <c r="C316">
        <v>71419</v>
      </c>
      <c r="D316" t="s">
        <v>507</v>
      </c>
      <c r="E316" s="3">
        <v>0</v>
      </c>
      <c r="F316">
        <v>1</v>
      </c>
    </row>
    <row r="317" spans="1:6">
      <c r="A317" s="2">
        <v>942.6290697007693</v>
      </c>
      <c r="B317">
        <v>13</v>
      </c>
      <c r="C317">
        <v>59626</v>
      </c>
      <c r="D317" t="s">
        <v>510</v>
      </c>
      <c r="E317" s="3">
        <v>0</v>
      </c>
      <c r="F317">
        <v>1</v>
      </c>
    </row>
    <row r="318" spans="1:6">
      <c r="A318" s="2">
        <v>952.5554271623078</v>
      </c>
      <c r="B318">
        <v>13</v>
      </c>
      <c r="C318">
        <v>154945</v>
      </c>
      <c r="D318" t="s">
        <v>513</v>
      </c>
      <c r="E318" s="3">
        <v>0</v>
      </c>
      <c r="F318">
        <v>1</v>
      </c>
    </row>
    <row r="319" spans="1:6">
      <c r="A319" s="2">
        <v>825.6823404033333</v>
      </c>
      <c r="B319">
        <v>15</v>
      </c>
      <c r="C319">
        <v>87038</v>
      </c>
      <c r="D319" t="s">
        <v>513</v>
      </c>
      <c r="E319" s="3">
        <v>0</v>
      </c>
      <c r="F319">
        <v>1</v>
      </c>
    </row>
    <row r="320" spans="1:6">
      <c r="A320" s="2">
        <v>963.0984230084615</v>
      </c>
      <c r="B320">
        <v>13</v>
      </c>
      <c r="C320">
        <v>170524</v>
      </c>
      <c r="D320" t="s">
        <v>516</v>
      </c>
      <c r="E320" s="3">
        <v>0</v>
      </c>
      <c r="F320">
        <v>1</v>
      </c>
    </row>
    <row r="321" spans="1:6">
      <c r="A321" s="2">
        <v>894.3776268271429</v>
      </c>
      <c r="B321">
        <v>14</v>
      </c>
      <c r="C321">
        <v>190344</v>
      </c>
      <c r="D321" t="s">
        <v>516</v>
      </c>
      <c r="E321" s="3">
        <v>0</v>
      </c>
      <c r="F321">
        <v>1</v>
      </c>
    </row>
    <row r="322" spans="1:6">
      <c r="A322" s="2">
        <v>904.16755147</v>
      </c>
      <c r="B322">
        <v>14</v>
      </c>
      <c r="C322">
        <v>265791</v>
      </c>
      <c r="D322" t="s">
        <v>519</v>
      </c>
      <c r="E322" s="3">
        <v>0</v>
      </c>
      <c r="F322">
        <v>1</v>
      </c>
    </row>
    <row r="323" spans="1:6">
      <c r="A323" s="2">
        <v>913.9574761842857</v>
      </c>
      <c r="B323">
        <v>14</v>
      </c>
      <c r="C323">
        <v>406339</v>
      </c>
      <c r="D323" t="s">
        <v>522</v>
      </c>
      <c r="E323" s="3">
        <v>0</v>
      </c>
      <c r="F323">
        <v>1</v>
      </c>
    </row>
    <row r="324" spans="1:6">
      <c r="A324" s="2">
        <v>923.8189495414285</v>
      </c>
      <c r="B324">
        <v>14</v>
      </c>
      <c r="C324">
        <v>141032</v>
      </c>
      <c r="D324" t="s">
        <v>525</v>
      </c>
      <c r="E324" s="3">
        <v>0</v>
      </c>
      <c r="F324">
        <v>1</v>
      </c>
    </row>
    <row r="325" spans="1:6">
      <c r="A325" s="2">
        <v>862.2981713366667</v>
      </c>
      <c r="B325">
        <v>15</v>
      </c>
      <c r="C325">
        <v>12588</v>
      </c>
      <c r="D325" t="s">
        <v>525</v>
      </c>
      <c r="E325" s="3">
        <v>0</v>
      </c>
      <c r="F325">
        <v>1</v>
      </c>
    </row>
    <row r="326" spans="1:6">
      <c r="A326" s="2">
        <v>933.6088747557143</v>
      </c>
      <c r="B326">
        <v>14</v>
      </c>
      <c r="C326">
        <v>95645</v>
      </c>
      <c r="D326" t="s">
        <v>529</v>
      </c>
      <c r="E326" s="3">
        <v>0</v>
      </c>
      <c r="F326">
        <v>1</v>
      </c>
    </row>
    <row r="327" spans="1:6">
      <c r="A327" s="2">
        <v>871.43543487</v>
      </c>
      <c r="B327">
        <v>15</v>
      </c>
      <c r="C327">
        <v>12290</v>
      </c>
      <c r="D327" t="s">
        <v>529</v>
      </c>
      <c r="E327" s="3">
        <v>0</v>
      </c>
      <c r="F327">
        <v>1</v>
      </c>
    </row>
    <row r="328" spans="1:6">
      <c r="A328" s="2">
        <v>943.61652</v>
      </c>
      <c r="B328">
        <v>14</v>
      </c>
      <c r="C328">
        <v>3349303</v>
      </c>
      <c r="D328" t="s">
        <v>15</v>
      </c>
      <c r="E328" s="3">
        <v>3.83031153678894</v>
      </c>
      <c r="F328">
        <v>1</v>
      </c>
    </row>
    <row r="329" spans="1:6">
      <c r="A329" s="2">
        <v>880.70408</v>
      </c>
      <c r="B329">
        <v>15</v>
      </c>
      <c r="C329">
        <v>7690207</v>
      </c>
      <c r="D329" t="s">
        <v>15</v>
      </c>
      <c r="E329" s="3">
        <v>-1.516052961349487</v>
      </c>
      <c r="F329">
        <v>1</v>
      </c>
    </row>
    <row r="330" spans="1:6">
      <c r="A330" s="2">
        <v>825.65954</v>
      </c>
      <c r="B330">
        <v>16</v>
      </c>
      <c r="C330">
        <v>8309105</v>
      </c>
      <c r="D330" t="s">
        <v>15</v>
      </c>
      <c r="E330" s="3">
        <v>-2.205543994903564</v>
      </c>
      <c r="F330">
        <v>1</v>
      </c>
    </row>
    <row r="331" spans="1:6">
      <c r="A331" s="2">
        <v>942.32664</v>
      </c>
      <c r="B331">
        <v>14</v>
      </c>
      <c r="C331">
        <v>484582</v>
      </c>
      <c r="D331" t="s">
        <v>537</v>
      </c>
      <c r="E331" s="3">
        <v>0.2165339887142181</v>
      </c>
      <c r="F331">
        <v>1</v>
      </c>
    </row>
    <row r="332" spans="1:6">
      <c r="A332" s="2">
        <v>824.5357000325</v>
      </c>
      <c r="B332">
        <v>16</v>
      </c>
      <c r="C332">
        <v>593188</v>
      </c>
      <c r="D332" t="s">
        <v>537</v>
      </c>
      <c r="E332" s="3">
        <v>0</v>
      </c>
      <c r="F332">
        <v>1</v>
      </c>
    </row>
    <row r="333" spans="1:6">
      <c r="A333" s="2">
        <v>942.39887</v>
      </c>
      <c r="B333">
        <v>14</v>
      </c>
      <c r="C333">
        <v>1063784</v>
      </c>
      <c r="D333" t="s">
        <v>541</v>
      </c>
      <c r="E333" s="3">
        <v>2.277827501296997</v>
      </c>
      <c r="F333">
        <v>0</v>
      </c>
    </row>
    <row r="334" spans="1:6">
      <c r="A334" s="2">
        <v>879.57188</v>
      </c>
      <c r="B334">
        <v>15</v>
      </c>
      <c r="C334">
        <v>1876920</v>
      </c>
      <c r="D334" t="s">
        <v>541</v>
      </c>
      <c r="E334" s="3">
        <v>1.782996296882629</v>
      </c>
      <c r="F334">
        <v>0</v>
      </c>
    </row>
    <row r="335" spans="1:6">
      <c r="A335" s="2">
        <v>543.7565559699999</v>
      </c>
      <c r="B335">
        <v>2</v>
      </c>
      <c r="C335">
        <v>1543</v>
      </c>
      <c r="D335" t="s">
        <v>545</v>
      </c>
      <c r="E335" s="3">
        <v>0</v>
      </c>
      <c r="F335">
        <v>1</v>
      </c>
    </row>
    <row r="336" spans="1:6">
      <c r="A336" s="2">
        <v>1412.70131247</v>
      </c>
      <c r="B336">
        <v>1</v>
      </c>
      <c r="C336">
        <v>3134</v>
      </c>
      <c r="D336" t="s">
        <v>547</v>
      </c>
      <c r="E336" s="3">
        <v>0</v>
      </c>
      <c r="F336">
        <v>1</v>
      </c>
    </row>
    <row r="337" spans="1:6">
      <c r="A337" s="2">
        <v>770.9017894699999</v>
      </c>
      <c r="B337">
        <v>2</v>
      </c>
      <c r="C337">
        <v>26609</v>
      </c>
      <c r="D337" t="s">
        <v>549</v>
      </c>
      <c r="E337" s="3">
        <v>0</v>
      </c>
      <c r="F337">
        <v>1</v>
      </c>
    </row>
    <row r="338" spans="1:6">
      <c r="A338" s="2">
        <v>921.46549547</v>
      </c>
      <c r="B338">
        <v>2</v>
      </c>
      <c r="C338">
        <v>59197</v>
      </c>
      <c r="D338" t="s">
        <v>551</v>
      </c>
      <c r="E338" s="3">
        <v>0</v>
      </c>
      <c r="F338">
        <v>1</v>
      </c>
    </row>
    <row r="339" spans="1:6">
      <c r="A339" s="2">
        <v>614.6460891366667</v>
      </c>
      <c r="B339">
        <v>3</v>
      </c>
      <c r="C339">
        <v>97676</v>
      </c>
      <c r="D339" t="s">
        <v>551</v>
      </c>
      <c r="E339" s="3">
        <v>0</v>
      </c>
      <c r="F339">
        <v>1</v>
      </c>
    </row>
    <row r="340" spans="1:6">
      <c r="A340" s="2">
        <v>964.9815119699999</v>
      </c>
      <c r="B340">
        <v>2</v>
      </c>
      <c r="C340">
        <v>91588</v>
      </c>
      <c r="D340" t="s">
        <v>554</v>
      </c>
      <c r="E340" s="3">
        <v>0</v>
      </c>
      <c r="F340">
        <v>1</v>
      </c>
    </row>
    <row r="341" spans="1:6">
      <c r="A341" s="2">
        <v>1136.55611197</v>
      </c>
      <c r="B341">
        <v>2</v>
      </c>
      <c r="C341">
        <v>9479</v>
      </c>
      <c r="D341" t="s">
        <v>557</v>
      </c>
      <c r="E341" s="3">
        <v>0</v>
      </c>
      <c r="F341">
        <v>1</v>
      </c>
    </row>
    <row r="342" spans="1:6">
      <c r="A342" s="2">
        <v>1187.07995597</v>
      </c>
      <c r="B342">
        <v>2</v>
      </c>
      <c r="C342">
        <v>10659</v>
      </c>
      <c r="D342" t="s">
        <v>559</v>
      </c>
      <c r="E342" s="3">
        <v>0</v>
      </c>
      <c r="F342">
        <v>1</v>
      </c>
    </row>
    <row r="343" spans="1:6">
      <c r="A343" s="2">
        <v>1243.62199747</v>
      </c>
      <c r="B343">
        <v>2</v>
      </c>
      <c r="C343">
        <v>48610</v>
      </c>
      <c r="D343" t="s">
        <v>561</v>
      </c>
      <c r="E343" s="3">
        <v>0</v>
      </c>
      <c r="F343">
        <v>1</v>
      </c>
    </row>
    <row r="344" spans="1:6">
      <c r="A344" s="2">
        <v>1292.14838447</v>
      </c>
      <c r="B344">
        <v>2</v>
      </c>
      <c r="C344">
        <v>11591</v>
      </c>
      <c r="D344" t="s">
        <v>564</v>
      </c>
      <c r="E344" s="3">
        <v>0</v>
      </c>
      <c r="F344">
        <v>1</v>
      </c>
    </row>
    <row r="345" spans="1:6">
      <c r="A345" s="2">
        <v>1385.18041547</v>
      </c>
      <c r="B345">
        <v>2</v>
      </c>
      <c r="C345">
        <v>15129</v>
      </c>
      <c r="D345" t="s">
        <v>566</v>
      </c>
      <c r="E345" s="3">
        <v>0</v>
      </c>
      <c r="F345">
        <v>1</v>
      </c>
    </row>
    <row r="346" spans="1:6">
      <c r="A346" s="2">
        <v>1006.494740136667</v>
      </c>
      <c r="B346">
        <v>3</v>
      </c>
      <c r="C346">
        <v>46336</v>
      </c>
      <c r="D346" t="s">
        <v>568</v>
      </c>
      <c r="E346" s="3">
        <v>0</v>
      </c>
      <c r="F346">
        <v>1</v>
      </c>
    </row>
    <row r="347" spans="1:6">
      <c r="A347" s="2">
        <v>755.12287422</v>
      </c>
      <c r="B347">
        <v>4</v>
      </c>
      <c r="C347">
        <v>169541</v>
      </c>
      <c r="D347" t="s">
        <v>568</v>
      </c>
      <c r="E347" s="3">
        <v>0</v>
      </c>
      <c r="F347">
        <v>1</v>
      </c>
    </row>
    <row r="348" spans="1:6">
      <c r="A348" s="2">
        <v>1044.189433803333</v>
      </c>
      <c r="B348">
        <v>3</v>
      </c>
      <c r="C348">
        <v>41787</v>
      </c>
      <c r="D348" t="s">
        <v>570</v>
      </c>
      <c r="E348" s="3">
        <v>0</v>
      </c>
      <c r="F348">
        <v>1</v>
      </c>
    </row>
    <row r="349" spans="1:6">
      <c r="A349" s="2">
        <v>1098.543880136667</v>
      </c>
      <c r="B349">
        <v>3</v>
      </c>
      <c r="C349">
        <v>116698</v>
      </c>
      <c r="D349" t="s">
        <v>573</v>
      </c>
      <c r="E349" s="3">
        <v>0</v>
      </c>
      <c r="F349">
        <v>1</v>
      </c>
    </row>
    <row r="350" spans="1:6">
      <c r="A350" s="2">
        <v>1132.226441803333</v>
      </c>
      <c r="B350">
        <v>3</v>
      </c>
      <c r="C350">
        <v>77166</v>
      </c>
      <c r="D350" t="s">
        <v>576</v>
      </c>
      <c r="E350" s="3">
        <v>0</v>
      </c>
      <c r="F350">
        <v>1</v>
      </c>
    </row>
    <row r="351" spans="1:6">
      <c r="A351" s="2">
        <v>849.4216504699999</v>
      </c>
      <c r="B351">
        <v>4</v>
      </c>
      <c r="C351">
        <v>29072</v>
      </c>
      <c r="D351" t="s">
        <v>576</v>
      </c>
      <c r="E351" s="3">
        <v>0</v>
      </c>
      <c r="F351">
        <v>1</v>
      </c>
    </row>
    <row r="352" spans="1:6">
      <c r="A352" s="2">
        <v>1184.59394147</v>
      </c>
      <c r="B352">
        <v>3</v>
      </c>
      <c r="C352">
        <v>8019</v>
      </c>
      <c r="D352" t="s">
        <v>579</v>
      </c>
      <c r="E352" s="3">
        <v>0</v>
      </c>
      <c r="F352">
        <v>1</v>
      </c>
    </row>
    <row r="353" spans="1:6">
      <c r="A353" s="2">
        <v>888.6972752199999</v>
      </c>
      <c r="B353">
        <v>4</v>
      </c>
      <c r="C353">
        <v>17171</v>
      </c>
      <c r="D353" t="s">
        <v>579</v>
      </c>
      <c r="E353" s="3">
        <v>0</v>
      </c>
      <c r="F353">
        <v>1</v>
      </c>
    </row>
    <row r="354" spans="1:6">
      <c r="A354" s="2">
        <v>711.1592754699999</v>
      </c>
      <c r="B354">
        <v>5</v>
      </c>
      <c r="C354">
        <v>88998</v>
      </c>
      <c r="D354" t="s">
        <v>579</v>
      </c>
      <c r="E354" s="3">
        <v>0</v>
      </c>
      <c r="F354">
        <v>1</v>
      </c>
    </row>
    <row r="355" spans="1:6">
      <c r="A355" s="2">
        <v>916.96830197</v>
      </c>
      <c r="B355">
        <v>4</v>
      </c>
      <c r="C355">
        <v>47671</v>
      </c>
      <c r="D355" t="s">
        <v>581</v>
      </c>
      <c r="E355" s="3">
        <v>0</v>
      </c>
      <c r="F355">
        <v>1</v>
      </c>
    </row>
    <row r="356" spans="1:6">
      <c r="A356" s="2">
        <v>733.7760968699999</v>
      </c>
      <c r="B356">
        <v>5</v>
      </c>
      <c r="C356">
        <v>129238</v>
      </c>
      <c r="D356" t="s">
        <v>581</v>
      </c>
      <c r="E356" s="3">
        <v>0</v>
      </c>
      <c r="F356">
        <v>1</v>
      </c>
    </row>
    <row r="357" spans="1:6">
      <c r="A357" s="2">
        <v>761.1878856699999</v>
      </c>
      <c r="B357">
        <v>5</v>
      </c>
      <c r="C357">
        <v>40393</v>
      </c>
      <c r="D357" t="s">
        <v>583</v>
      </c>
      <c r="E357" s="3">
        <v>0</v>
      </c>
      <c r="F357">
        <v>1</v>
      </c>
    </row>
    <row r="358" spans="1:6">
      <c r="A358" s="2">
        <v>1001.25296897</v>
      </c>
      <c r="B358">
        <v>4</v>
      </c>
      <c r="C358">
        <v>14643</v>
      </c>
      <c r="D358" t="s">
        <v>586</v>
      </c>
      <c r="E358" s="3">
        <v>0</v>
      </c>
      <c r="F358">
        <v>1</v>
      </c>
    </row>
    <row r="359" spans="1:6">
      <c r="A359" s="2">
        <v>1047.77281372</v>
      </c>
      <c r="B359">
        <v>4</v>
      </c>
      <c r="C359">
        <v>30122</v>
      </c>
      <c r="D359" t="s">
        <v>588</v>
      </c>
      <c r="E359" s="3">
        <v>0</v>
      </c>
      <c r="F359">
        <v>1</v>
      </c>
    </row>
    <row r="360" spans="1:6">
      <c r="A360" s="2">
        <v>838.41970627</v>
      </c>
      <c r="B360">
        <v>5</v>
      </c>
      <c r="C360">
        <v>110119</v>
      </c>
      <c r="D360" t="s">
        <v>588</v>
      </c>
      <c r="E360" s="3">
        <v>0</v>
      </c>
      <c r="F360">
        <v>1</v>
      </c>
    </row>
    <row r="361" spans="1:6">
      <c r="A361" s="2">
        <v>864.0387068699999</v>
      </c>
      <c r="B361">
        <v>5</v>
      </c>
      <c r="C361">
        <v>82009</v>
      </c>
      <c r="D361" t="s">
        <v>590</v>
      </c>
      <c r="E361" s="3">
        <v>0</v>
      </c>
      <c r="F361">
        <v>1</v>
      </c>
    </row>
    <row r="362" spans="1:6">
      <c r="A362" s="2">
        <v>878.2461320699999</v>
      </c>
      <c r="B362">
        <v>5</v>
      </c>
      <c r="C362">
        <v>45357</v>
      </c>
      <c r="D362" t="s">
        <v>592</v>
      </c>
      <c r="E362" s="3">
        <v>0</v>
      </c>
      <c r="F362">
        <v>1</v>
      </c>
    </row>
    <row r="363" spans="1:6">
      <c r="A363" s="2">
        <v>1126.31258022</v>
      </c>
      <c r="B363">
        <v>4</v>
      </c>
      <c r="C363">
        <v>17059</v>
      </c>
      <c r="D363" t="s">
        <v>594</v>
      </c>
      <c r="E363" s="3">
        <v>0</v>
      </c>
      <c r="F363">
        <v>1</v>
      </c>
    </row>
    <row r="364" spans="1:6">
      <c r="A364" s="2">
        <v>901.2515194699998</v>
      </c>
      <c r="B364">
        <v>5</v>
      </c>
      <c r="C364">
        <v>101627</v>
      </c>
      <c r="D364" t="s">
        <v>594</v>
      </c>
      <c r="E364" s="3">
        <v>0</v>
      </c>
      <c r="F364">
        <v>1</v>
      </c>
    </row>
    <row r="365" spans="1:6">
      <c r="A365" s="2">
        <v>1154.82331372</v>
      </c>
      <c r="B365">
        <v>4</v>
      </c>
      <c r="C365">
        <v>20461</v>
      </c>
      <c r="D365" t="s">
        <v>597</v>
      </c>
      <c r="E365" s="3">
        <v>0</v>
      </c>
      <c r="F365">
        <v>1</v>
      </c>
    </row>
    <row r="366" spans="1:6">
      <c r="A366" s="2">
        <v>747.66869247</v>
      </c>
      <c r="B366">
        <v>7</v>
      </c>
      <c r="C366">
        <v>59575</v>
      </c>
      <c r="D366" t="s">
        <v>599</v>
      </c>
      <c r="E366" s="3">
        <v>0</v>
      </c>
      <c r="F366">
        <v>1</v>
      </c>
    </row>
    <row r="367" spans="1:6">
      <c r="A367" s="2">
        <v>893.61936097</v>
      </c>
      <c r="B367">
        <v>6</v>
      </c>
      <c r="C367">
        <v>48312</v>
      </c>
      <c r="D367" t="s">
        <v>601</v>
      </c>
      <c r="E367" s="3">
        <v>0</v>
      </c>
      <c r="F367">
        <v>1</v>
      </c>
    </row>
    <row r="368" spans="1:6">
      <c r="A368" s="2">
        <v>929.3079916366667</v>
      </c>
      <c r="B368">
        <v>6</v>
      </c>
      <c r="C368">
        <v>232857</v>
      </c>
      <c r="D368" t="s">
        <v>604</v>
      </c>
      <c r="E368" s="3">
        <v>0</v>
      </c>
      <c r="F368">
        <v>1</v>
      </c>
    </row>
    <row r="369" spans="1:6">
      <c r="A369" s="2">
        <v>796.6936037557143</v>
      </c>
      <c r="B369">
        <v>7</v>
      </c>
      <c r="C369">
        <v>644538</v>
      </c>
      <c r="D369" t="s">
        <v>604</v>
      </c>
      <c r="E369" s="3">
        <v>0</v>
      </c>
      <c r="F369">
        <v>1</v>
      </c>
    </row>
    <row r="370" spans="1:6">
      <c r="A370" s="2">
        <v>697.232812845</v>
      </c>
      <c r="B370">
        <v>8</v>
      </c>
      <c r="C370">
        <v>58022</v>
      </c>
      <c r="D370" t="s">
        <v>604</v>
      </c>
      <c r="E370" s="3">
        <v>0</v>
      </c>
      <c r="F370">
        <v>1</v>
      </c>
    </row>
    <row r="371" spans="1:6">
      <c r="A371" s="2">
        <v>974.99373797</v>
      </c>
      <c r="B371">
        <v>6</v>
      </c>
      <c r="C371">
        <v>14130</v>
      </c>
      <c r="D371" t="s">
        <v>606</v>
      </c>
      <c r="E371" s="3">
        <v>0</v>
      </c>
      <c r="F371">
        <v>1</v>
      </c>
    </row>
    <row r="372" spans="1:6">
      <c r="A372" s="2">
        <v>835.8528148985714</v>
      </c>
      <c r="B372">
        <v>7</v>
      </c>
      <c r="C372">
        <v>27579</v>
      </c>
      <c r="D372" t="s">
        <v>606</v>
      </c>
      <c r="E372" s="3">
        <v>0</v>
      </c>
      <c r="F372">
        <v>1</v>
      </c>
    </row>
    <row r="373" spans="1:6">
      <c r="A373" s="2">
        <v>1019.344009803333</v>
      </c>
      <c r="B373">
        <v>6</v>
      </c>
      <c r="C373">
        <v>100799</v>
      </c>
      <c r="D373" t="s">
        <v>609</v>
      </c>
      <c r="E373" s="3">
        <v>0</v>
      </c>
      <c r="F373">
        <v>1</v>
      </c>
    </row>
    <row r="374" spans="1:6">
      <c r="A374" s="2">
        <v>892.16662147</v>
      </c>
      <c r="B374">
        <v>7</v>
      </c>
      <c r="C374">
        <v>24204</v>
      </c>
      <c r="D374" t="s">
        <v>611</v>
      </c>
      <c r="E374" s="3">
        <v>0</v>
      </c>
      <c r="F374">
        <v>1</v>
      </c>
    </row>
    <row r="375" spans="1:6">
      <c r="A375" s="2">
        <v>780.771703345</v>
      </c>
      <c r="B375">
        <v>8</v>
      </c>
      <c r="C375">
        <v>26783</v>
      </c>
      <c r="D375" t="s">
        <v>611</v>
      </c>
      <c r="E375" s="3">
        <v>0</v>
      </c>
      <c r="F375">
        <v>1</v>
      </c>
    </row>
    <row r="376" spans="1:6">
      <c r="A376" s="2">
        <v>910.6012886128572</v>
      </c>
      <c r="B376">
        <v>7</v>
      </c>
      <c r="C376">
        <v>217896</v>
      </c>
      <c r="D376" t="s">
        <v>613</v>
      </c>
      <c r="E376" s="3">
        <v>0</v>
      </c>
      <c r="F376">
        <v>1</v>
      </c>
    </row>
    <row r="377" spans="1:6">
      <c r="A377" s="2">
        <v>796.902037095</v>
      </c>
      <c r="B377">
        <v>8</v>
      </c>
      <c r="C377">
        <v>263666</v>
      </c>
      <c r="D377" t="s">
        <v>613</v>
      </c>
      <c r="E377" s="3">
        <v>0</v>
      </c>
      <c r="F377">
        <v>1</v>
      </c>
    </row>
    <row r="378" spans="1:6">
      <c r="A378" s="2">
        <v>929.0359553271428</v>
      </c>
      <c r="B378">
        <v>7</v>
      </c>
      <c r="C378">
        <v>62573</v>
      </c>
      <c r="D378" t="s">
        <v>617</v>
      </c>
      <c r="E378" s="3">
        <v>0</v>
      </c>
      <c r="F378">
        <v>1</v>
      </c>
    </row>
    <row r="379" spans="1:6">
      <c r="A379" s="2">
        <v>813.0323704699999</v>
      </c>
      <c r="B379">
        <v>8</v>
      </c>
      <c r="C379">
        <v>66907</v>
      </c>
      <c r="D379" t="s">
        <v>617</v>
      </c>
      <c r="E379" s="3">
        <v>0</v>
      </c>
      <c r="F379">
        <v>1</v>
      </c>
    </row>
    <row r="380" spans="1:6">
      <c r="A380" s="2">
        <v>945.4683850414285</v>
      </c>
      <c r="B380">
        <v>7</v>
      </c>
      <c r="C380">
        <v>164008</v>
      </c>
      <c r="D380" t="s">
        <v>619</v>
      </c>
      <c r="E380" s="3">
        <v>0</v>
      </c>
      <c r="F380">
        <v>1</v>
      </c>
    </row>
    <row r="381" spans="1:6">
      <c r="A381" s="2">
        <v>827.4107464699999</v>
      </c>
      <c r="B381">
        <v>8</v>
      </c>
      <c r="C381">
        <v>211075</v>
      </c>
      <c r="D381" t="s">
        <v>619</v>
      </c>
      <c r="E381" s="3">
        <v>0</v>
      </c>
      <c r="F381">
        <v>1</v>
      </c>
    </row>
    <row r="382" spans="1:6">
      <c r="A382" s="2">
        <v>878.31113097</v>
      </c>
      <c r="B382">
        <v>8</v>
      </c>
      <c r="C382">
        <v>31544</v>
      </c>
      <c r="D382" t="s">
        <v>622</v>
      </c>
      <c r="E382" s="3">
        <v>0</v>
      </c>
      <c r="F382">
        <v>1</v>
      </c>
    </row>
    <row r="383" spans="1:6">
      <c r="A383" s="2">
        <v>801.2908416922222</v>
      </c>
      <c r="B383">
        <v>9</v>
      </c>
      <c r="C383">
        <v>20031</v>
      </c>
      <c r="D383" t="s">
        <v>624</v>
      </c>
      <c r="E383" s="3">
        <v>0</v>
      </c>
      <c r="F383">
        <v>1</v>
      </c>
    </row>
    <row r="384" spans="1:6">
      <c r="A384" s="2">
        <v>915.46180097</v>
      </c>
      <c r="B384">
        <v>8</v>
      </c>
      <c r="C384">
        <v>33977</v>
      </c>
      <c r="D384" t="s">
        <v>626</v>
      </c>
      <c r="E384" s="3">
        <v>0</v>
      </c>
      <c r="F384">
        <v>1</v>
      </c>
    </row>
    <row r="385" spans="1:6">
      <c r="A385" s="2">
        <v>813.8557426922222</v>
      </c>
      <c r="B385">
        <v>9</v>
      </c>
      <c r="C385">
        <v>63162</v>
      </c>
      <c r="D385" t="s">
        <v>626</v>
      </c>
      <c r="E385" s="3">
        <v>0</v>
      </c>
      <c r="F385">
        <v>1</v>
      </c>
    </row>
    <row r="386" spans="1:6">
      <c r="A386" s="2">
        <v>924.3414434699999</v>
      </c>
      <c r="B386">
        <v>8</v>
      </c>
      <c r="C386">
        <v>23638</v>
      </c>
      <c r="D386" t="s">
        <v>628</v>
      </c>
      <c r="E386" s="3">
        <v>0</v>
      </c>
      <c r="F386">
        <v>1</v>
      </c>
    </row>
    <row r="387" spans="1:6">
      <c r="A387" s="2">
        <v>821.7487582477777</v>
      </c>
      <c r="B387">
        <v>9</v>
      </c>
      <c r="C387">
        <v>18170</v>
      </c>
      <c r="D387" t="s">
        <v>628</v>
      </c>
      <c r="E387" s="3">
        <v>0</v>
      </c>
      <c r="F387">
        <v>1</v>
      </c>
    </row>
    <row r="388" spans="1:6">
      <c r="A388" s="2">
        <v>859.8792561366666</v>
      </c>
      <c r="B388">
        <v>9</v>
      </c>
      <c r="C388">
        <v>38528</v>
      </c>
      <c r="D388" t="s">
        <v>630</v>
      </c>
      <c r="E388" s="3">
        <v>0</v>
      </c>
      <c r="F388">
        <v>1</v>
      </c>
    </row>
    <row r="389" spans="1:6">
      <c r="A389" s="2">
        <v>870.6629002477778</v>
      </c>
      <c r="B389">
        <v>9</v>
      </c>
      <c r="C389">
        <v>34961</v>
      </c>
      <c r="D389" t="s">
        <v>632</v>
      </c>
      <c r="E389" s="3">
        <v>0</v>
      </c>
      <c r="F389">
        <v>1</v>
      </c>
    </row>
    <row r="390" spans="1:6">
      <c r="A390" s="2">
        <v>894.7824779144445</v>
      </c>
      <c r="B390">
        <v>9</v>
      </c>
      <c r="C390">
        <v>17675</v>
      </c>
      <c r="D390" t="s">
        <v>634</v>
      </c>
      <c r="E390" s="3">
        <v>0</v>
      </c>
      <c r="F390">
        <v>1</v>
      </c>
    </row>
    <row r="391" spans="1:6">
      <c r="A391" s="2">
        <v>805.40495777</v>
      </c>
      <c r="B391">
        <v>10</v>
      </c>
      <c r="C391">
        <v>17901</v>
      </c>
      <c r="D391" t="s">
        <v>634</v>
      </c>
      <c r="E391" s="3">
        <v>0</v>
      </c>
      <c r="F391">
        <v>1</v>
      </c>
    </row>
    <row r="392" spans="1:6">
      <c r="A392" s="2">
        <v>821.21187877</v>
      </c>
      <c r="B392">
        <v>10</v>
      </c>
      <c r="C392">
        <v>47004</v>
      </c>
      <c r="D392" t="s">
        <v>636</v>
      </c>
      <c r="E392" s="3">
        <v>0</v>
      </c>
      <c r="F392">
        <v>1</v>
      </c>
    </row>
    <row r="393" spans="1:6">
      <c r="A393" s="2">
        <v>871.0374027699999</v>
      </c>
      <c r="B393">
        <v>10</v>
      </c>
      <c r="C393">
        <v>32408</v>
      </c>
      <c r="D393" t="s">
        <v>638</v>
      </c>
      <c r="E393" s="3">
        <v>0</v>
      </c>
      <c r="F393">
        <v>1</v>
      </c>
    </row>
    <row r="394" spans="1:6">
      <c r="A394" s="2">
        <v>917.4543796699999</v>
      </c>
      <c r="B394">
        <v>10</v>
      </c>
      <c r="C394">
        <v>64773</v>
      </c>
      <c r="D394" t="s">
        <v>640</v>
      </c>
      <c r="E394" s="3">
        <v>0</v>
      </c>
      <c r="F394">
        <v>1</v>
      </c>
    </row>
    <row r="395" spans="1:6">
      <c r="A395" s="2">
        <v>834.1410066518181</v>
      </c>
      <c r="B395">
        <v>11</v>
      </c>
      <c r="C395">
        <v>83655</v>
      </c>
      <c r="D395" t="s">
        <v>640</v>
      </c>
      <c r="E395" s="3">
        <v>0</v>
      </c>
      <c r="F395">
        <v>1</v>
      </c>
    </row>
    <row r="396" spans="1:6">
      <c r="A396" s="2">
        <v>928.95707807</v>
      </c>
      <c r="B396">
        <v>10</v>
      </c>
      <c r="C396">
        <v>65849</v>
      </c>
      <c r="D396" t="s">
        <v>643</v>
      </c>
      <c r="E396" s="3">
        <v>0</v>
      </c>
      <c r="F396">
        <v>1</v>
      </c>
    </row>
    <row r="397" spans="1:6">
      <c r="A397" s="2">
        <v>844.5980051972726</v>
      </c>
      <c r="B397">
        <v>11</v>
      </c>
      <c r="C397">
        <v>82842</v>
      </c>
      <c r="D397" t="s">
        <v>643</v>
      </c>
      <c r="E397" s="3">
        <v>0</v>
      </c>
      <c r="F397">
        <v>1</v>
      </c>
    </row>
    <row r="398" spans="1:6">
      <c r="A398" s="2">
        <v>853.6042283790908</v>
      </c>
      <c r="B398">
        <v>11</v>
      </c>
      <c r="C398">
        <v>23815</v>
      </c>
      <c r="D398" t="s">
        <v>646</v>
      </c>
      <c r="E398" s="3">
        <v>0</v>
      </c>
      <c r="F398">
        <v>1</v>
      </c>
    </row>
    <row r="399" spans="1:6">
      <c r="A399" s="2">
        <v>945.96763747</v>
      </c>
      <c r="B399">
        <v>10</v>
      </c>
      <c r="C399">
        <v>21073</v>
      </c>
      <c r="D399" t="s">
        <v>648</v>
      </c>
      <c r="E399" s="3">
        <v>0</v>
      </c>
      <c r="F399">
        <v>1</v>
      </c>
    </row>
    <row r="400" spans="1:6">
      <c r="A400" s="2">
        <v>860.0621501063636</v>
      </c>
      <c r="B400">
        <v>11</v>
      </c>
      <c r="C400">
        <v>48683</v>
      </c>
      <c r="D400" t="s">
        <v>648</v>
      </c>
      <c r="E400" s="3">
        <v>0</v>
      </c>
      <c r="F400">
        <v>1</v>
      </c>
    </row>
    <row r="401" spans="1:6">
      <c r="A401" s="2">
        <v>788.47424397</v>
      </c>
      <c r="B401">
        <v>12</v>
      </c>
      <c r="C401">
        <v>15934</v>
      </c>
      <c r="D401" t="s">
        <v>648</v>
      </c>
      <c r="E401" s="3">
        <v>0</v>
      </c>
      <c r="F401">
        <v>1</v>
      </c>
    </row>
    <row r="402" spans="1:6">
      <c r="A402" s="2">
        <v>882.0736729245455</v>
      </c>
      <c r="B402">
        <v>11</v>
      </c>
      <c r="C402">
        <v>31735</v>
      </c>
      <c r="D402" t="s">
        <v>651</v>
      </c>
      <c r="E402" s="3">
        <v>0</v>
      </c>
      <c r="F402">
        <v>1</v>
      </c>
    </row>
    <row r="403" spans="1:6">
      <c r="A403" s="2">
        <v>983.08457637</v>
      </c>
      <c r="B403">
        <v>10</v>
      </c>
      <c r="C403">
        <v>118188</v>
      </c>
      <c r="D403" t="s">
        <v>653</v>
      </c>
      <c r="E403" s="3">
        <v>0</v>
      </c>
      <c r="F403">
        <v>1</v>
      </c>
    </row>
    <row r="404" spans="1:6">
      <c r="A404" s="2">
        <v>893.8048218336364</v>
      </c>
      <c r="B404">
        <v>11</v>
      </c>
      <c r="C404">
        <v>233791</v>
      </c>
      <c r="D404" t="s">
        <v>653</v>
      </c>
      <c r="E404" s="3">
        <v>0</v>
      </c>
      <c r="F404">
        <v>1</v>
      </c>
    </row>
    <row r="405" spans="1:6">
      <c r="A405" s="2">
        <v>995.9888399700001</v>
      </c>
      <c r="B405">
        <v>10</v>
      </c>
      <c r="C405">
        <v>68665</v>
      </c>
      <c r="D405" t="s">
        <v>656</v>
      </c>
      <c r="E405" s="3">
        <v>0</v>
      </c>
      <c r="F405">
        <v>1</v>
      </c>
    </row>
    <row r="406" spans="1:6">
      <c r="A406" s="2">
        <v>905.5359705609092</v>
      </c>
      <c r="B406">
        <v>11</v>
      </c>
      <c r="C406">
        <v>112514</v>
      </c>
      <c r="D406" t="s">
        <v>656</v>
      </c>
      <c r="E406" s="3">
        <v>0</v>
      </c>
      <c r="F406">
        <v>1</v>
      </c>
    </row>
    <row r="407" spans="1:6">
      <c r="A407" s="2">
        <v>830.1585793866667</v>
      </c>
      <c r="B407">
        <v>12</v>
      </c>
      <c r="C407">
        <v>54079</v>
      </c>
      <c r="D407" t="s">
        <v>656</v>
      </c>
      <c r="E407" s="3">
        <v>0</v>
      </c>
      <c r="F407">
        <v>1</v>
      </c>
    </row>
    <row r="408" spans="1:6">
      <c r="A408" s="2">
        <v>1009.19290797</v>
      </c>
      <c r="B408">
        <v>10</v>
      </c>
      <c r="C408">
        <v>21217</v>
      </c>
      <c r="D408" t="s">
        <v>659</v>
      </c>
      <c r="E408" s="3">
        <v>0</v>
      </c>
      <c r="F408">
        <v>1</v>
      </c>
    </row>
    <row r="409" spans="1:6">
      <c r="A409" s="2">
        <v>917.5396687427274</v>
      </c>
      <c r="B409">
        <v>11</v>
      </c>
      <c r="C409">
        <v>70259</v>
      </c>
      <c r="D409" t="s">
        <v>659</v>
      </c>
      <c r="E409" s="3">
        <v>0</v>
      </c>
      <c r="F409">
        <v>1</v>
      </c>
    </row>
    <row r="410" spans="1:6">
      <c r="A410" s="2">
        <v>841.1619693866667</v>
      </c>
      <c r="B410">
        <v>12</v>
      </c>
      <c r="C410">
        <v>28069</v>
      </c>
      <c r="D410" t="s">
        <v>659</v>
      </c>
      <c r="E410" s="3">
        <v>0</v>
      </c>
      <c r="F410">
        <v>1</v>
      </c>
    </row>
    <row r="411" spans="1:6">
      <c r="A411" s="2">
        <v>926.5458922881817</v>
      </c>
      <c r="B411">
        <v>11</v>
      </c>
      <c r="C411">
        <v>81439</v>
      </c>
      <c r="D411" t="s">
        <v>663</v>
      </c>
      <c r="E411" s="3">
        <v>0</v>
      </c>
      <c r="F411">
        <v>1</v>
      </c>
    </row>
    <row r="412" spans="1:6">
      <c r="A412" s="2">
        <v>849.4176743033332</v>
      </c>
      <c r="B412">
        <v>12</v>
      </c>
      <c r="C412">
        <v>36729</v>
      </c>
      <c r="D412" t="s">
        <v>663</v>
      </c>
      <c r="E412" s="3">
        <v>0</v>
      </c>
      <c r="F412">
        <v>1</v>
      </c>
    </row>
    <row r="413" spans="1:6">
      <c r="A413" s="2">
        <v>943.4641226518181</v>
      </c>
      <c r="B413">
        <v>11</v>
      </c>
      <c r="C413">
        <v>51792</v>
      </c>
      <c r="D413" t="s">
        <v>666</v>
      </c>
      <c r="E413" s="3">
        <v>0</v>
      </c>
      <c r="F413">
        <v>1</v>
      </c>
    </row>
    <row r="414" spans="1:6">
      <c r="A414" s="2">
        <v>893.2779201366667</v>
      </c>
      <c r="B414">
        <v>12</v>
      </c>
      <c r="C414">
        <v>11503</v>
      </c>
      <c r="D414" t="s">
        <v>668</v>
      </c>
      <c r="E414" s="3">
        <v>0</v>
      </c>
      <c r="F414">
        <v>1</v>
      </c>
    </row>
    <row r="415" spans="1:6">
      <c r="A415" s="2">
        <v>917.7079293866666</v>
      </c>
      <c r="B415">
        <v>12</v>
      </c>
      <c r="C415">
        <v>11175</v>
      </c>
      <c r="D415" t="s">
        <v>670</v>
      </c>
      <c r="E415" s="3">
        <v>0</v>
      </c>
      <c r="F415">
        <v>1</v>
      </c>
    </row>
    <row r="416" spans="1:6">
      <c r="A416" s="2">
        <v>847.1924945469231</v>
      </c>
      <c r="B416">
        <v>13</v>
      </c>
      <c r="C416">
        <v>23694</v>
      </c>
      <c r="D416" t="s">
        <v>670</v>
      </c>
      <c r="E416" s="3">
        <v>0</v>
      </c>
      <c r="F416">
        <v>1</v>
      </c>
    </row>
    <row r="417" spans="1:6">
      <c r="A417" s="2">
        <v>855.9650310084616</v>
      </c>
      <c r="B417">
        <v>13</v>
      </c>
      <c r="C417">
        <v>26065</v>
      </c>
      <c r="D417" t="s">
        <v>672</v>
      </c>
      <c r="E417" s="3">
        <v>0</v>
      </c>
      <c r="F417">
        <v>1</v>
      </c>
    </row>
    <row r="418" spans="1:6">
      <c r="A418" s="2">
        <v>871.35858347</v>
      </c>
      <c r="B418">
        <v>13</v>
      </c>
      <c r="C418">
        <v>67303</v>
      </c>
      <c r="D418" t="s">
        <v>675</v>
      </c>
      <c r="E418" s="3">
        <v>0</v>
      </c>
      <c r="F418">
        <v>1</v>
      </c>
    </row>
    <row r="419" spans="1:6">
      <c r="A419" s="2">
        <v>881.2849416238461</v>
      </c>
      <c r="B419">
        <v>13</v>
      </c>
      <c r="C419">
        <v>46565</v>
      </c>
      <c r="D419" t="s">
        <v>677</v>
      </c>
      <c r="E419" s="3">
        <v>0</v>
      </c>
      <c r="F419">
        <v>1</v>
      </c>
    </row>
    <row r="420" spans="1:6">
      <c r="A420" s="2">
        <v>891.2112997007692</v>
      </c>
      <c r="B420">
        <v>13</v>
      </c>
      <c r="C420">
        <v>53140</v>
      </c>
      <c r="D420" t="s">
        <v>680</v>
      </c>
      <c r="E420" s="3">
        <v>0</v>
      </c>
      <c r="F420">
        <v>1</v>
      </c>
    </row>
    <row r="421" spans="1:6">
      <c r="A421" s="2">
        <v>901.0647619315383</v>
      </c>
      <c r="B421">
        <v>13</v>
      </c>
      <c r="C421">
        <v>92475</v>
      </c>
      <c r="D421" t="s">
        <v>682</v>
      </c>
      <c r="E421" s="3">
        <v>0</v>
      </c>
      <c r="F421">
        <v>1</v>
      </c>
    </row>
    <row r="422" spans="1:6">
      <c r="A422" s="2">
        <v>861.1460282557143</v>
      </c>
      <c r="B422">
        <v>14</v>
      </c>
      <c r="C422">
        <v>90147</v>
      </c>
      <c r="D422" t="s">
        <v>685</v>
      </c>
      <c r="E422" s="3">
        <v>0</v>
      </c>
      <c r="F422">
        <v>1</v>
      </c>
    </row>
    <row r="423" spans="1:6">
      <c r="A423" s="2">
        <v>876.1558073985715</v>
      </c>
      <c r="B423">
        <v>14</v>
      </c>
      <c r="C423">
        <v>19694</v>
      </c>
      <c r="D423" t="s">
        <v>688</v>
      </c>
      <c r="E423" s="3">
        <v>0</v>
      </c>
      <c r="F423">
        <v>1</v>
      </c>
    </row>
    <row r="424" spans="1:6">
      <c r="A424" s="2">
        <v>826.4154152699999</v>
      </c>
      <c r="B424">
        <v>15</v>
      </c>
      <c r="C424">
        <v>11029</v>
      </c>
      <c r="D424" t="s">
        <v>690</v>
      </c>
      <c r="E424" s="3">
        <v>0</v>
      </c>
      <c r="F424">
        <v>1</v>
      </c>
    </row>
    <row r="425" spans="1:6">
      <c r="A425" s="2">
        <v>895.1630642557142</v>
      </c>
      <c r="B425">
        <v>14</v>
      </c>
      <c r="C425">
        <v>137815</v>
      </c>
      <c r="D425" t="s">
        <v>692</v>
      </c>
      <c r="E425" s="3">
        <v>0</v>
      </c>
      <c r="F425">
        <v>1</v>
      </c>
    </row>
    <row r="426" spans="1:6">
      <c r="A426" s="2">
        <v>783.3935907824999</v>
      </c>
      <c r="B426">
        <v>16</v>
      </c>
      <c r="C426">
        <v>12154</v>
      </c>
      <c r="D426" t="s">
        <v>692</v>
      </c>
      <c r="E426" s="3">
        <v>0</v>
      </c>
      <c r="F426">
        <v>1</v>
      </c>
    </row>
    <row r="427" spans="1:6">
      <c r="A427" s="2">
        <v>908.5973343985714</v>
      </c>
      <c r="B427">
        <v>14</v>
      </c>
      <c r="C427">
        <v>154649</v>
      </c>
      <c r="D427" t="s">
        <v>694</v>
      </c>
      <c r="E427" s="3">
        <v>0</v>
      </c>
      <c r="F427">
        <v>1</v>
      </c>
    </row>
    <row r="428" spans="1:6">
      <c r="A428" s="2">
        <v>938.3950058985714</v>
      </c>
      <c r="B428">
        <v>14</v>
      </c>
      <c r="C428">
        <v>53603</v>
      </c>
      <c r="D428" t="s">
        <v>697</v>
      </c>
      <c r="E428" s="3">
        <v>0</v>
      </c>
      <c r="F428">
        <v>1</v>
      </c>
    </row>
    <row r="429" spans="1:6">
      <c r="A429" s="2">
        <v>821.22153972</v>
      </c>
      <c r="B429">
        <v>16</v>
      </c>
      <c r="C429">
        <v>7477</v>
      </c>
      <c r="D429" t="s">
        <v>697</v>
      </c>
      <c r="E429" s="3">
        <v>0</v>
      </c>
      <c r="F429">
        <v>1</v>
      </c>
    </row>
    <row r="430" spans="1:6">
      <c r="A430" s="2">
        <v>414.18186947</v>
      </c>
      <c r="B430">
        <v>2</v>
      </c>
      <c r="C430">
        <v>269467</v>
      </c>
      <c r="D430" t="s">
        <v>699</v>
      </c>
      <c r="E430" s="3">
        <v>0</v>
      </c>
      <c r="F430">
        <v>1</v>
      </c>
    </row>
    <row r="431" spans="1:6">
      <c r="A431" s="2">
        <v>957.40244847</v>
      </c>
      <c r="B431">
        <v>1</v>
      </c>
      <c r="C431">
        <v>1568</v>
      </c>
      <c r="D431" t="s">
        <v>701</v>
      </c>
      <c r="E431" s="3">
        <v>0</v>
      </c>
      <c r="F431">
        <v>1</v>
      </c>
    </row>
    <row r="432" spans="1:6">
      <c r="A432" s="2">
        <v>479.20486247</v>
      </c>
      <c r="B432">
        <v>2</v>
      </c>
      <c r="C432">
        <v>20089</v>
      </c>
      <c r="D432" t="s">
        <v>701</v>
      </c>
      <c r="E432" s="3">
        <v>0</v>
      </c>
      <c r="F432">
        <v>1</v>
      </c>
    </row>
    <row r="433" spans="1:6">
      <c r="A433" s="2">
        <v>571.26548297</v>
      </c>
      <c r="B433">
        <v>2</v>
      </c>
      <c r="C433">
        <v>32156</v>
      </c>
      <c r="D433" t="s">
        <v>703</v>
      </c>
      <c r="E433" s="3">
        <v>0</v>
      </c>
      <c r="F433">
        <v>1</v>
      </c>
    </row>
    <row r="434" spans="1:6">
      <c r="A434" s="2">
        <v>606.78404597</v>
      </c>
      <c r="B434">
        <v>2</v>
      </c>
      <c r="C434">
        <v>19341</v>
      </c>
      <c r="D434" t="s">
        <v>706</v>
      </c>
      <c r="E434" s="3">
        <v>0</v>
      </c>
      <c r="F434">
        <v>1</v>
      </c>
    </row>
    <row r="435" spans="1:6">
      <c r="A435" s="2">
        <v>1396.68203947</v>
      </c>
      <c r="B435">
        <v>1</v>
      </c>
      <c r="C435">
        <v>3005</v>
      </c>
      <c r="D435" t="s">
        <v>708</v>
      </c>
      <c r="E435" s="3">
        <v>0</v>
      </c>
      <c r="F435">
        <v>1</v>
      </c>
    </row>
    <row r="436" spans="1:6">
      <c r="A436" s="2">
        <v>698.84465797</v>
      </c>
      <c r="B436">
        <v>2</v>
      </c>
      <c r="C436">
        <v>16237</v>
      </c>
      <c r="D436" t="s">
        <v>708</v>
      </c>
      <c r="E436" s="3">
        <v>0</v>
      </c>
      <c r="F436">
        <v>1</v>
      </c>
    </row>
    <row r="437" spans="1:6">
      <c r="A437" s="2">
        <v>1524.77702947</v>
      </c>
      <c r="B437">
        <v>1</v>
      </c>
      <c r="C437">
        <v>2436</v>
      </c>
      <c r="D437" t="s">
        <v>710</v>
      </c>
      <c r="E437" s="3">
        <v>0</v>
      </c>
      <c r="F437">
        <v>1</v>
      </c>
    </row>
    <row r="438" spans="1:6">
      <c r="A438" s="2">
        <v>762.89215297</v>
      </c>
      <c r="B438">
        <v>2</v>
      </c>
      <c r="C438">
        <v>73820</v>
      </c>
      <c r="D438" t="s">
        <v>710</v>
      </c>
      <c r="E438" s="3">
        <v>0</v>
      </c>
      <c r="F438">
        <v>1</v>
      </c>
    </row>
    <row r="439" spans="1:6">
      <c r="A439" s="2">
        <v>1639.80397447</v>
      </c>
      <c r="B439">
        <v>1</v>
      </c>
      <c r="C439">
        <v>3147</v>
      </c>
      <c r="D439" t="s">
        <v>713</v>
      </c>
      <c r="E439" s="3">
        <v>0</v>
      </c>
      <c r="F439">
        <v>1</v>
      </c>
    </row>
    <row r="440" spans="1:6">
      <c r="A440" s="2">
        <v>547.27284247</v>
      </c>
      <c r="B440">
        <v>3</v>
      </c>
      <c r="C440">
        <v>14861</v>
      </c>
      <c r="D440" t="s">
        <v>713</v>
      </c>
      <c r="E440" s="3">
        <v>0</v>
      </c>
      <c r="F440">
        <v>1</v>
      </c>
    </row>
    <row r="441" spans="1:6">
      <c r="A441" s="2">
        <v>820.90953997</v>
      </c>
      <c r="B441">
        <v>2</v>
      </c>
      <c r="C441">
        <v>76506</v>
      </c>
      <c r="D441" t="s">
        <v>715</v>
      </c>
      <c r="E441" s="3">
        <v>0</v>
      </c>
      <c r="F441">
        <v>1</v>
      </c>
    </row>
    <row r="442" spans="1:6">
      <c r="A442" s="2">
        <v>869.94408</v>
      </c>
      <c r="B442">
        <v>2</v>
      </c>
      <c r="C442">
        <v>17142</v>
      </c>
      <c r="D442" t="s">
        <v>718</v>
      </c>
      <c r="E442" s="3">
        <v>4.871060848236084</v>
      </c>
      <c r="F442">
        <v>0</v>
      </c>
    </row>
    <row r="443" spans="1:6">
      <c r="A443" s="2">
        <v>913.45776</v>
      </c>
      <c r="B443">
        <v>2</v>
      </c>
      <c r="C443">
        <v>74018</v>
      </c>
      <c r="D443" t="s">
        <v>721</v>
      </c>
      <c r="E443" s="3">
        <v>2.081140518188477</v>
      </c>
      <c r="F443">
        <v>0</v>
      </c>
    </row>
    <row r="444" spans="1:6">
      <c r="A444" s="2">
        <v>609.30771</v>
      </c>
      <c r="B444">
        <v>3</v>
      </c>
      <c r="C444">
        <v>151139</v>
      </c>
      <c r="D444" t="s">
        <v>721</v>
      </c>
      <c r="E444" s="3">
        <v>2.262458086013794</v>
      </c>
      <c r="F444">
        <v>0</v>
      </c>
    </row>
    <row r="445" spans="1:6">
      <c r="A445" s="2">
        <v>913.95977297</v>
      </c>
      <c r="B445">
        <v>2</v>
      </c>
      <c r="C445">
        <v>253862</v>
      </c>
      <c r="D445" t="s">
        <v>725</v>
      </c>
      <c r="E445" s="3">
        <v>0</v>
      </c>
      <c r="F445">
        <v>1</v>
      </c>
    </row>
    <row r="446" spans="1:6">
      <c r="A446" s="2">
        <v>609.6422741366666</v>
      </c>
      <c r="B446">
        <v>3</v>
      </c>
      <c r="C446">
        <v>86673</v>
      </c>
      <c r="D446" t="s">
        <v>725</v>
      </c>
      <c r="E446" s="3">
        <v>0</v>
      </c>
      <c r="F446">
        <v>1</v>
      </c>
    </row>
    <row r="447" spans="1:6">
      <c r="A447" s="2">
        <v>638.31674</v>
      </c>
      <c r="B447">
        <v>3</v>
      </c>
      <c r="C447">
        <v>96753</v>
      </c>
      <c r="D447" t="s">
        <v>729</v>
      </c>
      <c r="E447" s="3">
        <v>-0.4216347932815552</v>
      </c>
      <c r="F447">
        <v>0</v>
      </c>
    </row>
    <row r="448" spans="1:6">
      <c r="A448" s="2">
        <v>957.47578947</v>
      </c>
      <c r="B448">
        <v>2</v>
      </c>
      <c r="C448">
        <v>48214</v>
      </c>
      <c r="D448" t="s">
        <v>732</v>
      </c>
      <c r="E448" s="3">
        <v>0</v>
      </c>
      <c r="F448">
        <v>1</v>
      </c>
    </row>
    <row r="449" spans="1:6">
      <c r="A449" s="2">
        <v>638.6529518033333</v>
      </c>
      <c r="B449">
        <v>3</v>
      </c>
      <c r="C449">
        <v>30331</v>
      </c>
      <c r="D449" t="s">
        <v>732</v>
      </c>
      <c r="E449" s="3">
        <v>0</v>
      </c>
      <c r="F449">
        <v>1</v>
      </c>
    </row>
    <row r="450" spans="1:6">
      <c r="A450" s="2">
        <v>1000.48849</v>
      </c>
      <c r="B450">
        <v>2</v>
      </c>
      <c r="C450">
        <v>54353</v>
      </c>
      <c r="D450" t="s">
        <v>736</v>
      </c>
      <c r="E450" s="3">
        <v>0.5977383852005005</v>
      </c>
      <c r="F450">
        <v>0</v>
      </c>
    </row>
    <row r="451" spans="1:6">
      <c r="A451" s="2">
        <v>667.3276868033333</v>
      </c>
      <c r="B451">
        <v>3</v>
      </c>
      <c r="C451">
        <v>62886</v>
      </c>
      <c r="D451" t="s">
        <v>736</v>
      </c>
      <c r="E451" s="3">
        <v>0</v>
      </c>
      <c r="F451">
        <v>1</v>
      </c>
    </row>
    <row r="452" spans="1:6">
      <c r="A452" s="2">
        <v>667.6636294699999</v>
      </c>
      <c r="B452">
        <v>3</v>
      </c>
      <c r="C452">
        <v>13308</v>
      </c>
      <c r="D452" t="s">
        <v>740</v>
      </c>
      <c r="E452" s="3">
        <v>0</v>
      </c>
      <c r="F452">
        <v>1</v>
      </c>
    </row>
    <row r="453" spans="1:6">
      <c r="A453" s="2">
        <v>1057.50935597</v>
      </c>
      <c r="B453">
        <v>2</v>
      </c>
      <c r="C453">
        <v>70519</v>
      </c>
      <c r="D453" t="s">
        <v>743</v>
      </c>
      <c r="E453" s="3">
        <v>0</v>
      </c>
      <c r="F453">
        <v>1</v>
      </c>
    </row>
    <row r="454" spans="1:6">
      <c r="A454" s="2">
        <v>705.3419961366667</v>
      </c>
      <c r="B454">
        <v>3</v>
      </c>
      <c r="C454">
        <v>230947</v>
      </c>
      <c r="D454" t="s">
        <v>743</v>
      </c>
      <c r="E454" s="3">
        <v>0</v>
      </c>
      <c r="F454">
        <v>1</v>
      </c>
    </row>
    <row r="455" spans="1:6">
      <c r="A455" s="2">
        <v>1093.02791597</v>
      </c>
      <c r="B455">
        <v>2</v>
      </c>
      <c r="C455">
        <v>47746</v>
      </c>
      <c r="D455" t="s">
        <v>746</v>
      </c>
      <c r="E455" s="3">
        <v>0</v>
      </c>
      <c r="F455">
        <v>1</v>
      </c>
    </row>
    <row r="456" spans="1:6">
      <c r="A456" s="2">
        <v>729.0210361366667</v>
      </c>
      <c r="B456">
        <v>3</v>
      </c>
      <c r="C456">
        <v>144703</v>
      </c>
      <c r="D456" t="s">
        <v>746</v>
      </c>
      <c r="E456" s="3">
        <v>0</v>
      </c>
      <c r="F456">
        <v>1</v>
      </c>
    </row>
    <row r="457" spans="1:6">
      <c r="A457" s="2">
        <v>1093.53542</v>
      </c>
      <c r="B457">
        <v>2</v>
      </c>
      <c r="C457">
        <v>27514</v>
      </c>
      <c r="D457" t="s">
        <v>750</v>
      </c>
      <c r="E457" s="3">
        <v>3.282968044281006</v>
      </c>
      <c r="F457">
        <v>0</v>
      </c>
    </row>
    <row r="458" spans="1:6">
      <c r="A458" s="2">
        <v>1128.54647547</v>
      </c>
      <c r="B458">
        <v>2</v>
      </c>
      <c r="C458">
        <v>31314</v>
      </c>
      <c r="D458" t="s">
        <v>753</v>
      </c>
      <c r="E458" s="3">
        <v>0</v>
      </c>
      <c r="F458">
        <v>1</v>
      </c>
    </row>
    <row r="459" spans="1:6">
      <c r="A459" s="2">
        <v>752.7000758033333</v>
      </c>
      <c r="B459">
        <v>3</v>
      </c>
      <c r="C459">
        <v>278760</v>
      </c>
      <c r="D459" t="s">
        <v>753</v>
      </c>
      <c r="E459" s="3">
        <v>0</v>
      </c>
      <c r="F459">
        <v>1</v>
      </c>
    </row>
    <row r="460" spans="1:6">
      <c r="A460" s="2">
        <v>1179.07031947</v>
      </c>
      <c r="B460">
        <v>2</v>
      </c>
      <c r="C460">
        <v>22643</v>
      </c>
      <c r="D460" t="s">
        <v>756</v>
      </c>
      <c r="E460" s="3">
        <v>0</v>
      </c>
      <c r="F460">
        <v>1</v>
      </c>
    </row>
    <row r="461" spans="1:6">
      <c r="A461" s="2">
        <v>786.3826384700001</v>
      </c>
      <c r="B461">
        <v>3</v>
      </c>
      <c r="C461">
        <v>109675</v>
      </c>
      <c r="D461" t="s">
        <v>756</v>
      </c>
      <c r="E461" s="3">
        <v>0</v>
      </c>
      <c r="F461">
        <v>1</v>
      </c>
    </row>
    <row r="462" spans="1:6">
      <c r="A462" s="2">
        <v>1179.57423347</v>
      </c>
      <c r="B462">
        <v>2</v>
      </c>
      <c r="C462">
        <v>27487</v>
      </c>
      <c r="D462" t="s">
        <v>760</v>
      </c>
      <c r="E462" s="3">
        <v>0</v>
      </c>
      <c r="F462">
        <v>1</v>
      </c>
    </row>
    <row r="463" spans="1:6">
      <c r="A463" s="2">
        <v>786.7185811366667</v>
      </c>
      <c r="B463">
        <v>3</v>
      </c>
      <c r="C463">
        <v>7291</v>
      </c>
      <c r="D463" t="s">
        <v>760</v>
      </c>
      <c r="E463" s="3">
        <v>0</v>
      </c>
      <c r="F463">
        <v>1</v>
      </c>
    </row>
    <row r="464" spans="1:6">
      <c r="A464" s="2">
        <v>875.43669</v>
      </c>
      <c r="B464">
        <v>3</v>
      </c>
      <c r="C464">
        <v>993045</v>
      </c>
      <c r="D464" t="s">
        <v>764</v>
      </c>
      <c r="E464" s="3">
        <v>1.459688901901245</v>
      </c>
      <c r="F464">
        <v>0</v>
      </c>
    </row>
    <row r="465" spans="1:6">
      <c r="A465" s="2">
        <v>656.82942</v>
      </c>
      <c r="B465">
        <v>4</v>
      </c>
      <c r="C465">
        <v>706075</v>
      </c>
      <c r="D465" t="s">
        <v>764</v>
      </c>
      <c r="E465" s="3">
        <v>1.586076378822327</v>
      </c>
      <c r="F465">
        <v>1</v>
      </c>
    </row>
    <row r="466" spans="1:6">
      <c r="A466" s="2">
        <v>1313.15339347</v>
      </c>
      <c r="B466">
        <v>2</v>
      </c>
      <c r="C466">
        <v>175364</v>
      </c>
      <c r="D466" t="s">
        <v>768</v>
      </c>
      <c r="E466" s="3">
        <v>0</v>
      </c>
      <c r="F466">
        <v>1</v>
      </c>
    </row>
    <row r="467" spans="1:6">
      <c r="A467" s="2">
        <v>875.76904</v>
      </c>
      <c r="B467">
        <v>3</v>
      </c>
      <c r="C467">
        <v>245599</v>
      </c>
      <c r="D467" t="s">
        <v>768</v>
      </c>
      <c r="E467" s="3">
        <v>-2.642778873443604</v>
      </c>
      <c r="F467">
        <v>1</v>
      </c>
    </row>
    <row r="468" spans="1:6">
      <c r="A468" s="2">
        <v>918.4496118033333</v>
      </c>
      <c r="B468">
        <v>3</v>
      </c>
      <c r="C468">
        <v>110567</v>
      </c>
      <c r="D468" t="s">
        <v>771</v>
      </c>
      <c r="E468" s="3">
        <v>0</v>
      </c>
      <c r="F468">
        <v>1</v>
      </c>
    </row>
    <row r="469" spans="1:6">
      <c r="A469" s="2">
        <v>1377.67469297</v>
      </c>
      <c r="B469">
        <v>2</v>
      </c>
      <c r="C469">
        <v>32377</v>
      </c>
      <c r="D469" t="s">
        <v>773</v>
      </c>
      <c r="E469" s="3">
        <v>0</v>
      </c>
      <c r="F469">
        <v>1</v>
      </c>
    </row>
    <row r="470" spans="1:6">
      <c r="A470" s="2">
        <v>952.13217347</v>
      </c>
      <c r="B470">
        <v>3</v>
      </c>
      <c r="C470">
        <v>76705</v>
      </c>
      <c r="D470" t="s">
        <v>775</v>
      </c>
      <c r="E470" s="3">
        <v>0</v>
      </c>
      <c r="F470">
        <v>1</v>
      </c>
    </row>
    <row r="471" spans="1:6">
      <c r="A471" s="2">
        <v>714.35094922</v>
      </c>
      <c r="B471">
        <v>4</v>
      </c>
      <c r="C471">
        <v>176556</v>
      </c>
      <c r="D471" t="s">
        <v>775</v>
      </c>
      <c r="E471" s="3">
        <v>0</v>
      </c>
      <c r="F471">
        <v>1</v>
      </c>
    </row>
    <row r="472" spans="1:6">
      <c r="A472" s="2">
        <v>751.11825</v>
      </c>
      <c r="B472">
        <v>4</v>
      </c>
      <c r="C472">
        <v>729684</v>
      </c>
      <c r="D472" t="s">
        <v>778</v>
      </c>
      <c r="E472" s="3">
        <v>0.2583215832710266</v>
      </c>
      <c r="F472">
        <v>1</v>
      </c>
    </row>
    <row r="473" spans="1:6">
      <c r="A473" s="2">
        <v>1001.490924803333</v>
      </c>
      <c r="B473">
        <v>3</v>
      </c>
      <c r="C473">
        <v>247228</v>
      </c>
      <c r="D473" t="s">
        <v>781</v>
      </c>
      <c r="E473" s="3">
        <v>0</v>
      </c>
      <c r="F473">
        <v>1</v>
      </c>
    </row>
    <row r="474" spans="1:6">
      <c r="A474" s="2">
        <v>1557.77916</v>
      </c>
      <c r="B474">
        <v>2</v>
      </c>
      <c r="C474">
        <v>16455</v>
      </c>
      <c r="D474" t="s">
        <v>784</v>
      </c>
      <c r="E474" s="3">
        <v>5.317874431610107</v>
      </c>
      <c r="F474">
        <v>0</v>
      </c>
    </row>
    <row r="475" spans="1:6">
      <c r="A475" s="2">
        <v>1038.85094</v>
      </c>
      <c r="B475">
        <v>3</v>
      </c>
      <c r="C475">
        <v>147548</v>
      </c>
      <c r="D475" t="s">
        <v>784</v>
      </c>
      <c r="E475" s="3">
        <v>1.216598868370056</v>
      </c>
      <c r="F475">
        <v>0</v>
      </c>
    </row>
    <row r="476" spans="1:6">
      <c r="A476" s="2">
        <v>779.38907622</v>
      </c>
      <c r="B476">
        <v>4</v>
      </c>
      <c r="C476">
        <v>780957</v>
      </c>
      <c r="D476" t="s">
        <v>784</v>
      </c>
      <c r="E476" s="3">
        <v>0</v>
      </c>
      <c r="F476">
        <v>1</v>
      </c>
    </row>
    <row r="477" spans="1:6">
      <c r="A477" s="2">
        <v>1558.27478947</v>
      </c>
      <c r="B477">
        <v>2</v>
      </c>
      <c r="C477">
        <v>38363</v>
      </c>
      <c r="D477" t="s">
        <v>789</v>
      </c>
      <c r="E477" s="3">
        <v>0</v>
      </c>
      <c r="F477">
        <v>1</v>
      </c>
    </row>
    <row r="478" spans="1:6">
      <c r="A478" s="2">
        <v>1039.18561847</v>
      </c>
      <c r="B478">
        <v>3</v>
      </c>
      <c r="C478">
        <v>381289</v>
      </c>
      <c r="D478" t="s">
        <v>789</v>
      </c>
      <c r="E478" s="3">
        <v>0</v>
      </c>
      <c r="F478">
        <v>1</v>
      </c>
    </row>
    <row r="479" spans="1:6">
      <c r="A479" s="2">
        <v>1093.20523</v>
      </c>
      <c r="B479">
        <v>3</v>
      </c>
      <c r="C479">
        <v>121786</v>
      </c>
      <c r="D479" t="s">
        <v>793</v>
      </c>
      <c r="E479" s="3">
        <v>1.013104438781738</v>
      </c>
      <c r="F479">
        <v>0</v>
      </c>
    </row>
    <row r="480" spans="1:6">
      <c r="A480" s="2">
        <v>1093.540064803333</v>
      </c>
      <c r="B480">
        <v>3</v>
      </c>
      <c r="C480">
        <v>219913</v>
      </c>
      <c r="D480" t="s">
        <v>796</v>
      </c>
      <c r="E480" s="3">
        <v>0</v>
      </c>
      <c r="F480">
        <v>1</v>
      </c>
    </row>
    <row r="481" spans="1:6">
      <c r="A481" s="2">
        <v>820.4068677199999</v>
      </c>
      <c r="B481">
        <v>4</v>
      </c>
      <c r="C481">
        <v>53309</v>
      </c>
      <c r="D481" t="s">
        <v>796</v>
      </c>
      <c r="E481" s="3">
        <v>0</v>
      </c>
      <c r="F481">
        <v>1</v>
      </c>
    </row>
    <row r="482" spans="1:6">
      <c r="A482" s="2">
        <v>1689.82638797</v>
      </c>
      <c r="B482">
        <v>2</v>
      </c>
      <c r="C482">
        <v>18317</v>
      </c>
      <c r="D482" t="s">
        <v>800</v>
      </c>
      <c r="E482" s="3">
        <v>0</v>
      </c>
      <c r="F482">
        <v>1</v>
      </c>
    </row>
    <row r="483" spans="1:6">
      <c r="A483" s="2">
        <v>1126.88735</v>
      </c>
      <c r="B483">
        <v>3</v>
      </c>
      <c r="C483">
        <v>485666</v>
      </c>
      <c r="D483" t="s">
        <v>800</v>
      </c>
      <c r="E483" s="3">
        <v>0.5908875465393066</v>
      </c>
      <c r="F483">
        <v>0</v>
      </c>
    </row>
    <row r="484" spans="1:6">
      <c r="A484" s="2">
        <v>845.42135</v>
      </c>
      <c r="B484">
        <v>4</v>
      </c>
      <c r="C484">
        <v>830420</v>
      </c>
      <c r="D484" t="s">
        <v>800</v>
      </c>
      <c r="E484" s="3">
        <v>5.343849182128906</v>
      </c>
      <c r="F484">
        <v>0</v>
      </c>
    </row>
    <row r="485" spans="1:6">
      <c r="A485" s="2">
        <v>1690.33030147</v>
      </c>
      <c r="B485">
        <v>2</v>
      </c>
      <c r="C485">
        <v>45434</v>
      </c>
      <c r="D485" t="s">
        <v>805</v>
      </c>
      <c r="E485" s="3">
        <v>0</v>
      </c>
      <c r="F485">
        <v>1</v>
      </c>
    </row>
    <row r="486" spans="1:6">
      <c r="A486" s="2">
        <v>1127.22262647</v>
      </c>
      <c r="B486">
        <v>3</v>
      </c>
      <c r="C486">
        <v>360867</v>
      </c>
      <c r="D486" t="s">
        <v>805</v>
      </c>
      <c r="E486" s="3">
        <v>0</v>
      </c>
      <c r="F486">
        <v>1</v>
      </c>
    </row>
    <row r="487" spans="1:6">
      <c r="A487" s="2">
        <v>1179.254183136667</v>
      </c>
      <c r="B487">
        <v>3</v>
      </c>
      <c r="C487">
        <v>17731</v>
      </c>
      <c r="D487" t="s">
        <v>809</v>
      </c>
      <c r="E487" s="3">
        <v>0</v>
      </c>
      <c r="F487">
        <v>1</v>
      </c>
    </row>
    <row r="488" spans="1:6">
      <c r="A488" s="2">
        <v>884.6924564699999</v>
      </c>
      <c r="B488">
        <v>4</v>
      </c>
      <c r="C488">
        <v>63926</v>
      </c>
      <c r="D488" t="s">
        <v>809</v>
      </c>
      <c r="E488" s="3">
        <v>0</v>
      </c>
      <c r="F488">
        <v>1</v>
      </c>
    </row>
    <row r="489" spans="1:6">
      <c r="A489" s="2">
        <v>707.9554204699999</v>
      </c>
      <c r="B489">
        <v>5</v>
      </c>
      <c r="C489">
        <v>57085</v>
      </c>
      <c r="D489" t="s">
        <v>809</v>
      </c>
      <c r="E489" s="3">
        <v>0</v>
      </c>
      <c r="F489">
        <v>1</v>
      </c>
    </row>
    <row r="490" spans="1:6">
      <c r="A490" s="2">
        <v>1179.59012547</v>
      </c>
      <c r="B490">
        <v>3</v>
      </c>
      <c r="C490">
        <v>62842</v>
      </c>
      <c r="D490" t="s">
        <v>814</v>
      </c>
      <c r="E490" s="3">
        <v>0</v>
      </c>
      <c r="F490">
        <v>1</v>
      </c>
    </row>
    <row r="491" spans="1:6">
      <c r="A491" s="2">
        <v>884.94441322</v>
      </c>
      <c r="B491">
        <v>4</v>
      </c>
      <c r="C491">
        <v>27239</v>
      </c>
      <c r="D491" t="s">
        <v>814</v>
      </c>
      <c r="E491" s="3">
        <v>0</v>
      </c>
      <c r="F491">
        <v>1</v>
      </c>
    </row>
    <row r="492" spans="1:6">
      <c r="A492" s="2">
        <v>1216.94888547</v>
      </c>
      <c r="B492">
        <v>3</v>
      </c>
      <c r="C492">
        <v>8952</v>
      </c>
      <c r="D492" t="s">
        <v>818</v>
      </c>
      <c r="E492" s="3">
        <v>0</v>
      </c>
      <c r="F492">
        <v>1</v>
      </c>
    </row>
    <row r="493" spans="1:6">
      <c r="A493" s="2">
        <v>912.9634832199999</v>
      </c>
      <c r="B493">
        <v>4</v>
      </c>
      <c r="C493">
        <v>150289</v>
      </c>
      <c r="D493" t="s">
        <v>818</v>
      </c>
      <c r="E493" s="3">
        <v>0</v>
      </c>
      <c r="F493">
        <v>1</v>
      </c>
    </row>
    <row r="494" spans="1:6">
      <c r="A494" s="2">
        <v>730.57224187</v>
      </c>
      <c r="B494">
        <v>5</v>
      </c>
      <c r="C494">
        <v>113323</v>
      </c>
      <c r="D494" t="s">
        <v>818</v>
      </c>
      <c r="E494" s="3">
        <v>0</v>
      </c>
      <c r="F494">
        <v>1</v>
      </c>
    </row>
    <row r="495" spans="1:6">
      <c r="A495" s="2">
        <v>1217.284827803333</v>
      </c>
      <c r="B495">
        <v>3</v>
      </c>
      <c r="C495">
        <v>45496</v>
      </c>
      <c r="D495" t="s">
        <v>823</v>
      </c>
      <c r="E495" s="3">
        <v>0</v>
      </c>
      <c r="F495">
        <v>1</v>
      </c>
    </row>
    <row r="496" spans="1:6">
      <c r="A496" s="2">
        <v>1262.63520047</v>
      </c>
      <c r="B496">
        <v>3</v>
      </c>
      <c r="C496">
        <v>9660</v>
      </c>
      <c r="D496" t="s">
        <v>826</v>
      </c>
      <c r="E496" s="3">
        <v>0</v>
      </c>
      <c r="F496">
        <v>1</v>
      </c>
    </row>
    <row r="497" spans="1:6">
      <c r="A497" s="2">
        <v>947.22821947</v>
      </c>
      <c r="B497">
        <v>4</v>
      </c>
      <c r="C497">
        <v>79241</v>
      </c>
      <c r="D497" t="s">
        <v>826</v>
      </c>
      <c r="E497" s="3">
        <v>0</v>
      </c>
      <c r="F497">
        <v>1</v>
      </c>
    </row>
    <row r="498" spans="1:6">
      <c r="A498" s="2">
        <v>757.98403087</v>
      </c>
      <c r="B498">
        <v>5</v>
      </c>
      <c r="C498">
        <v>370515</v>
      </c>
      <c r="D498" t="s">
        <v>826</v>
      </c>
      <c r="E498" s="3">
        <v>0</v>
      </c>
      <c r="F498">
        <v>1</v>
      </c>
    </row>
    <row r="499" spans="1:6">
      <c r="A499" s="2">
        <v>1262.97114247</v>
      </c>
      <c r="B499">
        <v>3</v>
      </c>
      <c r="C499">
        <v>28935</v>
      </c>
      <c r="D499" t="s">
        <v>831</v>
      </c>
      <c r="E499" s="3">
        <v>0</v>
      </c>
      <c r="F499">
        <v>1</v>
      </c>
    </row>
    <row r="500" spans="1:6">
      <c r="A500" s="2">
        <v>947.48017597</v>
      </c>
      <c r="B500">
        <v>4</v>
      </c>
      <c r="C500">
        <v>163779</v>
      </c>
      <c r="D500" t="s">
        <v>831</v>
      </c>
      <c r="E500" s="3">
        <v>0</v>
      </c>
      <c r="F500">
        <v>1</v>
      </c>
    </row>
    <row r="501" spans="1:6">
      <c r="A501" s="2">
        <v>783.7925500699999</v>
      </c>
      <c r="B501">
        <v>5</v>
      </c>
      <c r="C501">
        <v>429298</v>
      </c>
      <c r="D501" t="s">
        <v>835</v>
      </c>
      <c r="E501" s="3">
        <v>0</v>
      </c>
      <c r="F501">
        <v>1</v>
      </c>
    </row>
    <row r="502" spans="1:6">
      <c r="A502" s="2">
        <v>1305.98534147</v>
      </c>
      <c r="B502">
        <v>3</v>
      </c>
      <c r="C502">
        <v>61607</v>
      </c>
      <c r="D502" t="s">
        <v>838</v>
      </c>
      <c r="E502" s="3">
        <v>0</v>
      </c>
      <c r="F502">
        <v>1</v>
      </c>
    </row>
    <row r="503" spans="1:6">
      <c r="A503" s="2">
        <v>979.7408252199999</v>
      </c>
      <c r="B503">
        <v>4</v>
      </c>
      <c r="C503">
        <v>174692</v>
      </c>
      <c r="D503" t="s">
        <v>838</v>
      </c>
      <c r="E503" s="3">
        <v>0</v>
      </c>
      <c r="F503">
        <v>1</v>
      </c>
    </row>
    <row r="504" spans="1:6">
      <c r="A504" s="2">
        <v>1329.32844147</v>
      </c>
      <c r="B504">
        <v>3</v>
      </c>
      <c r="C504">
        <v>7463</v>
      </c>
      <c r="D504" t="s">
        <v>842</v>
      </c>
      <c r="E504" s="3">
        <v>0</v>
      </c>
      <c r="F504">
        <v>1</v>
      </c>
    </row>
    <row r="505" spans="1:6">
      <c r="A505" s="2">
        <v>997.24815022</v>
      </c>
      <c r="B505">
        <v>4</v>
      </c>
      <c r="C505">
        <v>71596</v>
      </c>
      <c r="D505" t="s">
        <v>842</v>
      </c>
      <c r="E505" s="3">
        <v>0</v>
      </c>
      <c r="F505">
        <v>1</v>
      </c>
    </row>
    <row r="506" spans="1:6">
      <c r="A506" s="2">
        <v>797.99997547</v>
      </c>
      <c r="B506">
        <v>5</v>
      </c>
      <c r="C506">
        <v>69952</v>
      </c>
      <c r="D506" t="s">
        <v>842</v>
      </c>
      <c r="E506" s="3">
        <v>0</v>
      </c>
      <c r="F506">
        <v>1</v>
      </c>
    </row>
    <row r="507" spans="1:6">
      <c r="A507" s="2">
        <v>1043.76799522</v>
      </c>
      <c r="B507">
        <v>4</v>
      </c>
      <c r="C507">
        <v>94020</v>
      </c>
      <c r="D507" t="s">
        <v>846</v>
      </c>
      <c r="E507" s="3">
        <v>0</v>
      </c>
      <c r="F507">
        <v>1</v>
      </c>
    </row>
    <row r="508" spans="1:6">
      <c r="A508" s="2">
        <v>835.21585147</v>
      </c>
      <c r="B508">
        <v>5</v>
      </c>
      <c r="C508">
        <v>240665</v>
      </c>
      <c r="D508" t="s">
        <v>846</v>
      </c>
      <c r="E508" s="3">
        <v>0</v>
      </c>
      <c r="F508">
        <v>1</v>
      </c>
    </row>
    <row r="509" spans="1:6">
      <c r="A509" s="2">
        <v>1391.69084347</v>
      </c>
      <c r="B509">
        <v>3</v>
      </c>
      <c r="C509">
        <v>34092</v>
      </c>
      <c r="D509" t="s">
        <v>850</v>
      </c>
      <c r="E509" s="3">
        <v>0</v>
      </c>
      <c r="F509">
        <v>1</v>
      </c>
    </row>
    <row r="510" spans="1:6">
      <c r="A510" s="2">
        <v>1044.01995172</v>
      </c>
      <c r="B510">
        <v>4</v>
      </c>
      <c r="C510">
        <v>111103</v>
      </c>
      <c r="D510" t="s">
        <v>850</v>
      </c>
      <c r="E510" s="3">
        <v>0</v>
      </c>
      <c r="F510">
        <v>1</v>
      </c>
    </row>
    <row r="511" spans="1:6">
      <c r="A511" s="2">
        <v>1075.79174597</v>
      </c>
      <c r="B511">
        <v>4</v>
      </c>
      <c r="C511">
        <v>50930</v>
      </c>
      <c r="D511" t="s">
        <v>853</v>
      </c>
      <c r="E511" s="3">
        <v>0</v>
      </c>
      <c r="F511">
        <v>1</v>
      </c>
    </row>
    <row r="512" spans="1:6">
      <c r="A512" s="2">
        <v>860.82791</v>
      </c>
      <c r="B512">
        <v>5</v>
      </c>
      <c r="C512">
        <v>166988</v>
      </c>
      <c r="D512" t="s">
        <v>853</v>
      </c>
      <c r="E512" s="3">
        <v>-8.064346313476562</v>
      </c>
      <c r="F512">
        <v>0</v>
      </c>
    </row>
    <row r="513" spans="1:6">
      <c r="A513" s="2">
        <v>1076.04370247</v>
      </c>
      <c r="B513">
        <v>4</v>
      </c>
      <c r="C513">
        <v>106204</v>
      </c>
      <c r="D513" t="s">
        <v>857</v>
      </c>
      <c r="E513" s="3">
        <v>0</v>
      </c>
      <c r="F513">
        <v>1</v>
      </c>
    </row>
    <row r="514" spans="1:6">
      <c r="A514" s="2">
        <v>1093.55102722</v>
      </c>
      <c r="B514">
        <v>4</v>
      </c>
      <c r="C514">
        <v>42836</v>
      </c>
      <c r="D514" t="s">
        <v>860</v>
      </c>
      <c r="E514" s="3">
        <v>0</v>
      </c>
      <c r="F514">
        <v>1</v>
      </c>
    </row>
    <row r="515" spans="1:6">
      <c r="A515" s="2">
        <v>875.0422770700001</v>
      </c>
      <c r="B515">
        <v>5</v>
      </c>
      <c r="C515">
        <v>337180</v>
      </c>
      <c r="D515" t="s">
        <v>860</v>
      </c>
      <c r="E515" s="3">
        <v>0</v>
      </c>
      <c r="F515">
        <v>1</v>
      </c>
    </row>
    <row r="516" spans="1:6">
      <c r="A516" s="2">
        <v>729.36977697</v>
      </c>
      <c r="B516">
        <v>6</v>
      </c>
      <c r="C516">
        <v>70810</v>
      </c>
      <c r="D516" t="s">
        <v>860</v>
      </c>
      <c r="E516" s="3">
        <v>0</v>
      </c>
      <c r="F516">
        <v>1</v>
      </c>
    </row>
    <row r="517" spans="1:6">
      <c r="A517" s="2">
        <v>1093.80298397</v>
      </c>
      <c r="B517">
        <v>4</v>
      </c>
      <c r="C517">
        <v>114797</v>
      </c>
      <c r="D517" t="s">
        <v>865</v>
      </c>
      <c r="E517" s="3">
        <v>0</v>
      </c>
      <c r="F517">
        <v>1</v>
      </c>
    </row>
    <row r="518" spans="1:6">
      <c r="A518" s="2">
        <v>1122.31311</v>
      </c>
      <c r="B518">
        <v>4</v>
      </c>
      <c r="C518">
        <v>166315</v>
      </c>
      <c r="D518" t="s">
        <v>868</v>
      </c>
      <c r="E518" s="3">
        <v>4.765653610229492</v>
      </c>
      <c r="F518">
        <v>0</v>
      </c>
    </row>
    <row r="519" spans="1:6">
      <c r="A519" s="2">
        <v>898.04787</v>
      </c>
      <c r="B519">
        <v>5</v>
      </c>
      <c r="C519">
        <v>1488689</v>
      </c>
      <c r="D519" t="s">
        <v>868</v>
      </c>
      <c r="E519" s="3">
        <v>0.2288631349802017</v>
      </c>
      <c r="F519">
        <v>1</v>
      </c>
    </row>
    <row r="520" spans="1:6">
      <c r="A520" s="2">
        <v>748.5409331366666</v>
      </c>
      <c r="B520">
        <v>6</v>
      </c>
      <c r="C520">
        <v>125740</v>
      </c>
      <c r="D520" t="s">
        <v>868</v>
      </c>
      <c r="E520" s="3">
        <v>0</v>
      </c>
      <c r="F520">
        <v>1</v>
      </c>
    </row>
    <row r="521" spans="1:6">
      <c r="A521" s="2">
        <v>1122.55971822</v>
      </c>
      <c r="B521">
        <v>4</v>
      </c>
      <c r="C521">
        <v>480034</v>
      </c>
      <c r="D521" t="s">
        <v>873</v>
      </c>
      <c r="E521" s="3">
        <v>0</v>
      </c>
      <c r="F521">
        <v>1</v>
      </c>
    </row>
    <row r="522" spans="1:6">
      <c r="A522" s="2">
        <v>1150.81999</v>
      </c>
      <c r="B522">
        <v>4</v>
      </c>
      <c r="C522">
        <v>115451</v>
      </c>
      <c r="D522" t="s">
        <v>876</v>
      </c>
      <c r="E522" s="3">
        <v>1.29910147190094</v>
      </c>
      <c r="F522">
        <v>0</v>
      </c>
    </row>
    <row r="523" spans="1:6">
      <c r="A523" s="2">
        <v>920.8562512699999</v>
      </c>
      <c r="B523">
        <v>5</v>
      </c>
      <c r="C523">
        <v>794724</v>
      </c>
      <c r="D523" t="s">
        <v>876</v>
      </c>
      <c r="E523" s="3">
        <v>0</v>
      </c>
      <c r="F523">
        <v>1</v>
      </c>
    </row>
    <row r="524" spans="1:6">
      <c r="A524" s="2">
        <v>767.5480888033333</v>
      </c>
      <c r="B524">
        <v>6</v>
      </c>
      <c r="C524">
        <v>91963</v>
      </c>
      <c r="D524" t="s">
        <v>876</v>
      </c>
      <c r="E524" s="3">
        <v>0</v>
      </c>
      <c r="F524">
        <v>1</v>
      </c>
    </row>
    <row r="525" spans="1:6">
      <c r="A525" s="2">
        <v>1151.07045172</v>
      </c>
      <c r="B525">
        <v>4</v>
      </c>
      <c r="C525">
        <v>280133</v>
      </c>
      <c r="D525" t="s">
        <v>881</v>
      </c>
      <c r="E525" s="3">
        <v>0</v>
      </c>
      <c r="F525">
        <v>1</v>
      </c>
    </row>
    <row r="526" spans="1:6">
      <c r="A526" s="2">
        <v>952.07648047</v>
      </c>
      <c r="B526">
        <v>5</v>
      </c>
      <c r="C526">
        <v>406199</v>
      </c>
      <c r="D526" t="s">
        <v>884</v>
      </c>
      <c r="E526" s="3">
        <v>0</v>
      </c>
      <c r="F526">
        <v>1</v>
      </c>
    </row>
    <row r="527" spans="1:6">
      <c r="A527" s="2">
        <v>793.56494647</v>
      </c>
      <c r="B527">
        <v>6</v>
      </c>
      <c r="C527">
        <v>350347</v>
      </c>
      <c r="D527" t="s">
        <v>884</v>
      </c>
      <c r="E527" s="3">
        <v>0</v>
      </c>
      <c r="F527">
        <v>1</v>
      </c>
    </row>
    <row r="528" spans="1:6">
      <c r="A528" s="2">
        <v>952.27804587</v>
      </c>
      <c r="B528">
        <v>5</v>
      </c>
      <c r="C528">
        <v>136746</v>
      </c>
      <c r="D528" t="s">
        <v>888</v>
      </c>
      <c r="E528" s="3">
        <v>0</v>
      </c>
      <c r="F528">
        <v>1</v>
      </c>
    </row>
    <row r="529" spans="1:6">
      <c r="A529" s="2">
        <v>819.58063</v>
      </c>
      <c r="B529">
        <v>6</v>
      </c>
      <c r="C529">
        <v>435844</v>
      </c>
      <c r="D529" t="s">
        <v>891</v>
      </c>
      <c r="E529" s="3">
        <v>-1.432604551315308</v>
      </c>
      <c r="F529">
        <v>0</v>
      </c>
    </row>
    <row r="530" spans="1:6">
      <c r="A530" s="2">
        <v>702.6425858985714</v>
      </c>
      <c r="B530">
        <v>7</v>
      </c>
      <c r="C530">
        <v>142407</v>
      </c>
      <c r="D530" t="s">
        <v>891</v>
      </c>
      <c r="E530" s="3">
        <v>0</v>
      </c>
      <c r="F530">
        <v>1</v>
      </c>
    </row>
    <row r="531" spans="1:6">
      <c r="A531" s="2">
        <v>819.7497753033333</v>
      </c>
      <c r="B531">
        <v>6</v>
      </c>
      <c r="C531">
        <v>63034</v>
      </c>
      <c r="D531" t="s">
        <v>895</v>
      </c>
      <c r="E531" s="3">
        <v>0</v>
      </c>
      <c r="F531">
        <v>1</v>
      </c>
    </row>
    <row r="532" spans="1:6">
      <c r="A532" s="2">
        <v>838.4291541366666</v>
      </c>
      <c r="B532">
        <v>6</v>
      </c>
      <c r="C532">
        <v>120965</v>
      </c>
      <c r="D532" t="s">
        <v>898</v>
      </c>
      <c r="E532" s="3">
        <v>0</v>
      </c>
      <c r="F532">
        <v>1</v>
      </c>
    </row>
    <row r="533" spans="1:6">
      <c r="A533" s="2">
        <v>718.7974573271429</v>
      </c>
      <c r="B533">
        <v>7</v>
      </c>
      <c r="C533">
        <v>66341</v>
      </c>
      <c r="D533" t="s">
        <v>898</v>
      </c>
      <c r="E533" s="3">
        <v>0</v>
      </c>
      <c r="F533">
        <v>1</v>
      </c>
    </row>
    <row r="534" spans="1:6">
      <c r="A534" s="2">
        <v>838.5971253033333</v>
      </c>
      <c r="B534">
        <v>6</v>
      </c>
      <c r="C534">
        <v>46039</v>
      </c>
      <c r="D534" t="s">
        <v>901</v>
      </c>
      <c r="E534" s="3">
        <v>0</v>
      </c>
      <c r="F534">
        <v>1</v>
      </c>
    </row>
    <row r="535" spans="1:6">
      <c r="A535" s="2">
        <v>745.3802246128571</v>
      </c>
      <c r="B535">
        <v>7</v>
      </c>
      <c r="C535">
        <v>621501</v>
      </c>
      <c r="D535" t="s">
        <v>904</v>
      </c>
      <c r="E535" s="3">
        <v>0</v>
      </c>
      <c r="F535">
        <v>1</v>
      </c>
    </row>
    <row r="536" spans="1:6">
      <c r="A536" s="2">
        <v>869.61277</v>
      </c>
      <c r="B536">
        <v>6</v>
      </c>
      <c r="C536">
        <v>553784</v>
      </c>
      <c r="D536" t="s">
        <v>907</v>
      </c>
      <c r="E536" s="3">
        <v>2.778481960296631</v>
      </c>
      <c r="F536">
        <v>0</v>
      </c>
    </row>
    <row r="537" spans="1:6">
      <c r="A537" s="2">
        <v>890.94979</v>
      </c>
      <c r="B537">
        <v>6</v>
      </c>
      <c r="C537">
        <v>555862</v>
      </c>
      <c r="D537" t="s">
        <v>910</v>
      </c>
      <c r="E537" s="3">
        <v>0.3459193408489227</v>
      </c>
      <c r="F537">
        <v>0</v>
      </c>
    </row>
    <row r="538" spans="1:6">
      <c r="A538" s="2">
        <v>763.8148810414285</v>
      </c>
      <c r="B538">
        <v>7</v>
      </c>
      <c r="C538">
        <v>397252</v>
      </c>
      <c r="D538" t="s">
        <v>910</v>
      </c>
      <c r="E538" s="3">
        <v>0</v>
      </c>
      <c r="F538">
        <v>1</v>
      </c>
    </row>
    <row r="539" spans="1:6">
      <c r="A539" s="2">
        <v>891.1174529699999</v>
      </c>
      <c r="B539">
        <v>6</v>
      </c>
      <c r="C539">
        <v>142717</v>
      </c>
      <c r="D539" t="s">
        <v>914</v>
      </c>
      <c r="E539" s="3">
        <v>0</v>
      </c>
      <c r="F539">
        <v>1</v>
      </c>
    </row>
    <row r="540" spans="1:6">
      <c r="A540" s="2">
        <v>909.7968316366666</v>
      </c>
      <c r="B540">
        <v>6</v>
      </c>
      <c r="C540">
        <v>375527</v>
      </c>
      <c r="D540" t="s">
        <v>917</v>
      </c>
      <c r="E540" s="3">
        <v>0</v>
      </c>
      <c r="F540">
        <v>1</v>
      </c>
    </row>
    <row r="541" spans="1:6">
      <c r="A541" s="2">
        <v>779.9697523271428</v>
      </c>
      <c r="B541">
        <v>7</v>
      </c>
      <c r="C541">
        <v>221139</v>
      </c>
      <c r="D541" t="s">
        <v>917</v>
      </c>
      <c r="E541" s="3">
        <v>0</v>
      </c>
      <c r="F541">
        <v>1</v>
      </c>
    </row>
    <row r="542" spans="1:6">
      <c r="A542" s="2">
        <v>926.6381126366666</v>
      </c>
      <c r="B542">
        <v>6</v>
      </c>
      <c r="C542">
        <v>140601</v>
      </c>
      <c r="D542" t="s">
        <v>921</v>
      </c>
      <c r="E542" s="3">
        <v>0</v>
      </c>
      <c r="F542">
        <v>1</v>
      </c>
    </row>
    <row r="543" spans="1:6">
      <c r="A543" s="2">
        <v>794.4051360414286</v>
      </c>
      <c r="B543">
        <v>7</v>
      </c>
      <c r="C543">
        <v>77780</v>
      </c>
      <c r="D543" t="s">
        <v>921</v>
      </c>
      <c r="E543" s="3">
        <v>0</v>
      </c>
      <c r="F543">
        <v>1</v>
      </c>
    </row>
    <row r="544" spans="1:6">
      <c r="A544" s="2">
        <v>926.8060836366667</v>
      </c>
      <c r="B544">
        <v>6</v>
      </c>
      <c r="C544">
        <v>44351</v>
      </c>
      <c r="D544" t="s">
        <v>925</v>
      </c>
      <c r="E544" s="3">
        <v>0</v>
      </c>
      <c r="F544">
        <v>1</v>
      </c>
    </row>
    <row r="545" spans="1:6">
      <c r="A545" s="2">
        <v>948.64480897</v>
      </c>
      <c r="B545">
        <v>6</v>
      </c>
      <c r="C545">
        <v>109723</v>
      </c>
      <c r="D545" t="s">
        <v>928</v>
      </c>
      <c r="E545" s="3">
        <v>0</v>
      </c>
      <c r="F545">
        <v>1</v>
      </c>
    </row>
    <row r="546" spans="1:6">
      <c r="A546" s="2">
        <v>813.2680186128572</v>
      </c>
      <c r="B546">
        <v>7</v>
      </c>
      <c r="C546">
        <v>119356</v>
      </c>
      <c r="D546" t="s">
        <v>928</v>
      </c>
      <c r="E546" s="3">
        <v>0</v>
      </c>
      <c r="F546">
        <v>1</v>
      </c>
    </row>
    <row r="547" spans="1:6">
      <c r="A547" s="2">
        <v>948.8127799700001</v>
      </c>
      <c r="B547">
        <v>6</v>
      </c>
      <c r="C547">
        <v>43161</v>
      </c>
      <c r="D547" t="s">
        <v>932</v>
      </c>
      <c r="E547" s="3">
        <v>0</v>
      </c>
      <c r="F547">
        <v>1</v>
      </c>
    </row>
    <row r="548" spans="1:6">
      <c r="A548" s="2">
        <v>960.4843339699999</v>
      </c>
      <c r="B548">
        <v>6</v>
      </c>
      <c r="C548">
        <v>46452</v>
      </c>
      <c r="D548" t="s">
        <v>935</v>
      </c>
      <c r="E548" s="3">
        <v>0</v>
      </c>
      <c r="F548">
        <v>1</v>
      </c>
    </row>
    <row r="549" spans="1:6">
      <c r="A549" s="2">
        <v>823.4161828985714</v>
      </c>
      <c r="B549">
        <v>7</v>
      </c>
      <c r="C549">
        <v>86899</v>
      </c>
      <c r="D549" t="s">
        <v>935</v>
      </c>
      <c r="E549" s="3">
        <v>0</v>
      </c>
      <c r="F549">
        <v>1</v>
      </c>
    </row>
    <row r="550" spans="1:6">
      <c r="A550" s="2">
        <v>960.6523051366667</v>
      </c>
      <c r="B550">
        <v>6</v>
      </c>
      <c r="C550">
        <v>37139</v>
      </c>
      <c r="D550" t="s">
        <v>939</v>
      </c>
      <c r="E550" s="3">
        <v>0</v>
      </c>
      <c r="F550">
        <v>1</v>
      </c>
    </row>
    <row r="551" spans="1:6">
      <c r="A551" s="2">
        <v>972.3238589699999</v>
      </c>
      <c r="B551">
        <v>6</v>
      </c>
      <c r="C551">
        <v>44161</v>
      </c>
      <c r="D551" t="s">
        <v>942</v>
      </c>
      <c r="E551" s="3">
        <v>0</v>
      </c>
      <c r="F551">
        <v>1</v>
      </c>
    </row>
    <row r="552" spans="1:6">
      <c r="A552" s="2">
        <v>833.5643471842857</v>
      </c>
      <c r="B552">
        <v>7</v>
      </c>
      <c r="C552">
        <v>102894</v>
      </c>
      <c r="D552" t="s">
        <v>942</v>
      </c>
      <c r="E552" s="3">
        <v>0</v>
      </c>
      <c r="F552">
        <v>1</v>
      </c>
    </row>
    <row r="553" spans="1:6">
      <c r="A553" s="2">
        <v>729.4947133449999</v>
      </c>
      <c r="B553">
        <v>8</v>
      </c>
      <c r="C553">
        <v>22230</v>
      </c>
      <c r="D553" t="s">
        <v>942</v>
      </c>
      <c r="E553" s="3">
        <v>0</v>
      </c>
      <c r="F553">
        <v>1</v>
      </c>
    </row>
    <row r="554" spans="1:6">
      <c r="A554" s="2">
        <v>972.4918301366666</v>
      </c>
      <c r="B554">
        <v>6</v>
      </c>
      <c r="C554">
        <v>45825</v>
      </c>
      <c r="D554" t="s">
        <v>947</v>
      </c>
      <c r="E554" s="3">
        <v>0</v>
      </c>
      <c r="F554">
        <v>1</v>
      </c>
    </row>
    <row r="555" spans="1:6">
      <c r="A555" s="2">
        <v>853.1441980414286</v>
      </c>
      <c r="B555">
        <v>7</v>
      </c>
      <c r="C555">
        <v>82918</v>
      </c>
      <c r="D555" t="s">
        <v>950</v>
      </c>
      <c r="E555" s="3">
        <v>0</v>
      </c>
      <c r="F555">
        <v>1</v>
      </c>
    </row>
    <row r="556" spans="1:6">
      <c r="A556" s="2">
        <v>746.627082845</v>
      </c>
      <c r="B556">
        <v>8</v>
      </c>
      <c r="C556">
        <v>27851</v>
      </c>
      <c r="D556" t="s">
        <v>950</v>
      </c>
      <c r="E556" s="3">
        <v>0</v>
      </c>
      <c r="F556">
        <v>1</v>
      </c>
    </row>
    <row r="557" spans="1:6">
      <c r="A557" s="2">
        <v>995.3349893033334</v>
      </c>
      <c r="B557">
        <v>6</v>
      </c>
      <c r="C557">
        <v>62058</v>
      </c>
      <c r="D557" t="s">
        <v>953</v>
      </c>
      <c r="E557" s="3">
        <v>0</v>
      </c>
      <c r="F557">
        <v>1</v>
      </c>
    </row>
    <row r="558" spans="1:6">
      <c r="A558" s="2">
        <v>1016.674130803333</v>
      </c>
      <c r="B558">
        <v>6</v>
      </c>
      <c r="C558">
        <v>31639</v>
      </c>
      <c r="D558" t="s">
        <v>956</v>
      </c>
      <c r="E558" s="3">
        <v>0</v>
      </c>
      <c r="F558">
        <v>1</v>
      </c>
    </row>
    <row r="559" spans="1:6">
      <c r="A559" s="2">
        <v>871.5788658985714</v>
      </c>
      <c r="B559">
        <v>7</v>
      </c>
      <c r="C559">
        <v>249847</v>
      </c>
      <c r="D559" t="s">
        <v>956</v>
      </c>
      <c r="E559" s="3">
        <v>0</v>
      </c>
      <c r="F559">
        <v>1</v>
      </c>
    </row>
    <row r="560" spans="1:6">
      <c r="A560" s="2">
        <v>762.75741722</v>
      </c>
      <c r="B560">
        <v>8</v>
      </c>
      <c r="C560">
        <v>55390</v>
      </c>
      <c r="D560" t="s">
        <v>956</v>
      </c>
      <c r="E560" s="3">
        <v>0</v>
      </c>
      <c r="F560">
        <v>1</v>
      </c>
    </row>
    <row r="561" spans="1:6">
      <c r="A561" s="2">
        <v>1016.84210197</v>
      </c>
      <c r="B561">
        <v>6</v>
      </c>
      <c r="C561">
        <v>118082</v>
      </c>
      <c r="D561" t="s">
        <v>960</v>
      </c>
      <c r="E561" s="3">
        <v>0</v>
      </c>
      <c r="F561">
        <v>1</v>
      </c>
    </row>
    <row r="562" spans="1:6">
      <c r="A562" s="2">
        <v>889.8781537557143</v>
      </c>
      <c r="B562">
        <v>7</v>
      </c>
      <c r="C562">
        <v>129419</v>
      </c>
      <c r="D562" t="s">
        <v>963</v>
      </c>
      <c r="E562" s="3">
        <v>0</v>
      </c>
      <c r="F562">
        <v>1</v>
      </c>
    </row>
    <row r="563" spans="1:6">
      <c r="A563" s="2">
        <v>778.769294095</v>
      </c>
      <c r="B563">
        <v>8</v>
      </c>
      <c r="C563">
        <v>108706</v>
      </c>
      <c r="D563" t="s">
        <v>963</v>
      </c>
      <c r="E563" s="3">
        <v>0</v>
      </c>
      <c r="F563">
        <v>1</v>
      </c>
    </row>
    <row r="564" spans="1:6">
      <c r="A564" s="2">
        <v>890.0221290414286</v>
      </c>
      <c r="B564">
        <v>7</v>
      </c>
      <c r="C564">
        <v>44162</v>
      </c>
      <c r="D564" t="s">
        <v>967</v>
      </c>
      <c r="E564" s="3">
        <v>0</v>
      </c>
      <c r="F564">
        <v>1</v>
      </c>
    </row>
    <row r="565" spans="1:6">
      <c r="A565" s="2">
        <v>908.3128210414286</v>
      </c>
      <c r="B565">
        <v>7</v>
      </c>
      <c r="C565">
        <v>274798</v>
      </c>
      <c r="D565" t="s">
        <v>970</v>
      </c>
      <c r="E565" s="3">
        <v>0</v>
      </c>
      <c r="F565">
        <v>1</v>
      </c>
    </row>
    <row r="566" spans="1:6">
      <c r="A566" s="2">
        <v>794.89962797</v>
      </c>
      <c r="B566">
        <v>8</v>
      </c>
      <c r="C566">
        <v>318311</v>
      </c>
      <c r="D566" t="s">
        <v>970</v>
      </c>
      <c r="E566" s="3">
        <v>0</v>
      </c>
      <c r="F566">
        <v>1</v>
      </c>
    </row>
    <row r="567" spans="1:6">
      <c r="A567" s="2">
        <v>706.6893666922222</v>
      </c>
      <c r="B567">
        <v>9</v>
      </c>
      <c r="C567">
        <v>7046</v>
      </c>
      <c r="D567" t="s">
        <v>970</v>
      </c>
      <c r="E567" s="3">
        <v>0</v>
      </c>
      <c r="F567">
        <v>1</v>
      </c>
    </row>
    <row r="568" spans="1:6">
      <c r="A568" s="2">
        <v>908.4567961842857</v>
      </c>
      <c r="B568">
        <v>7</v>
      </c>
      <c r="C568">
        <v>101378</v>
      </c>
      <c r="D568" t="s">
        <v>974</v>
      </c>
      <c r="E568" s="3">
        <v>0</v>
      </c>
      <c r="F568">
        <v>1</v>
      </c>
    </row>
    <row r="569" spans="1:6">
      <c r="A569" s="2">
        <v>926.7474877557142</v>
      </c>
      <c r="B569">
        <v>7</v>
      </c>
      <c r="C569">
        <v>146286</v>
      </c>
      <c r="D569" t="s">
        <v>977</v>
      </c>
      <c r="E569" s="3">
        <v>0</v>
      </c>
      <c r="F569">
        <v>1</v>
      </c>
    </row>
    <row r="570" spans="1:6">
      <c r="A570" s="2">
        <v>811.0299613449999</v>
      </c>
      <c r="B570">
        <v>8</v>
      </c>
      <c r="C570">
        <v>125839</v>
      </c>
      <c r="D570" t="s">
        <v>977</v>
      </c>
      <c r="E570" s="3">
        <v>0</v>
      </c>
      <c r="F570">
        <v>1</v>
      </c>
    </row>
    <row r="571" spans="1:6">
      <c r="A571" s="2">
        <v>926.8914628985714</v>
      </c>
      <c r="B571">
        <v>7</v>
      </c>
      <c r="C571">
        <v>55184</v>
      </c>
      <c r="D571" t="s">
        <v>981</v>
      </c>
      <c r="E571" s="3">
        <v>0</v>
      </c>
      <c r="F571">
        <v>1</v>
      </c>
    </row>
    <row r="572" spans="1:6">
      <c r="A572" s="2">
        <v>943.17991747</v>
      </c>
      <c r="B572">
        <v>7</v>
      </c>
      <c r="C572">
        <v>362044</v>
      </c>
      <c r="D572" t="s">
        <v>984</v>
      </c>
      <c r="E572" s="3">
        <v>0</v>
      </c>
      <c r="F572">
        <v>1</v>
      </c>
    </row>
    <row r="573" spans="1:6">
      <c r="A573" s="2">
        <v>825.41052</v>
      </c>
      <c r="B573">
        <v>8</v>
      </c>
      <c r="C573">
        <v>275917</v>
      </c>
      <c r="D573" t="s">
        <v>984</v>
      </c>
      <c r="E573" s="3">
        <v>2.644333600997925</v>
      </c>
      <c r="F573">
        <v>0</v>
      </c>
    </row>
    <row r="574" spans="1:6">
      <c r="A574" s="2">
        <v>943.3238926128571</v>
      </c>
      <c r="B574">
        <v>7</v>
      </c>
      <c r="C574">
        <v>194316</v>
      </c>
      <c r="D574" t="s">
        <v>988</v>
      </c>
      <c r="E574" s="3">
        <v>0</v>
      </c>
      <c r="F574">
        <v>1</v>
      </c>
    </row>
    <row r="575" spans="1:6">
      <c r="A575" s="2">
        <v>825.53541</v>
      </c>
      <c r="B575">
        <v>8</v>
      </c>
      <c r="C575">
        <v>98776</v>
      </c>
      <c r="D575" t="s">
        <v>988</v>
      </c>
      <c r="E575" s="3">
        <v>1.325692892074585</v>
      </c>
      <c r="F575">
        <v>0</v>
      </c>
    </row>
    <row r="576" spans="1:6">
      <c r="A576" s="2">
        <v>844.9209815949999</v>
      </c>
      <c r="B576">
        <v>8</v>
      </c>
      <c r="C576">
        <v>241832</v>
      </c>
      <c r="D576" t="s">
        <v>992</v>
      </c>
      <c r="E576" s="3">
        <v>0</v>
      </c>
      <c r="F576">
        <v>1</v>
      </c>
    </row>
    <row r="577" spans="1:6">
      <c r="A577" s="2">
        <v>751.1527921366666</v>
      </c>
      <c r="B577">
        <v>9</v>
      </c>
      <c r="C577">
        <v>28791</v>
      </c>
      <c r="D577" t="s">
        <v>992</v>
      </c>
      <c r="E577" s="3">
        <v>0</v>
      </c>
      <c r="F577">
        <v>1</v>
      </c>
    </row>
    <row r="578" spans="1:6">
      <c r="A578" s="2">
        <v>859.17635322</v>
      </c>
      <c r="B578">
        <v>8</v>
      </c>
      <c r="C578">
        <v>331635</v>
      </c>
      <c r="D578" t="s">
        <v>995</v>
      </c>
      <c r="E578" s="3">
        <v>0</v>
      </c>
      <c r="F578">
        <v>1</v>
      </c>
    </row>
    <row r="579" spans="1:6">
      <c r="A579" s="2">
        <v>763.8242335811111</v>
      </c>
      <c r="B579">
        <v>9</v>
      </c>
      <c r="C579">
        <v>72005</v>
      </c>
      <c r="D579" t="s">
        <v>995</v>
      </c>
      <c r="E579" s="3">
        <v>0</v>
      </c>
      <c r="F579">
        <v>1</v>
      </c>
    </row>
    <row r="580" spans="1:6">
      <c r="A580" s="2">
        <v>876.30872172</v>
      </c>
      <c r="B580">
        <v>8</v>
      </c>
      <c r="C580">
        <v>157218</v>
      </c>
      <c r="D580" t="s">
        <v>999</v>
      </c>
      <c r="E580" s="3">
        <v>0</v>
      </c>
      <c r="F580">
        <v>1</v>
      </c>
    </row>
    <row r="581" spans="1:6">
      <c r="A581" s="2">
        <v>779.0530055811111</v>
      </c>
      <c r="B581">
        <v>9</v>
      </c>
      <c r="C581">
        <v>164944</v>
      </c>
      <c r="D581" t="s">
        <v>999</v>
      </c>
      <c r="E581" s="3">
        <v>0</v>
      </c>
      <c r="F581">
        <v>1</v>
      </c>
    </row>
    <row r="582" spans="1:6">
      <c r="A582" s="2">
        <v>876.4347000949999</v>
      </c>
      <c r="B582">
        <v>8</v>
      </c>
      <c r="C582">
        <v>125644</v>
      </c>
      <c r="D582" t="s">
        <v>1003</v>
      </c>
      <c r="E582" s="3">
        <v>0</v>
      </c>
      <c r="F582">
        <v>1</v>
      </c>
    </row>
    <row r="583" spans="1:6">
      <c r="A583" s="2">
        <v>885.18836447</v>
      </c>
      <c r="B583">
        <v>8</v>
      </c>
      <c r="C583">
        <v>62572</v>
      </c>
      <c r="D583" t="s">
        <v>1006</v>
      </c>
      <c r="E583" s="3">
        <v>0</v>
      </c>
      <c r="F583">
        <v>1</v>
      </c>
    </row>
    <row r="584" spans="1:6">
      <c r="A584" s="2">
        <v>786.9460213588889</v>
      </c>
      <c r="B584">
        <v>9</v>
      </c>
      <c r="C584">
        <v>88096</v>
      </c>
      <c r="D584" t="s">
        <v>1006</v>
      </c>
      <c r="E584" s="3">
        <v>0</v>
      </c>
      <c r="F584">
        <v>1</v>
      </c>
    </row>
    <row r="585" spans="1:6">
      <c r="A585" s="2">
        <v>885.3143428449999</v>
      </c>
      <c r="B585">
        <v>8</v>
      </c>
      <c r="C585">
        <v>68881</v>
      </c>
      <c r="D585" t="s">
        <v>1010</v>
      </c>
      <c r="E585" s="3">
        <v>0</v>
      </c>
      <c r="F585">
        <v>1</v>
      </c>
    </row>
    <row r="586" spans="1:6">
      <c r="A586" s="2">
        <v>899.3238780949999</v>
      </c>
      <c r="B586">
        <v>8</v>
      </c>
      <c r="C586">
        <v>172510</v>
      </c>
      <c r="D586" t="s">
        <v>1013</v>
      </c>
      <c r="E586" s="3">
        <v>0</v>
      </c>
      <c r="F586">
        <v>1</v>
      </c>
    </row>
    <row r="587" spans="1:6">
      <c r="A587" s="2">
        <v>799.5109223588888</v>
      </c>
      <c r="B587">
        <v>9</v>
      </c>
      <c r="C587">
        <v>179935</v>
      </c>
      <c r="D587" t="s">
        <v>1013</v>
      </c>
      <c r="E587" s="3">
        <v>0</v>
      </c>
      <c r="F587">
        <v>1</v>
      </c>
    </row>
    <row r="588" spans="1:6">
      <c r="A588" s="2">
        <v>899.44985647</v>
      </c>
      <c r="B588">
        <v>8</v>
      </c>
      <c r="C588">
        <v>164105</v>
      </c>
      <c r="D588" t="s">
        <v>1017</v>
      </c>
      <c r="E588" s="3">
        <v>0</v>
      </c>
      <c r="F588">
        <v>1</v>
      </c>
    </row>
    <row r="589" spans="1:6">
      <c r="A589" s="2">
        <v>913.45939172</v>
      </c>
      <c r="B589">
        <v>8</v>
      </c>
      <c r="C589">
        <v>117458</v>
      </c>
      <c r="D589" t="s">
        <v>1020</v>
      </c>
      <c r="E589" s="3">
        <v>0</v>
      </c>
      <c r="F589">
        <v>1</v>
      </c>
    </row>
    <row r="590" spans="1:6">
      <c r="A590" s="2">
        <v>812.0758233588889</v>
      </c>
      <c r="B590">
        <v>9</v>
      </c>
      <c r="C590">
        <v>168257</v>
      </c>
      <c r="D590" t="s">
        <v>1020</v>
      </c>
      <c r="E590" s="3">
        <v>0</v>
      </c>
      <c r="F590">
        <v>1</v>
      </c>
    </row>
    <row r="591" spans="1:6">
      <c r="A591" s="2">
        <v>913.58536997</v>
      </c>
      <c r="B591">
        <v>8</v>
      </c>
      <c r="C591">
        <v>68927</v>
      </c>
      <c r="D591" t="s">
        <v>1024</v>
      </c>
      <c r="E591" s="3">
        <v>0</v>
      </c>
      <c r="F591">
        <v>1</v>
      </c>
    </row>
    <row r="592" spans="1:6">
      <c r="A592" s="2">
        <v>922.339034345</v>
      </c>
      <c r="B592">
        <v>8</v>
      </c>
      <c r="C592">
        <v>183464</v>
      </c>
      <c r="D592" t="s">
        <v>1027</v>
      </c>
      <c r="E592" s="3">
        <v>0</v>
      </c>
      <c r="F592">
        <v>1</v>
      </c>
    </row>
    <row r="593" spans="1:6">
      <c r="A593" s="2">
        <v>819.9688390255556</v>
      </c>
      <c r="B593">
        <v>9</v>
      </c>
      <c r="C593">
        <v>208180</v>
      </c>
      <c r="D593" t="s">
        <v>1027</v>
      </c>
      <c r="E593" s="3">
        <v>0</v>
      </c>
      <c r="F593">
        <v>1</v>
      </c>
    </row>
    <row r="594" spans="1:6">
      <c r="A594" s="2">
        <v>922.465012595</v>
      </c>
      <c r="B594">
        <v>8</v>
      </c>
      <c r="C594">
        <v>130114</v>
      </c>
      <c r="D594" t="s">
        <v>1031</v>
      </c>
      <c r="E594" s="3">
        <v>0</v>
      </c>
      <c r="F594">
        <v>1</v>
      </c>
    </row>
    <row r="595" spans="1:6">
      <c r="A595" s="2">
        <v>820.0808196922222</v>
      </c>
      <c r="B595">
        <v>9</v>
      </c>
      <c r="C595">
        <v>20145</v>
      </c>
      <c r="D595" t="s">
        <v>1031</v>
      </c>
      <c r="E595" s="3">
        <v>0</v>
      </c>
      <c r="F595">
        <v>1</v>
      </c>
    </row>
    <row r="596" spans="1:6">
      <c r="A596" s="2">
        <v>831.1963638033333</v>
      </c>
      <c r="B596">
        <v>9</v>
      </c>
      <c r="C596">
        <v>54316</v>
      </c>
      <c r="D596" t="s">
        <v>1035</v>
      </c>
      <c r="E596" s="3">
        <v>0</v>
      </c>
      <c r="F596">
        <v>1</v>
      </c>
    </row>
    <row r="597" spans="1:6">
      <c r="A597" s="2">
        <v>843.761264581111</v>
      </c>
      <c r="B597">
        <v>9</v>
      </c>
      <c r="C597">
        <v>115969</v>
      </c>
      <c r="D597" t="s">
        <v>1038</v>
      </c>
      <c r="E597" s="3">
        <v>0</v>
      </c>
      <c r="F597">
        <v>1</v>
      </c>
    </row>
    <row r="598" spans="1:6">
      <c r="A598" s="2">
        <v>881.77503347</v>
      </c>
      <c r="B598">
        <v>9</v>
      </c>
      <c r="C598">
        <v>156524</v>
      </c>
      <c r="D598" t="s">
        <v>1041</v>
      </c>
      <c r="E598" s="3">
        <v>0</v>
      </c>
      <c r="F598">
        <v>1</v>
      </c>
    </row>
    <row r="599" spans="1:6">
      <c r="A599" s="2">
        <v>793.6982577699999</v>
      </c>
      <c r="B599">
        <v>10</v>
      </c>
      <c r="C599">
        <v>35508</v>
      </c>
      <c r="D599" t="s">
        <v>1041</v>
      </c>
      <c r="E599" s="3">
        <v>0</v>
      </c>
      <c r="F599">
        <v>1</v>
      </c>
    </row>
    <row r="600" spans="1:6">
      <c r="A600" s="2">
        <v>881.8870142477778</v>
      </c>
      <c r="B600">
        <v>9</v>
      </c>
      <c r="C600">
        <v>38566</v>
      </c>
      <c r="D600" t="s">
        <v>1045</v>
      </c>
      <c r="E600" s="3">
        <v>0</v>
      </c>
      <c r="F600">
        <v>1</v>
      </c>
    </row>
    <row r="601" spans="1:6">
      <c r="A601" s="2">
        <v>893.0025585811111</v>
      </c>
      <c r="B601">
        <v>9</v>
      </c>
      <c r="C601">
        <v>26538</v>
      </c>
      <c r="D601" t="s">
        <v>1048</v>
      </c>
      <c r="E601" s="3">
        <v>0</v>
      </c>
      <c r="F601">
        <v>1</v>
      </c>
    </row>
    <row r="602" spans="1:6">
      <c r="A602" s="2">
        <v>803.80303037</v>
      </c>
      <c r="B602">
        <v>10</v>
      </c>
      <c r="C602">
        <v>20916</v>
      </c>
      <c r="D602" t="s">
        <v>1048</v>
      </c>
      <c r="E602" s="3">
        <v>0</v>
      </c>
      <c r="F602">
        <v>1</v>
      </c>
    </row>
    <row r="603" spans="1:6">
      <c r="A603" s="2">
        <v>893.1145393588889</v>
      </c>
      <c r="B603">
        <v>9</v>
      </c>
      <c r="C603">
        <v>23016</v>
      </c>
      <c r="D603" t="s">
        <v>1052</v>
      </c>
      <c r="E603" s="3">
        <v>0</v>
      </c>
      <c r="F603">
        <v>1</v>
      </c>
    </row>
    <row r="604" spans="1:6">
      <c r="A604" s="2">
        <v>902.6727881366666</v>
      </c>
      <c r="B604">
        <v>9</v>
      </c>
      <c r="C604">
        <v>12423</v>
      </c>
      <c r="D604" t="s">
        <v>1055</v>
      </c>
      <c r="E604" s="3">
        <v>0</v>
      </c>
      <c r="F604">
        <v>1</v>
      </c>
    </row>
    <row r="605" spans="1:6">
      <c r="A605" s="2">
        <v>902.7847689144444</v>
      </c>
      <c r="B605">
        <v>9</v>
      </c>
      <c r="C605">
        <v>17196</v>
      </c>
      <c r="D605" t="s">
        <v>1058</v>
      </c>
      <c r="E605" s="3">
        <v>0</v>
      </c>
      <c r="F605">
        <v>1</v>
      </c>
    </row>
    <row r="606" spans="1:6">
      <c r="A606" s="2">
        <v>910.5658041366665</v>
      </c>
      <c r="B606">
        <v>9</v>
      </c>
      <c r="C606">
        <v>67397</v>
      </c>
      <c r="D606" t="s">
        <v>1061</v>
      </c>
      <c r="E606" s="3">
        <v>0</v>
      </c>
      <c r="F606">
        <v>1</v>
      </c>
    </row>
    <row r="607" spans="1:6">
      <c r="A607" s="2">
        <v>819.60995137</v>
      </c>
      <c r="B607">
        <v>10</v>
      </c>
      <c r="C607">
        <v>111173</v>
      </c>
      <c r="D607" t="s">
        <v>1061</v>
      </c>
      <c r="E607" s="3">
        <v>0</v>
      </c>
      <c r="F607">
        <v>1</v>
      </c>
    </row>
    <row r="608" spans="1:6">
      <c r="A608" s="2">
        <v>910.6777849144444</v>
      </c>
      <c r="B608">
        <v>9</v>
      </c>
      <c r="C608">
        <v>43770</v>
      </c>
      <c r="D608" t="s">
        <v>1065</v>
      </c>
      <c r="E608" s="3">
        <v>0</v>
      </c>
      <c r="F608">
        <v>1</v>
      </c>
    </row>
    <row r="609" spans="1:6">
      <c r="A609" s="2">
        <v>923.3465810255555</v>
      </c>
      <c r="B609">
        <v>9</v>
      </c>
      <c r="C609">
        <v>61638</v>
      </c>
      <c r="D609" t="s">
        <v>1068</v>
      </c>
      <c r="E609" s="3">
        <v>0</v>
      </c>
      <c r="F609">
        <v>1</v>
      </c>
    </row>
    <row r="610" spans="1:6">
      <c r="A610" s="2">
        <v>831.1126505699999</v>
      </c>
      <c r="B610">
        <v>10</v>
      </c>
      <c r="C610">
        <v>72866</v>
      </c>
      <c r="D610" t="s">
        <v>1068</v>
      </c>
      <c r="E610" s="3">
        <v>0</v>
      </c>
      <c r="F610">
        <v>1</v>
      </c>
    </row>
    <row r="611" spans="1:6">
      <c r="A611" s="2">
        <v>923.4585616922222</v>
      </c>
      <c r="B611">
        <v>9</v>
      </c>
      <c r="C611">
        <v>31323</v>
      </c>
      <c r="D611" t="s">
        <v>1072</v>
      </c>
      <c r="E611" s="3">
        <v>0</v>
      </c>
      <c r="F611">
        <v>1</v>
      </c>
    </row>
    <row r="612" spans="1:6">
      <c r="A612" s="2">
        <v>934.3541875811111</v>
      </c>
      <c r="B612">
        <v>9</v>
      </c>
      <c r="C612">
        <v>27083</v>
      </c>
      <c r="D612" t="s">
        <v>1075</v>
      </c>
      <c r="E612" s="3">
        <v>0</v>
      </c>
      <c r="F612">
        <v>1</v>
      </c>
    </row>
    <row r="613" spans="1:6">
      <c r="A613" s="2">
        <v>841.0194964699999</v>
      </c>
      <c r="B613">
        <v>10</v>
      </c>
      <c r="C613">
        <v>32615</v>
      </c>
      <c r="D613" t="s">
        <v>1075</v>
      </c>
      <c r="E613" s="3">
        <v>0</v>
      </c>
      <c r="F613">
        <v>1</v>
      </c>
    </row>
    <row r="614" spans="1:6">
      <c r="A614" s="2">
        <v>856.6296127699999</v>
      </c>
      <c r="B614">
        <v>10</v>
      </c>
      <c r="C614">
        <v>131453</v>
      </c>
      <c r="D614" t="s">
        <v>1079</v>
      </c>
      <c r="E614" s="3">
        <v>0</v>
      </c>
      <c r="F614">
        <v>1</v>
      </c>
    </row>
    <row r="615" spans="1:6">
      <c r="A615" s="2">
        <v>778.8457640154544</v>
      </c>
      <c r="B615">
        <v>11</v>
      </c>
      <c r="C615">
        <v>34192</v>
      </c>
      <c r="D615" t="s">
        <v>1079</v>
      </c>
      <c r="E615" s="3">
        <v>0</v>
      </c>
      <c r="F615">
        <v>1</v>
      </c>
    </row>
    <row r="616" spans="1:6">
      <c r="A616" s="2">
        <v>714.0258900533332</v>
      </c>
      <c r="B616">
        <v>12</v>
      </c>
      <c r="C616">
        <v>5997</v>
      </c>
      <c r="D616" t="s">
        <v>1079</v>
      </c>
      <c r="E616" s="3">
        <v>0</v>
      </c>
      <c r="F616">
        <v>1</v>
      </c>
    </row>
    <row r="617" spans="1:6">
      <c r="A617" s="2">
        <v>856.73039537</v>
      </c>
      <c r="B617">
        <v>10</v>
      </c>
      <c r="C617">
        <v>33334</v>
      </c>
      <c r="D617" t="s">
        <v>1083</v>
      </c>
      <c r="E617" s="3">
        <v>0</v>
      </c>
      <c r="F617">
        <v>1</v>
      </c>
    </row>
    <row r="618" spans="1:6">
      <c r="A618" s="2">
        <v>869.43547527</v>
      </c>
      <c r="B618">
        <v>10</v>
      </c>
      <c r="C618">
        <v>65875</v>
      </c>
      <c r="D618" t="s">
        <v>1086</v>
      </c>
      <c r="E618" s="3">
        <v>0</v>
      </c>
      <c r="F618">
        <v>1</v>
      </c>
    </row>
    <row r="619" spans="1:6">
      <c r="A619" s="2">
        <v>790.4874571972728</v>
      </c>
      <c r="B619">
        <v>11</v>
      </c>
      <c r="C619">
        <v>16715</v>
      </c>
      <c r="D619" t="s">
        <v>1086</v>
      </c>
      <c r="E619" s="3">
        <v>0</v>
      </c>
      <c r="F619">
        <v>1</v>
      </c>
    </row>
    <row r="620" spans="1:6">
      <c r="A620" s="2">
        <v>869.53625797</v>
      </c>
      <c r="B620">
        <v>10</v>
      </c>
      <c r="C620">
        <v>33951</v>
      </c>
      <c r="D620" t="s">
        <v>1090</v>
      </c>
      <c r="E620" s="3">
        <v>0</v>
      </c>
      <c r="F620">
        <v>1</v>
      </c>
    </row>
    <row r="621" spans="1:6">
      <c r="A621" s="2">
        <v>790.5790778336363</v>
      </c>
      <c r="B621">
        <v>11</v>
      </c>
      <c r="C621">
        <v>5252</v>
      </c>
      <c r="D621" t="s">
        <v>1090</v>
      </c>
      <c r="E621" s="3">
        <v>0</v>
      </c>
      <c r="F621">
        <v>1</v>
      </c>
    </row>
    <row r="622" spans="1:6">
      <c r="A622" s="2">
        <v>880.9381740699999</v>
      </c>
      <c r="B622">
        <v>10</v>
      </c>
      <c r="C622">
        <v>69853</v>
      </c>
      <c r="D622" t="s">
        <v>1094</v>
      </c>
      <c r="E622" s="3">
        <v>0</v>
      </c>
      <c r="F622">
        <v>1</v>
      </c>
    </row>
    <row r="623" spans="1:6">
      <c r="A623" s="2">
        <v>800.9444561063636</v>
      </c>
      <c r="B623">
        <v>11</v>
      </c>
      <c r="C623">
        <v>48365</v>
      </c>
      <c r="D623" t="s">
        <v>1094</v>
      </c>
      <c r="E623" s="3">
        <v>0</v>
      </c>
      <c r="F623">
        <v>1</v>
      </c>
    </row>
    <row r="624" spans="1:6">
      <c r="A624" s="2">
        <v>881.0389567699999</v>
      </c>
      <c r="B624">
        <v>10</v>
      </c>
      <c r="C624">
        <v>688104</v>
      </c>
      <c r="D624" t="s">
        <v>1098</v>
      </c>
      <c r="E624" s="3">
        <v>0</v>
      </c>
      <c r="F624">
        <v>1</v>
      </c>
    </row>
    <row r="625" spans="1:6">
      <c r="A625" s="2">
        <v>897.24451377</v>
      </c>
      <c r="B625">
        <v>10</v>
      </c>
      <c r="C625">
        <v>201033</v>
      </c>
      <c r="D625" t="s">
        <v>1101</v>
      </c>
      <c r="E625" s="3">
        <v>0</v>
      </c>
      <c r="F625">
        <v>1</v>
      </c>
    </row>
    <row r="626" spans="1:6">
      <c r="A626" s="2">
        <v>815.7684012881818</v>
      </c>
      <c r="B626">
        <v>11</v>
      </c>
      <c r="C626">
        <v>72380</v>
      </c>
      <c r="D626" t="s">
        <v>1101</v>
      </c>
      <c r="E626" s="3">
        <v>0</v>
      </c>
      <c r="F626">
        <v>1</v>
      </c>
    </row>
    <row r="627" spans="1:6">
      <c r="A627" s="2">
        <v>897.3452964699999</v>
      </c>
      <c r="B627">
        <v>10</v>
      </c>
      <c r="C627">
        <v>225388</v>
      </c>
      <c r="D627" t="s">
        <v>1105</v>
      </c>
      <c r="E627" s="3">
        <v>0</v>
      </c>
      <c r="F627">
        <v>1</v>
      </c>
    </row>
    <row r="628" spans="1:6">
      <c r="A628" s="2">
        <v>915.8524522699998</v>
      </c>
      <c r="B628">
        <v>10</v>
      </c>
      <c r="C628">
        <v>132443</v>
      </c>
      <c r="D628" t="s">
        <v>1108</v>
      </c>
      <c r="E628" s="3">
        <v>0</v>
      </c>
      <c r="F628">
        <v>1</v>
      </c>
    </row>
    <row r="629" spans="1:6">
      <c r="A629" s="2">
        <v>832.6847090154545</v>
      </c>
      <c r="B629">
        <v>11</v>
      </c>
      <c r="C629">
        <v>129196</v>
      </c>
      <c r="D629" t="s">
        <v>1108</v>
      </c>
      <c r="E629" s="3">
        <v>0</v>
      </c>
      <c r="F629">
        <v>1</v>
      </c>
    </row>
    <row r="630" spans="1:6">
      <c r="A630" s="2">
        <v>915.95323487</v>
      </c>
      <c r="B630">
        <v>10</v>
      </c>
      <c r="C630">
        <v>108906</v>
      </c>
      <c r="D630" t="s">
        <v>1112</v>
      </c>
      <c r="E630" s="3">
        <v>0</v>
      </c>
      <c r="F630">
        <v>1</v>
      </c>
    </row>
    <row r="631" spans="1:6">
      <c r="A631" s="2">
        <v>927.3551506699999</v>
      </c>
      <c r="B631">
        <v>10</v>
      </c>
      <c r="C631">
        <v>114648</v>
      </c>
      <c r="D631" t="s">
        <v>1115</v>
      </c>
      <c r="E631" s="3">
        <v>0</v>
      </c>
      <c r="F631">
        <v>1</v>
      </c>
    </row>
    <row r="632" spans="1:6">
      <c r="A632" s="2">
        <v>843.141707560909</v>
      </c>
      <c r="B632">
        <v>11</v>
      </c>
      <c r="C632">
        <v>94765</v>
      </c>
      <c r="D632" t="s">
        <v>1115</v>
      </c>
      <c r="E632" s="3">
        <v>0</v>
      </c>
      <c r="F632">
        <v>1</v>
      </c>
    </row>
    <row r="633" spans="1:6">
      <c r="A633" s="2">
        <v>927.45593337</v>
      </c>
      <c r="B633">
        <v>10</v>
      </c>
      <c r="C633">
        <v>79406</v>
      </c>
      <c r="D633" t="s">
        <v>1119</v>
      </c>
      <c r="E633" s="3">
        <v>0</v>
      </c>
      <c r="F633">
        <v>1</v>
      </c>
    </row>
    <row r="634" spans="1:6">
      <c r="A634" s="2">
        <v>937.26199617</v>
      </c>
      <c r="B634">
        <v>10</v>
      </c>
      <c r="C634">
        <v>37446</v>
      </c>
      <c r="D634" t="s">
        <v>1122</v>
      </c>
      <c r="E634" s="3">
        <v>0</v>
      </c>
      <c r="F634">
        <v>1</v>
      </c>
    </row>
    <row r="635" spans="1:6">
      <c r="A635" s="2">
        <v>852.1479307427272</v>
      </c>
      <c r="B635">
        <v>11</v>
      </c>
      <c r="C635">
        <v>60644</v>
      </c>
      <c r="D635" t="s">
        <v>1122</v>
      </c>
      <c r="E635" s="3">
        <v>0</v>
      </c>
      <c r="F635">
        <v>1</v>
      </c>
    </row>
    <row r="636" spans="1:6">
      <c r="A636" s="2">
        <v>944.36571007</v>
      </c>
      <c r="B636">
        <v>10</v>
      </c>
      <c r="C636">
        <v>122782</v>
      </c>
      <c r="D636" t="s">
        <v>1125</v>
      </c>
      <c r="E636" s="3">
        <v>0</v>
      </c>
      <c r="F636">
        <v>1</v>
      </c>
    </row>
    <row r="637" spans="1:6">
      <c r="A637" s="2">
        <v>858.6058524699999</v>
      </c>
      <c r="B637">
        <v>11</v>
      </c>
      <c r="C637">
        <v>183548</v>
      </c>
      <c r="D637" t="s">
        <v>1125</v>
      </c>
      <c r="E637" s="3">
        <v>0</v>
      </c>
      <c r="F637">
        <v>1</v>
      </c>
    </row>
    <row r="638" spans="1:6">
      <c r="A638" s="2">
        <v>787.13930447</v>
      </c>
      <c r="B638">
        <v>12</v>
      </c>
      <c r="C638">
        <v>24274</v>
      </c>
      <c r="D638" t="s">
        <v>1125</v>
      </c>
      <c r="E638" s="3">
        <v>0</v>
      </c>
      <c r="F638">
        <v>1</v>
      </c>
    </row>
    <row r="639" spans="1:6">
      <c r="A639" s="2">
        <v>944.4664926700001</v>
      </c>
      <c r="B639">
        <v>10</v>
      </c>
      <c r="C639">
        <v>116367</v>
      </c>
      <c r="D639" t="s">
        <v>1129</v>
      </c>
      <c r="E639" s="3">
        <v>0</v>
      </c>
      <c r="F639">
        <v>1</v>
      </c>
    </row>
    <row r="640" spans="1:6">
      <c r="A640" s="2">
        <v>957.2699740699999</v>
      </c>
      <c r="B640">
        <v>10</v>
      </c>
      <c r="C640">
        <v>53757</v>
      </c>
      <c r="D640" t="s">
        <v>1132</v>
      </c>
      <c r="E640" s="3">
        <v>0</v>
      </c>
      <c r="F640">
        <v>1</v>
      </c>
    </row>
    <row r="641" spans="1:6">
      <c r="A641" s="2">
        <v>870.337001560909</v>
      </c>
      <c r="B641">
        <v>11</v>
      </c>
      <c r="C641">
        <v>123115</v>
      </c>
      <c r="D641" t="s">
        <v>1132</v>
      </c>
      <c r="E641" s="3">
        <v>0</v>
      </c>
      <c r="F641">
        <v>1</v>
      </c>
    </row>
    <row r="642" spans="1:6">
      <c r="A642" s="2">
        <v>957.37075667</v>
      </c>
      <c r="B642">
        <v>10</v>
      </c>
      <c r="C642">
        <v>107891</v>
      </c>
      <c r="D642" t="s">
        <v>1136</v>
      </c>
      <c r="E642" s="3">
        <v>0</v>
      </c>
      <c r="F642">
        <v>1</v>
      </c>
    </row>
    <row r="643" spans="1:6">
      <c r="A643" s="2">
        <v>968.5783850699999</v>
      </c>
      <c r="B643">
        <v>10</v>
      </c>
      <c r="C643">
        <v>66043</v>
      </c>
      <c r="D643" t="s">
        <v>1139</v>
      </c>
      <c r="E643" s="3">
        <v>0</v>
      </c>
      <c r="F643">
        <v>1</v>
      </c>
    </row>
    <row r="644" spans="1:6">
      <c r="A644" s="2">
        <v>880.6173751972726</v>
      </c>
      <c r="B644">
        <v>11</v>
      </c>
      <c r="C644">
        <v>142729</v>
      </c>
      <c r="D644" t="s">
        <v>1139</v>
      </c>
      <c r="E644" s="3">
        <v>0</v>
      </c>
      <c r="F644">
        <v>1</v>
      </c>
    </row>
    <row r="645" spans="1:6">
      <c r="A645" s="2">
        <v>968.67916777</v>
      </c>
      <c r="B645">
        <v>10</v>
      </c>
      <c r="C645">
        <v>104135</v>
      </c>
      <c r="D645" t="s">
        <v>1143</v>
      </c>
      <c r="E645" s="3">
        <v>0</v>
      </c>
      <c r="F645">
        <v>1</v>
      </c>
    </row>
    <row r="646" spans="1:6">
      <c r="A646" s="2">
        <v>880.7089958336364</v>
      </c>
      <c r="B646">
        <v>11</v>
      </c>
      <c r="C646">
        <v>351190</v>
      </c>
      <c r="D646" t="s">
        <v>1143</v>
      </c>
      <c r="E646" s="3">
        <v>0</v>
      </c>
      <c r="F646">
        <v>1</v>
      </c>
    </row>
    <row r="647" spans="1:6">
      <c r="A647" s="2">
        <v>981.4826488699999</v>
      </c>
      <c r="B647">
        <v>10</v>
      </c>
      <c r="C647">
        <v>47236</v>
      </c>
      <c r="D647" t="s">
        <v>1147</v>
      </c>
      <c r="E647" s="3">
        <v>0</v>
      </c>
      <c r="F647">
        <v>1</v>
      </c>
    </row>
    <row r="648" spans="1:6">
      <c r="A648" s="2">
        <v>892.3485241063636</v>
      </c>
      <c r="B648">
        <v>11</v>
      </c>
      <c r="C648">
        <v>159611</v>
      </c>
      <c r="D648" t="s">
        <v>1147</v>
      </c>
      <c r="E648" s="3">
        <v>0</v>
      </c>
      <c r="F648">
        <v>1</v>
      </c>
    </row>
    <row r="649" spans="1:6">
      <c r="A649" s="2">
        <v>818.0700868033333</v>
      </c>
      <c r="B649">
        <v>12</v>
      </c>
      <c r="C649">
        <v>23921</v>
      </c>
      <c r="D649" t="s">
        <v>1147</v>
      </c>
      <c r="E649" s="3">
        <v>0</v>
      </c>
      <c r="F649">
        <v>1</v>
      </c>
    </row>
    <row r="650" spans="1:6">
      <c r="A650" s="2">
        <v>981.5834315699999</v>
      </c>
      <c r="B650">
        <v>10</v>
      </c>
      <c r="C650">
        <v>85057</v>
      </c>
      <c r="D650" t="s">
        <v>1151</v>
      </c>
      <c r="E650" s="3">
        <v>0</v>
      </c>
      <c r="F650">
        <v>1</v>
      </c>
    </row>
    <row r="651" spans="1:6">
      <c r="A651" s="2">
        <v>994.38691257</v>
      </c>
      <c r="B651">
        <v>10</v>
      </c>
      <c r="C651">
        <v>55925</v>
      </c>
      <c r="D651" t="s">
        <v>1154</v>
      </c>
      <c r="E651" s="3">
        <v>0</v>
      </c>
      <c r="F651">
        <v>1</v>
      </c>
    </row>
    <row r="652" spans="1:6">
      <c r="A652" s="2">
        <v>904.0796729245454</v>
      </c>
      <c r="B652">
        <v>11</v>
      </c>
      <c r="C652">
        <v>181550</v>
      </c>
      <c r="D652" t="s">
        <v>1154</v>
      </c>
      <c r="E652" s="3">
        <v>0</v>
      </c>
      <c r="F652">
        <v>1</v>
      </c>
    </row>
    <row r="653" spans="1:6">
      <c r="A653" s="2">
        <v>828.8236398866667</v>
      </c>
      <c r="B653">
        <v>12</v>
      </c>
      <c r="C653">
        <v>52074</v>
      </c>
      <c r="D653" t="s">
        <v>1154</v>
      </c>
      <c r="E653" s="3">
        <v>0</v>
      </c>
      <c r="F653">
        <v>1</v>
      </c>
    </row>
    <row r="654" spans="1:6">
      <c r="A654" s="2">
        <v>994.48769527</v>
      </c>
      <c r="B654">
        <v>10</v>
      </c>
      <c r="C654">
        <v>84501</v>
      </c>
      <c r="D654" t="s">
        <v>1159</v>
      </c>
      <c r="E654" s="3">
        <v>0</v>
      </c>
      <c r="F654">
        <v>1</v>
      </c>
    </row>
    <row r="655" spans="1:6">
      <c r="A655" s="2">
        <v>828.90762547</v>
      </c>
      <c r="B655">
        <v>12</v>
      </c>
      <c r="C655">
        <v>54628</v>
      </c>
      <c r="D655" t="s">
        <v>1159</v>
      </c>
      <c r="E655" s="3">
        <v>0</v>
      </c>
      <c r="F655">
        <v>1</v>
      </c>
    </row>
    <row r="656" spans="1:6">
      <c r="A656" s="2">
        <v>1007.59098057</v>
      </c>
      <c r="B656">
        <v>10</v>
      </c>
      <c r="C656">
        <v>27397</v>
      </c>
      <c r="D656" t="s">
        <v>1163</v>
      </c>
      <c r="E656" s="3">
        <v>0</v>
      </c>
      <c r="F656">
        <v>1</v>
      </c>
    </row>
    <row r="657" spans="1:6">
      <c r="A657" s="2">
        <v>916.0833711063636</v>
      </c>
      <c r="B657">
        <v>11</v>
      </c>
      <c r="C657">
        <v>53269</v>
      </c>
      <c r="D657" t="s">
        <v>1163</v>
      </c>
      <c r="E657" s="3">
        <v>0</v>
      </c>
      <c r="F657">
        <v>1</v>
      </c>
    </row>
    <row r="658" spans="1:6">
      <c r="A658" s="2">
        <v>839.8270298866667</v>
      </c>
      <c r="B658">
        <v>12</v>
      </c>
      <c r="C658">
        <v>41246</v>
      </c>
      <c r="D658" t="s">
        <v>1163</v>
      </c>
      <c r="E658" s="3">
        <v>0</v>
      </c>
      <c r="F658">
        <v>1</v>
      </c>
    </row>
    <row r="659" spans="1:6">
      <c r="A659" s="2">
        <v>1007.69176317</v>
      </c>
      <c r="B659">
        <v>10</v>
      </c>
      <c r="C659">
        <v>36394</v>
      </c>
      <c r="D659" t="s">
        <v>1168</v>
      </c>
      <c r="E659" s="3">
        <v>0</v>
      </c>
      <c r="F659">
        <v>1</v>
      </c>
    </row>
    <row r="660" spans="1:6">
      <c r="A660" s="2">
        <v>916.1749916518181</v>
      </c>
      <c r="B660">
        <v>11</v>
      </c>
      <c r="C660">
        <v>36968</v>
      </c>
      <c r="D660" t="s">
        <v>1168</v>
      </c>
      <c r="E660" s="3">
        <v>0</v>
      </c>
      <c r="F660">
        <v>1</v>
      </c>
    </row>
    <row r="661" spans="1:6">
      <c r="A661" s="2">
        <v>925.0895946518182</v>
      </c>
      <c r="B661">
        <v>11</v>
      </c>
      <c r="C661">
        <v>28472</v>
      </c>
      <c r="D661" t="s">
        <v>1172</v>
      </c>
      <c r="E661" s="3">
        <v>0</v>
      </c>
      <c r="F661">
        <v>1</v>
      </c>
    </row>
    <row r="662" spans="1:6">
      <c r="A662" s="2">
        <v>848.0827348033333</v>
      </c>
      <c r="B662">
        <v>12</v>
      </c>
      <c r="C662">
        <v>16345</v>
      </c>
      <c r="D662" t="s">
        <v>1172</v>
      </c>
      <c r="E662" s="3">
        <v>0</v>
      </c>
      <c r="F662">
        <v>1</v>
      </c>
    </row>
    <row r="663" spans="1:6">
      <c r="A663" s="2">
        <v>925.1812151972726</v>
      </c>
      <c r="B663">
        <v>11</v>
      </c>
      <c r="C663">
        <v>10625</v>
      </c>
      <c r="D663" t="s">
        <v>1175</v>
      </c>
      <c r="E663" s="3">
        <v>0</v>
      </c>
      <c r="F663">
        <v>1</v>
      </c>
    </row>
    <row r="664" spans="1:6">
      <c r="A664" s="2">
        <v>933.00160147</v>
      </c>
      <c r="B664">
        <v>11</v>
      </c>
      <c r="C664">
        <v>120443</v>
      </c>
      <c r="D664" t="s">
        <v>1178</v>
      </c>
      <c r="E664" s="3">
        <v>0</v>
      </c>
      <c r="F664">
        <v>1</v>
      </c>
    </row>
    <row r="665" spans="1:6">
      <c r="A665" s="2">
        <v>855.3354077199999</v>
      </c>
      <c r="B665">
        <v>12</v>
      </c>
      <c r="C665">
        <v>106834</v>
      </c>
      <c r="D665" t="s">
        <v>1178</v>
      </c>
      <c r="E665" s="3">
        <v>0</v>
      </c>
      <c r="F665">
        <v>1</v>
      </c>
    </row>
    <row r="666" spans="1:6">
      <c r="A666" s="2">
        <v>933.0932221063636</v>
      </c>
      <c r="B666">
        <v>11</v>
      </c>
      <c r="C666">
        <v>52813</v>
      </c>
      <c r="D666" t="s">
        <v>1182</v>
      </c>
      <c r="E666" s="3">
        <v>0</v>
      </c>
      <c r="F666">
        <v>1</v>
      </c>
    </row>
    <row r="667" spans="1:6">
      <c r="A667" s="2">
        <v>797.2385098546154</v>
      </c>
      <c r="B667">
        <v>13</v>
      </c>
      <c r="C667">
        <v>5731</v>
      </c>
      <c r="D667" t="s">
        <v>1185</v>
      </c>
      <c r="E667" s="3">
        <v>0</v>
      </c>
      <c r="F667">
        <v>1</v>
      </c>
    </row>
    <row r="668" spans="1:6">
      <c r="A668" s="2">
        <v>952.2881990154544</v>
      </c>
      <c r="B668">
        <v>11</v>
      </c>
      <c r="C668">
        <v>9139</v>
      </c>
      <c r="D668" t="s">
        <v>1188</v>
      </c>
      <c r="E668" s="3">
        <v>0</v>
      </c>
      <c r="F668">
        <v>1</v>
      </c>
    </row>
    <row r="669" spans="1:6">
      <c r="A669" s="2">
        <v>958.7461212881817</v>
      </c>
      <c r="B669">
        <v>11</v>
      </c>
      <c r="C669">
        <v>42834</v>
      </c>
      <c r="D669" t="s">
        <v>1190</v>
      </c>
      <c r="E669" s="3">
        <v>0</v>
      </c>
      <c r="F669">
        <v>1</v>
      </c>
    </row>
    <row r="670" spans="1:6">
      <c r="A670" s="2">
        <v>878.9345508866666</v>
      </c>
      <c r="B670">
        <v>12</v>
      </c>
      <c r="C670">
        <v>23715</v>
      </c>
      <c r="D670" t="s">
        <v>1190</v>
      </c>
      <c r="E670" s="3">
        <v>0</v>
      </c>
      <c r="F670">
        <v>1</v>
      </c>
    </row>
    <row r="671" spans="1:6">
      <c r="A671" s="2">
        <v>891.94298072</v>
      </c>
      <c r="B671">
        <v>12</v>
      </c>
      <c r="C671">
        <v>62336</v>
      </c>
      <c r="D671" t="s">
        <v>1194</v>
      </c>
      <c r="E671" s="3">
        <v>0</v>
      </c>
      <c r="F671">
        <v>1</v>
      </c>
    </row>
    <row r="672" spans="1:6">
      <c r="A672" s="2">
        <v>903.3645600533333</v>
      </c>
      <c r="B672">
        <v>12</v>
      </c>
      <c r="C672">
        <v>186928</v>
      </c>
      <c r="D672" t="s">
        <v>1197</v>
      </c>
      <c r="E672" s="3">
        <v>0</v>
      </c>
      <c r="F672">
        <v>1</v>
      </c>
    </row>
    <row r="673" spans="1:6">
      <c r="A673" s="2">
        <v>833.9524613161539</v>
      </c>
      <c r="B673">
        <v>13</v>
      </c>
      <c r="C673">
        <v>49267</v>
      </c>
      <c r="D673" t="s">
        <v>1197</v>
      </c>
      <c r="E673" s="3">
        <v>0</v>
      </c>
      <c r="F673">
        <v>1</v>
      </c>
    </row>
    <row r="674" spans="1:6">
      <c r="A674" s="2">
        <v>916.3729898866666</v>
      </c>
      <c r="B674">
        <v>12</v>
      </c>
      <c r="C674">
        <v>64931</v>
      </c>
      <c r="D674" t="s">
        <v>1201</v>
      </c>
      <c r="E674" s="3">
        <v>0</v>
      </c>
      <c r="F674">
        <v>1</v>
      </c>
    </row>
    <row r="675" spans="1:6">
      <c r="A675" s="2">
        <v>845.9602427007692</v>
      </c>
      <c r="B675">
        <v>13</v>
      </c>
      <c r="C675">
        <v>88494</v>
      </c>
      <c r="D675" t="s">
        <v>1201</v>
      </c>
      <c r="E675" s="3">
        <v>0</v>
      </c>
      <c r="F675">
        <v>1</v>
      </c>
    </row>
    <row r="676" spans="1:6">
      <c r="A676" s="2">
        <v>916.4569753866667</v>
      </c>
      <c r="B676">
        <v>12</v>
      </c>
      <c r="C676">
        <v>84637</v>
      </c>
      <c r="D676" t="s">
        <v>1205</v>
      </c>
      <c r="E676" s="3">
        <v>0</v>
      </c>
      <c r="F676">
        <v>1</v>
      </c>
    </row>
    <row r="677" spans="1:6">
      <c r="A677" s="2">
        <v>854.7327791623077</v>
      </c>
      <c r="B677">
        <v>13</v>
      </c>
      <c r="C677">
        <v>225402</v>
      </c>
      <c r="D677" t="s">
        <v>1208</v>
      </c>
      <c r="E677" s="3">
        <v>0</v>
      </c>
      <c r="F677">
        <v>1</v>
      </c>
    </row>
    <row r="678" spans="1:6">
      <c r="A678" s="2">
        <v>862.3534296238462</v>
      </c>
      <c r="B678">
        <v>13</v>
      </c>
      <c r="C678">
        <v>53769</v>
      </c>
      <c r="D678" t="s">
        <v>1211</v>
      </c>
      <c r="E678" s="3">
        <v>0</v>
      </c>
      <c r="F678">
        <v>1</v>
      </c>
    </row>
    <row r="679" spans="1:6">
      <c r="A679" s="2">
        <v>870.1263316238461</v>
      </c>
      <c r="B679">
        <v>13</v>
      </c>
      <c r="C679">
        <v>239136</v>
      </c>
      <c r="D679" t="s">
        <v>1214</v>
      </c>
      <c r="E679" s="3">
        <v>0</v>
      </c>
      <c r="F679">
        <v>1</v>
      </c>
    </row>
    <row r="680" spans="1:6">
      <c r="A680" s="2">
        <v>880.0526897776923</v>
      </c>
      <c r="B680">
        <v>13</v>
      </c>
      <c r="C680">
        <v>220722</v>
      </c>
      <c r="D680" t="s">
        <v>1217</v>
      </c>
      <c r="E680" s="3">
        <v>0</v>
      </c>
      <c r="F680">
        <v>1</v>
      </c>
    </row>
    <row r="681" spans="1:6">
      <c r="A681" s="2">
        <v>889.9790478546154</v>
      </c>
      <c r="B681">
        <v>13</v>
      </c>
      <c r="C681">
        <v>120392</v>
      </c>
      <c r="D681" t="s">
        <v>1220</v>
      </c>
      <c r="E681" s="3">
        <v>0</v>
      </c>
      <c r="F681">
        <v>1</v>
      </c>
    </row>
    <row r="682" spans="1:6">
      <c r="A682" s="2">
        <v>899.8325100853847</v>
      </c>
      <c r="B682">
        <v>13</v>
      </c>
      <c r="C682">
        <v>34273</v>
      </c>
      <c r="D682" t="s">
        <v>1223</v>
      </c>
      <c r="E682" s="3">
        <v>0</v>
      </c>
      <c r="F682">
        <v>1</v>
      </c>
    </row>
    <row r="683" spans="1:6">
      <c r="A683" s="2">
        <v>899.9100352392308</v>
      </c>
      <c r="B683">
        <v>13</v>
      </c>
      <c r="C683">
        <v>10719</v>
      </c>
      <c r="D683" t="s">
        <v>1226</v>
      </c>
      <c r="E683" s="3">
        <v>0</v>
      </c>
      <c r="F683">
        <v>1</v>
      </c>
    </row>
    <row r="684" spans="1:6">
      <c r="A684" s="2">
        <v>850.7844621842858</v>
      </c>
      <c r="B684">
        <v>14</v>
      </c>
      <c r="C684">
        <v>18302</v>
      </c>
      <c r="D684" t="s">
        <v>1229</v>
      </c>
      <c r="E684" s="3">
        <v>0</v>
      </c>
      <c r="F684">
        <v>1</v>
      </c>
    </row>
    <row r="685" spans="1:6">
      <c r="A685" s="2">
        <v>860.0017943985714</v>
      </c>
      <c r="B685">
        <v>14</v>
      </c>
      <c r="C685">
        <v>101948</v>
      </c>
      <c r="D685" t="s">
        <v>1231</v>
      </c>
      <c r="E685" s="3">
        <v>0</v>
      </c>
      <c r="F685">
        <v>1</v>
      </c>
    </row>
    <row r="686" spans="1:6">
      <c r="A686" s="2">
        <v>884.228905612857</v>
      </c>
      <c r="B686">
        <v>14</v>
      </c>
      <c r="C686">
        <v>137606</v>
      </c>
      <c r="D686" t="s">
        <v>1234</v>
      </c>
      <c r="E686" s="3">
        <v>0</v>
      </c>
      <c r="F686">
        <v>1</v>
      </c>
    </row>
    <row r="687" spans="1:6">
      <c r="A687" s="2">
        <v>894.0188303985714</v>
      </c>
      <c r="B687">
        <v>14</v>
      </c>
      <c r="C687">
        <v>474799</v>
      </c>
      <c r="D687" t="s">
        <v>1237</v>
      </c>
      <c r="E687" s="3">
        <v>0</v>
      </c>
      <c r="F687">
        <v>1</v>
      </c>
    </row>
    <row r="688" spans="1:6">
      <c r="A688" s="2">
        <v>907.4531005414285</v>
      </c>
      <c r="B688">
        <v>14</v>
      </c>
      <c r="C688">
        <v>216321</v>
      </c>
      <c r="D688" t="s">
        <v>1240</v>
      </c>
      <c r="E688" s="3">
        <v>0</v>
      </c>
      <c r="F688">
        <v>1</v>
      </c>
    </row>
    <row r="689" spans="1:6">
      <c r="A689" s="2">
        <v>915.5990266128572</v>
      </c>
      <c r="B689">
        <v>14</v>
      </c>
      <c r="C689">
        <v>78979</v>
      </c>
      <c r="D689" t="s">
        <v>1243</v>
      </c>
      <c r="E689" s="3">
        <v>0</v>
      </c>
      <c r="F689">
        <v>1</v>
      </c>
    </row>
    <row r="690" spans="1:6">
      <c r="A690" s="2">
        <v>928.1037273271429</v>
      </c>
      <c r="B690">
        <v>14</v>
      </c>
      <c r="C690">
        <v>25813</v>
      </c>
      <c r="D690" t="s">
        <v>1246</v>
      </c>
      <c r="E690" s="3">
        <v>0</v>
      </c>
      <c r="F690">
        <v>1</v>
      </c>
    </row>
    <row r="691" spans="1:6">
      <c r="A691" s="2">
        <v>937.25077197</v>
      </c>
      <c r="B691">
        <v>14</v>
      </c>
      <c r="C691">
        <v>44438</v>
      </c>
      <c r="D691" t="s">
        <v>1249</v>
      </c>
      <c r="E691" s="3">
        <v>0</v>
      </c>
      <c r="F691">
        <v>1</v>
      </c>
    </row>
    <row r="692" spans="1:6">
      <c r="A692" s="2">
        <v>874.8345389366666</v>
      </c>
      <c r="B692">
        <v>15</v>
      </c>
      <c r="C692">
        <v>27757</v>
      </c>
      <c r="D692" t="s">
        <v>1249</v>
      </c>
      <c r="E692" s="3">
        <v>0</v>
      </c>
      <c r="F692">
        <v>1</v>
      </c>
    </row>
    <row r="693" spans="1:6">
      <c r="A693" s="2">
        <v>937.3227596128571</v>
      </c>
      <c r="B693">
        <v>14</v>
      </c>
      <c r="C693">
        <v>40748</v>
      </c>
      <c r="D693" t="s">
        <v>1253</v>
      </c>
      <c r="E693" s="3">
        <v>0</v>
      </c>
      <c r="F693">
        <v>1</v>
      </c>
    </row>
    <row r="694" spans="1:6">
      <c r="A694" s="2">
        <v>874.9017274033333</v>
      </c>
      <c r="B694">
        <v>15</v>
      </c>
      <c r="C694">
        <v>6379</v>
      </c>
      <c r="D694" t="s">
        <v>1253</v>
      </c>
      <c r="E694" s="3">
        <v>0</v>
      </c>
      <c r="F69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96"/>
  <sheetViews>
    <sheetView workbookViewId="0"/>
  </sheetViews>
  <sheetFormatPr defaultRowHeight="15"/>
  <sheetData>
    <row r="1" spans="1:9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>
      <c r="A2" s="2">
        <v>785.3578806017322</v>
      </c>
      <c r="B2">
        <v>1</v>
      </c>
      <c r="C2">
        <v>402262.9115256882</v>
      </c>
      <c r="D2" t="s">
        <v>1258</v>
      </c>
      <c r="E2" s="3">
        <v>5.378636360168457</v>
      </c>
      <c r="F2" s="3">
        <v>22.41244936535582</v>
      </c>
      <c r="G2" t="s">
        <v>1259</v>
      </c>
      <c r="H2" s="3">
        <v>0</v>
      </c>
      <c r="I2" t="s">
        <v>1260</v>
      </c>
    </row>
    <row r="3" spans="1:9">
      <c r="A3" s="2">
        <v>914.3997511565049</v>
      </c>
      <c r="B3">
        <v>1</v>
      </c>
      <c r="C3">
        <v>103448.3330791514</v>
      </c>
      <c r="D3" t="s">
        <v>1261</v>
      </c>
      <c r="E3" s="3">
        <v>3.829506635665894</v>
      </c>
      <c r="F3" s="3">
        <v>18.93571014972217</v>
      </c>
      <c r="G3" t="s">
        <v>1262</v>
      </c>
      <c r="H3" s="3">
        <v>0</v>
      </c>
      <c r="I3" t="s">
        <v>1260</v>
      </c>
    </row>
    <row r="4" spans="1:9">
      <c r="A4" s="2">
        <v>1124.532240972204</v>
      </c>
      <c r="B4">
        <v>1</v>
      </c>
      <c r="C4">
        <v>652386.3822221719</v>
      </c>
      <c r="D4" t="s">
        <v>1263</v>
      </c>
      <c r="E4" s="3">
        <v>-0.7438623309135437</v>
      </c>
      <c r="F4" s="3">
        <v>13.46264616507306</v>
      </c>
      <c r="G4" t="s">
        <v>1264</v>
      </c>
      <c r="H4" s="3">
        <v>0</v>
      </c>
      <c r="I4" t="s">
        <v>1260</v>
      </c>
    </row>
    <row r="5" spans="1:9">
      <c r="A5" s="2">
        <v>1253.580859845118</v>
      </c>
      <c r="B5">
        <v>1</v>
      </c>
      <c r="C5">
        <v>978265.321443447</v>
      </c>
      <c r="D5" t="s">
        <v>26</v>
      </c>
      <c r="E5" s="3">
        <v>4.139658451080322</v>
      </c>
      <c r="F5" s="3">
        <v>12.8421342584777</v>
      </c>
      <c r="G5" t="s">
        <v>27</v>
      </c>
      <c r="H5" s="3">
        <v>0</v>
      </c>
      <c r="I5" t="s">
        <v>1260</v>
      </c>
    </row>
    <row r="6" spans="1:9">
      <c r="A6" s="2">
        <v>1352.64756820937</v>
      </c>
      <c r="B6">
        <v>1</v>
      </c>
      <c r="C6">
        <v>584955.9221473793</v>
      </c>
      <c r="D6" t="s">
        <v>1265</v>
      </c>
      <c r="E6" s="3">
        <v>2.575503349304199</v>
      </c>
      <c r="F6" s="3">
        <v>10.56622138400967</v>
      </c>
      <c r="G6" t="s">
        <v>1266</v>
      </c>
      <c r="H6" s="3">
        <v>0</v>
      </c>
      <c r="I6" t="s">
        <v>1260</v>
      </c>
    </row>
    <row r="7" spans="1:9">
      <c r="A7" s="2">
        <v>676.8279632430414</v>
      </c>
      <c r="B7">
        <v>2</v>
      </c>
      <c r="C7">
        <v>591223.6066135599</v>
      </c>
      <c r="D7" t="s">
        <v>1265</v>
      </c>
      <c r="E7" s="3">
        <v>3.372763633728027</v>
      </c>
      <c r="F7" s="3">
        <v>11.68608350509045</v>
      </c>
      <c r="G7" t="s">
        <v>1266</v>
      </c>
      <c r="H7" s="3">
        <v>0</v>
      </c>
      <c r="I7" t="s">
        <v>1260</v>
      </c>
    </row>
    <row r="8" spans="1:9">
      <c r="A8" s="2">
        <v>1465.727390000002</v>
      </c>
      <c r="B8">
        <v>1</v>
      </c>
      <c r="C8">
        <v>11739766.69435751</v>
      </c>
      <c r="D8" t="s">
        <v>28</v>
      </c>
      <c r="E8" s="3">
        <v>-0.5174697637557983</v>
      </c>
      <c r="F8" s="3">
        <v>0.04407577378557444</v>
      </c>
      <c r="G8" t="s">
        <v>29</v>
      </c>
      <c r="H8" s="3">
        <v>0</v>
      </c>
      <c r="I8" t="s">
        <v>1267</v>
      </c>
    </row>
    <row r="9" spans="1:9">
      <c r="A9" s="2">
        <v>1593.825214675536</v>
      </c>
      <c r="B9">
        <v>1</v>
      </c>
      <c r="C9">
        <v>109540.6572772862</v>
      </c>
      <c r="D9" t="s">
        <v>1268</v>
      </c>
      <c r="E9" s="3">
        <v>1.319597840309143</v>
      </c>
      <c r="F9" s="3">
        <v>9.495665631869738</v>
      </c>
      <c r="G9" t="s">
        <v>1269</v>
      </c>
      <c r="H9" s="3">
        <v>0</v>
      </c>
      <c r="I9" t="s">
        <v>1260</v>
      </c>
    </row>
    <row r="10" spans="1:9">
      <c r="A10" s="2">
        <v>797.4170418370243</v>
      </c>
      <c r="B10">
        <v>2</v>
      </c>
      <c r="C10">
        <v>718689.49801313</v>
      </c>
      <c r="D10" t="s">
        <v>1268</v>
      </c>
      <c r="E10" s="3">
        <v>2.317321062088013</v>
      </c>
      <c r="F10" s="3">
        <v>9.495665976296241</v>
      </c>
      <c r="G10" t="s">
        <v>1269</v>
      </c>
      <c r="H10" s="3">
        <v>0</v>
      </c>
      <c r="I10" t="s">
        <v>1260</v>
      </c>
    </row>
    <row r="11" spans="1:9">
      <c r="A11" s="2">
        <v>861.9400099508418</v>
      </c>
      <c r="B11">
        <v>2</v>
      </c>
      <c r="C11">
        <v>203434.6923465945</v>
      </c>
      <c r="D11" t="s">
        <v>1270</v>
      </c>
      <c r="E11" s="3">
        <v>4.083225250244141</v>
      </c>
      <c r="F11" s="3">
        <v>8.720091351246406</v>
      </c>
      <c r="G11" t="s">
        <v>1271</v>
      </c>
      <c r="H11" s="3">
        <v>0</v>
      </c>
      <c r="I11" t="s">
        <v>1260</v>
      </c>
    </row>
    <row r="12" spans="1:9">
      <c r="A12" s="2">
        <v>672.346837254186</v>
      </c>
      <c r="B12">
        <v>4</v>
      </c>
      <c r="C12">
        <v>157737.8448007637</v>
      </c>
      <c r="D12" t="s">
        <v>1272</v>
      </c>
      <c r="E12" s="3">
        <v>-0.01668158918619156</v>
      </c>
      <c r="F12" s="3">
        <v>5.337350690104348</v>
      </c>
      <c r="G12" t="s">
        <v>1273</v>
      </c>
      <c r="H12" s="3">
        <v>0</v>
      </c>
      <c r="I12" t="s">
        <v>1260</v>
      </c>
    </row>
    <row r="13" spans="1:9">
      <c r="A13" s="2">
        <v>700.616946328812</v>
      </c>
      <c r="B13">
        <v>4</v>
      </c>
      <c r="C13">
        <v>148370.4655255426</v>
      </c>
      <c r="D13" t="s">
        <v>1274</v>
      </c>
      <c r="E13" s="3">
        <v>-1.310473561286926</v>
      </c>
      <c r="F13" s="3">
        <v>5.038963822431779</v>
      </c>
      <c r="G13" t="s">
        <v>1275</v>
      </c>
      <c r="H13" s="3">
        <v>0</v>
      </c>
      <c r="I13" t="s">
        <v>1260</v>
      </c>
    </row>
    <row r="14" spans="1:9">
      <c r="A14" s="2">
        <v>966.8451416123271</v>
      </c>
      <c r="B14">
        <v>3</v>
      </c>
      <c r="C14">
        <v>1819707.399016257</v>
      </c>
      <c r="D14" t="s">
        <v>1276</v>
      </c>
      <c r="E14" s="3">
        <v>0.9754853248596191</v>
      </c>
      <c r="F14" s="3">
        <v>4.396585625323679</v>
      </c>
      <c r="G14" t="s">
        <v>1277</v>
      </c>
      <c r="H14" s="3">
        <v>0</v>
      </c>
      <c r="I14" t="s">
        <v>1260</v>
      </c>
    </row>
    <row r="15" spans="1:9">
      <c r="A15" s="2">
        <v>725.3859549086353</v>
      </c>
      <c r="B15">
        <v>4</v>
      </c>
      <c r="C15">
        <v>485760.3066468834</v>
      </c>
      <c r="D15" t="s">
        <v>1276</v>
      </c>
      <c r="E15" s="3">
        <v>1.360572218894958</v>
      </c>
      <c r="F15" s="3">
        <v>4.808997782997174</v>
      </c>
      <c r="G15" t="s">
        <v>1277</v>
      </c>
      <c r="H15" s="3">
        <v>0</v>
      </c>
      <c r="I15" t="s">
        <v>1260</v>
      </c>
    </row>
    <row r="16" spans="1:9">
      <c r="A16" s="2">
        <v>1493.283130171989</v>
      </c>
      <c r="B16">
        <v>2</v>
      </c>
      <c r="C16">
        <v>877567.6472848562</v>
      </c>
      <c r="D16" t="s">
        <v>1278</v>
      </c>
      <c r="E16" s="3">
        <v>2.984173059463501</v>
      </c>
      <c r="F16" s="3">
        <v>4.351671690687214</v>
      </c>
      <c r="G16" t="s">
        <v>1279</v>
      </c>
      <c r="H16" s="3">
        <v>0</v>
      </c>
      <c r="I16" t="s">
        <v>1260</v>
      </c>
    </row>
    <row r="17" spans="1:9">
      <c r="A17" s="2">
        <v>995.857109089214</v>
      </c>
      <c r="B17">
        <v>3</v>
      </c>
      <c r="C17">
        <v>5515962.272501422</v>
      </c>
      <c r="D17" t="s">
        <v>1278</v>
      </c>
      <c r="E17" s="3">
        <v>2.243585824966431</v>
      </c>
      <c r="F17" s="3">
        <v>4.220340669548361</v>
      </c>
      <c r="G17" t="s">
        <v>1279</v>
      </c>
      <c r="H17" s="3">
        <v>0</v>
      </c>
      <c r="I17" t="s">
        <v>1260</v>
      </c>
    </row>
    <row r="18" spans="1:9">
      <c r="A18" s="2">
        <v>747.1440412409344</v>
      </c>
      <c r="B18">
        <v>4</v>
      </c>
      <c r="C18">
        <v>2471205.415688785</v>
      </c>
      <c r="D18" t="s">
        <v>1278</v>
      </c>
      <c r="E18" s="3">
        <v>1.426796436309814</v>
      </c>
      <c r="F18" s="3">
        <v>4.334906088190631</v>
      </c>
      <c r="G18" t="s">
        <v>1279</v>
      </c>
      <c r="H18" s="3">
        <v>0</v>
      </c>
      <c r="I18" t="s">
        <v>1260</v>
      </c>
    </row>
    <row r="19" spans="1:9">
      <c r="A19" s="2">
        <v>771.9110914746238</v>
      </c>
      <c r="B19">
        <v>4</v>
      </c>
      <c r="C19">
        <v>3529321.360792157</v>
      </c>
      <c r="D19" t="s">
        <v>43</v>
      </c>
      <c r="E19" s="3">
        <v>1.312335014343262</v>
      </c>
      <c r="F19" s="3">
        <v>4.181183951506187</v>
      </c>
      <c r="G19" t="s">
        <v>44</v>
      </c>
      <c r="H19" s="3">
        <v>0</v>
      </c>
      <c r="I19" t="s">
        <v>1260</v>
      </c>
    </row>
    <row r="20" spans="1:9">
      <c r="A20" s="2">
        <v>617.7305290714719</v>
      </c>
      <c r="B20">
        <v>5</v>
      </c>
      <c r="C20">
        <v>245946.2924359302</v>
      </c>
      <c r="D20" t="s">
        <v>43</v>
      </c>
      <c r="E20" s="3">
        <v>1.636641025543213</v>
      </c>
      <c r="F20" s="3">
        <v>4.453385575528859</v>
      </c>
      <c r="G20" t="s">
        <v>44</v>
      </c>
      <c r="H20" s="3">
        <v>0</v>
      </c>
      <c r="I20" t="s">
        <v>1260</v>
      </c>
    </row>
    <row r="21" spans="1:9">
      <c r="A21" s="2">
        <v>1072.560083485431</v>
      </c>
      <c r="B21">
        <v>3</v>
      </c>
      <c r="C21">
        <v>3615870.771122608</v>
      </c>
      <c r="D21" t="s">
        <v>1280</v>
      </c>
      <c r="E21" s="3">
        <v>2.090655326843262</v>
      </c>
      <c r="F21" s="3">
        <v>3.202975584210386</v>
      </c>
      <c r="G21" t="s">
        <v>1281</v>
      </c>
      <c r="H21" s="3">
        <v>0</v>
      </c>
      <c r="I21" t="s">
        <v>1260</v>
      </c>
    </row>
    <row r="22" spans="1:9">
      <c r="A22" s="2">
        <v>804.6713262107039</v>
      </c>
      <c r="B22">
        <v>4</v>
      </c>
      <c r="C22">
        <v>2266043.691460052</v>
      </c>
      <c r="D22" t="s">
        <v>1280</v>
      </c>
      <c r="E22" s="3">
        <v>1.399630188941956</v>
      </c>
      <c r="F22" s="3">
        <v>3.496587662459977</v>
      </c>
      <c r="G22" t="s">
        <v>1281</v>
      </c>
      <c r="H22" s="3">
        <v>0</v>
      </c>
      <c r="I22" t="s">
        <v>1260</v>
      </c>
    </row>
    <row r="23" spans="1:9">
      <c r="A23" s="2">
        <v>1115.576303021321</v>
      </c>
      <c r="B23">
        <v>3</v>
      </c>
      <c r="C23">
        <v>8768086.660240505</v>
      </c>
      <c r="D23" t="s">
        <v>1282</v>
      </c>
      <c r="E23" s="3">
        <v>3.822449684143066</v>
      </c>
      <c r="F23" s="3">
        <v>3.082140018068483</v>
      </c>
      <c r="G23" t="s">
        <v>1283</v>
      </c>
      <c r="H23" s="3">
        <v>0</v>
      </c>
      <c r="I23" t="s">
        <v>1260</v>
      </c>
    </row>
    <row r="24" spans="1:9">
      <c r="A24" s="2">
        <v>836.931112265215</v>
      </c>
      <c r="B24">
        <v>4</v>
      </c>
      <c r="C24">
        <v>5255442.669599173</v>
      </c>
      <c r="D24" t="s">
        <v>1282</v>
      </c>
      <c r="E24" s="3">
        <v>0.3154922723770142</v>
      </c>
      <c r="F24" s="3">
        <v>3.43792877673628</v>
      </c>
      <c r="G24" t="s">
        <v>1283</v>
      </c>
      <c r="H24" s="3">
        <v>0</v>
      </c>
      <c r="I24" t="s">
        <v>1260</v>
      </c>
    </row>
    <row r="25" spans="1:9">
      <c r="A25" s="2">
        <v>669.7473442163406</v>
      </c>
      <c r="B25">
        <v>5</v>
      </c>
      <c r="C25">
        <v>542512.3771696019</v>
      </c>
      <c r="D25" t="s">
        <v>1282</v>
      </c>
      <c r="E25" s="3">
        <v>1.807171821594238</v>
      </c>
      <c r="F25" s="3">
        <v>2.942862300730258</v>
      </c>
      <c r="G25" t="s">
        <v>1283</v>
      </c>
      <c r="H25" s="3">
        <v>0</v>
      </c>
      <c r="I25" t="s">
        <v>1260</v>
      </c>
    </row>
    <row r="26" spans="1:9">
      <c r="A26" s="2">
        <v>869.1937739062159</v>
      </c>
      <c r="B26">
        <v>4</v>
      </c>
      <c r="C26">
        <v>1863794.751212156</v>
      </c>
      <c r="D26" t="s">
        <v>45</v>
      </c>
      <c r="E26" s="3">
        <v>2.620177745819092</v>
      </c>
      <c r="F26" s="3">
        <v>3.029093329568029</v>
      </c>
      <c r="G26" t="s">
        <v>46</v>
      </c>
      <c r="H26" s="3">
        <v>0</v>
      </c>
      <c r="I26" t="s">
        <v>1260</v>
      </c>
    </row>
    <row r="27" spans="1:9">
      <c r="A27" s="2">
        <v>695.55505168479</v>
      </c>
      <c r="B27">
        <v>5</v>
      </c>
      <c r="C27">
        <v>251219.9534377561</v>
      </c>
      <c r="D27" t="s">
        <v>45</v>
      </c>
      <c r="E27" s="3">
        <v>0.5739517211914062</v>
      </c>
      <c r="F27" s="3">
        <v>3.589872409123558</v>
      </c>
      <c r="G27" t="s">
        <v>46</v>
      </c>
      <c r="H27" s="3">
        <v>0</v>
      </c>
      <c r="I27" t="s">
        <v>1260</v>
      </c>
    </row>
    <row r="28" spans="1:9">
      <c r="A28" s="2">
        <v>1196.286892165449</v>
      </c>
      <c r="B28">
        <v>3</v>
      </c>
      <c r="C28">
        <v>1532613.176530202</v>
      </c>
      <c r="D28" t="s">
        <v>1284</v>
      </c>
      <c r="E28" s="3">
        <v>4.988540172576904</v>
      </c>
      <c r="F28" s="3">
        <v>2.627277977336072</v>
      </c>
      <c r="G28" t="s">
        <v>1285</v>
      </c>
      <c r="H28" s="3">
        <v>0</v>
      </c>
      <c r="I28" t="s">
        <v>1260</v>
      </c>
    </row>
    <row r="29" spans="1:9">
      <c r="A29" s="2">
        <v>897.4633302372946</v>
      </c>
      <c r="B29">
        <v>4</v>
      </c>
      <c r="C29">
        <v>2596824.862941832</v>
      </c>
      <c r="D29" t="s">
        <v>1284</v>
      </c>
      <c r="E29" s="3">
        <v>0.9111993908882141</v>
      </c>
      <c r="F29" s="3">
        <v>2.970266802633974</v>
      </c>
      <c r="G29" t="s">
        <v>1285</v>
      </c>
      <c r="H29" s="3">
        <v>0</v>
      </c>
      <c r="I29" t="s">
        <v>1260</v>
      </c>
    </row>
    <row r="30" spans="1:9">
      <c r="A30" s="2">
        <v>718.1719198729344</v>
      </c>
      <c r="B30">
        <v>5</v>
      </c>
      <c r="C30">
        <v>342533.0075515677</v>
      </c>
      <c r="D30" t="s">
        <v>1284</v>
      </c>
      <c r="E30" s="3">
        <v>0.6330005526542664</v>
      </c>
      <c r="F30" s="3">
        <v>3.435972992502946</v>
      </c>
      <c r="G30" t="s">
        <v>1285</v>
      </c>
      <c r="H30" s="3">
        <v>0</v>
      </c>
      <c r="I30" t="s">
        <v>1260</v>
      </c>
    </row>
    <row r="31" spans="1:9">
      <c r="A31" s="2">
        <v>1239.298370573896</v>
      </c>
      <c r="B31">
        <v>3</v>
      </c>
      <c r="C31">
        <v>1759724.72150861</v>
      </c>
      <c r="D31" t="s">
        <v>1286</v>
      </c>
      <c r="E31" s="3">
        <v>2.621197462081909</v>
      </c>
      <c r="F31" s="3">
        <v>2.570630319512618</v>
      </c>
      <c r="G31" t="s">
        <v>1287</v>
      </c>
      <c r="H31" s="3">
        <v>0</v>
      </c>
      <c r="I31" t="s">
        <v>1260</v>
      </c>
    </row>
    <row r="32" spans="1:9">
      <c r="A32" s="2">
        <v>929.7249502671352</v>
      </c>
      <c r="B32">
        <v>4</v>
      </c>
      <c r="C32">
        <v>1393649.426835076</v>
      </c>
      <c r="D32" t="s">
        <v>1286</v>
      </c>
      <c r="E32" s="3">
        <v>1.924817204475403</v>
      </c>
      <c r="F32" s="3">
        <v>3.297234956363451</v>
      </c>
      <c r="G32" t="s">
        <v>1287</v>
      </c>
      <c r="H32" s="3">
        <v>0</v>
      </c>
      <c r="I32" t="s">
        <v>1260</v>
      </c>
    </row>
    <row r="33" spans="1:9">
      <c r="A33" s="2">
        <v>743.9792987848277</v>
      </c>
      <c r="B33">
        <v>5</v>
      </c>
      <c r="C33">
        <v>319274.0121965384</v>
      </c>
      <c r="D33" t="s">
        <v>1286</v>
      </c>
      <c r="E33" s="3">
        <v>-0.9208381772041321</v>
      </c>
      <c r="F33" s="3">
        <v>3.297235014886869</v>
      </c>
      <c r="G33" t="s">
        <v>1287</v>
      </c>
      <c r="H33" s="3">
        <v>0</v>
      </c>
      <c r="I33" t="s">
        <v>1260</v>
      </c>
    </row>
    <row r="34" spans="1:9">
      <c r="A34" s="2">
        <v>947.4854494528499</v>
      </c>
      <c r="B34">
        <v>4</v>
      </c>
      <c r="C34">
        <v>467585.5221190848</v>
      </c>
      <c r="D34" t="s">
        <v>1288</v>
      </c>
      <c r="E34" s="3">
        <v>3.177085638046265</v>
      </c>
      <c r="F34" s="3">
        <v>3.224587375963964</v>
      </c>
      <c r="G34" t="s">
        <v>1289</v>
      </c>
      <c r="H34" s="3">
        <v>0</v>
      </c>
      <c r="I34" t="s">
        <v>1260</v>
      </c>
    </row>
    <row r="35" spans="1:9">
      <c r="A35" s="2">
        <v>1295.998490895081</v>
      </c>
      <c r="B35">
        <v>3</v>
      </c>
      <c r="C35">
        <v>1507516.691060417</v>
      </c>
      <c r="D35" t="s">
        <v>1290</v>
      </c>
      <c r="E35" s="3">
        <v>1.177542686462402</v>
      </c>
      <c r="F35" s="3">
        <v>2.378239316573379</v>
      </c>
      <c r="G35" t="s">
        <v>1291</v>
      </c>
      <c r="H35" s="3">
        <v>0</v>
      </c>
      <c r="I35" t="s">
        <v>1260</v>
      </c>
    </row>
    <row r="36" spans="1:9">
      <c r="A36" s="2">
        <v>972.2521671990067</v>
      </c>
      <c r="B36">
        <v>4</v>
      </c>
      <c r="C36">
        <v>2860384.987001786</v>
      </c>
      <c r="D36" t="s">
        <v>1290</v>
      </c>
      <c r="E36" s="3">
        <v>2.699388265609741</v>
      </c>
      <c r="F36" s="3">
        <v>2.460596994442903</v>
      </c>
      <c r="G36" t="s">
        <v>1291</v>
      </c>
      <c r="H36" s="3">
        <v>0</v>
      </c>
      <c r="I36" t="s">
        <v>1260</v>
      </c>
    </row>
    <row r="37" spans="1:9">
      <c r="A37" s="2">
        <v>778.0020567504698</v>
      </c>
      <c r="B37">
        <v>5</v>
      </c>
      <c r="C37">
        <v>514526.3925744045</v>
      </c>
      <c r="D37" t="s">
        <v>1290</v>
      </c>
      <c r="E37" s="3">
        <v>1.243289351463318</v>
      </c>
      <c r="F37" s="3">
        <v>3.115854316937591</v>
      </c>
      <c r="G37" t="s">
        <v>1291</v>
      </c>
      <c r="H37" s="3">
        <v>0</v>
      </c>
      <c r="I37" t="s">
        <v>1260</v>
      </c>
    </row>
    <row r="38" spans="1:9">
      <c r="A38" s="2">
        <v>801.0070262626183</v>
      </c>
      <c r="B38">
        <v>5</v>
      </c>
      <c r="C38">
        <v>668116.7344434034</v>
      </c>
      <c r="D38" t="s">
        <v>47</v>
      </c>
      <c r="E38" s="3">
        <v>0.6843797564506531</v>
      </c>
      <c r="F38" s="3">
        <v>3.016659129658418</v>
      </c>
      <c r="G38" t="s">
        <v>48</v>
      </c>
      <c r="H38" s="3">
        <v>0</v>
      </c>
      <c r="I38" t="s">
        <v>1260</v>
      </c>
    </row>
    <row r="39" spans="1:9">
      <c r="A39" s="2">
        <v>1396.367924887874</v>
      </c>
      <c r="B39">
        <v>3</v>
      </c>
      <c r="C39">
        <v>1043436.486261976</v>
      </c>
      <c r="D39" t="s">
        <v>49</v>
      </c>
      <c r="E39" s="3">
        <v>1.581546902656555</v>
      </c>
      <c r="F39" s="3">
        <v>2.178497234650326</v>
      </c>
      <c r="G39" t="s">
        <v>50</v>
      </c>
      <c r="H39" s="3">
        <v>0</v>
      </c>
      <c r="I39" t="s">
        <v>1260</v>
      </c>
    </row>
    <row r="40" spans="1:9">
      <c r="A40" s="2">
        <v>870.8377599999346</v>
      </c>
      <c r="B40">
        <v>5</v>
      </c>
      <c r="C40">
        <v>2510272.522971103</v>
      </c>
      <c r="D40" t="s">
        <v>51</v>
      </c>
      <c r="E40" s="3">
        <v>3.162171840667725</v>
      </c>
      <c r="F40" s="3">
        <v>0.08570566167308227</v>
      </c>
      <c r="G40" t="s">
        <v>52</v>
      </c>
      <c r="H40" s="3">
        <v>0</v>
      </c>
      <c r="I40" t="s">
        <v>1292</v>
      </c>
    </row>
    <row r="41" spans="1:9">
      <c r="A41" s="2">
        <v>1489.06277900875</v>
      </c>
      <c r="B41">
        <v>3</v>
      </c>
      <c r="C41">
        <v>1651103.307724728</v>
      </c>
      <c r="D41" t="s">
        <v>53</v>
      </c>
      <c r="E41" s="3">
        <v>0.204964816570282</v>
      </c>
      <c r="F41" s="3">
        <v>2.235983426519894</v>
      </c>
      <c r="G41" t="s">
        <v>54</v>
      </c>
      <c r="H41" s="3">
        <v>0</v>
      </c>
      <c r="I41" t="s">
        <v>1260</v>
      </c>
    </row>
    <row r="42" spans="1:9">
      <c r="A42" s="2">
        <v>893.8418442145261</v>
      </c>
      <c r="B42">
        <v>5</v>
      </c>
      <c r="C42">
        <v>767105.4756480645</v>
      </c>
      <c r="D42" t="s">
        <v>53</v>
      </c>
      <c r="E42" s="3">
        <v>1.621480226516724</v>
      </c>
      <c r="F42" s="3">
        <v>2.607320291453768</v>
      </c>
      <c r="G42" t="s">
        <v>54</v>
      </c>
      <c r="H42" s="3">
        <v>0</v>
      </c>
      <c r="I42" t="s">
        <v>1260</v>
      </c>
    </row>
    <row r="43" spans="1:9">
      <c r="A43" s="2">
        <v>1149.065421974679</v>
      </c>
      <c r="B43">
        <v>4</v>
      </c>
      <c r="C43">
        <v>2776736.624643959</v>
      </c>
      <c r="D43" t="s">
        <v>55</v>
      </c>
      <c r="E43" s="3">
        <v>1.830190420150757</v>
      </c>
      <c r="F43" s="3">
        <v>3.848843718480284</v>
      </c>
      <c r="G43" t="s">
        <v>56</v>
      </c>
      <c r="H43" s="3">
        <v>0</v>
      </c>
      <c r="I43" t="s">
        <v>1260</v>
      </c>
    </row>
    <row r="44" spans="1:9">
      <c r="A44" s="2">
        <v>919.4545544664304</v>
      </c>
      <c r="B44">
        <v>5</v>
      </c>
      <c r="C44">
        <v>530477.781738249</v>
      </c>
      <c r="D44" t="s">
        <v>55</v>
      </c>
      <c r="E44" s="3">
        <v>2.658100843429565</v>
      </c>
      <c r="F44" s="3">
        <v>2.525047036362956</v>
      </c>
      <c r="G44" t="s">
        <v>56</v>
      </c>
      <c r="H44" s="3">
        <v>0</v>
      </c>
      <c r="I44" t="s">
        <v>1260</v>
      </c>
    </row>
    <row r="45" spans="1:9">
      <c r="A45" s="2">
        <v>1212.861939187796</v>
      </c>
      <c r="B45">
        <v>4</v>
      </c>
      <c r="C45">
        <v>1419869.878007796</v>
      </c>
      <c r="D45" t="s">
        <v>59</v>
      </c>
      <c r="E45" s="3">
        <v>5.144237518310547</v>
      </c>
      <c r="F45" s="3">
        <v>1.856371877388508</v>
      </c>
      <c r="G45" t="s">
        <v>60</v>
      </c>
      <c r="H45" s="3">
        <v>0</v>
      </c>
      <c r="I45" t="s">
        <v>1260</v>
      </c>
    </row>
    <row r="46" spans="1:9">
      <c r="A46" s="2">
        <v>828.0790025243476</v>
      </c>
      <c r="B46">
        <v>6</v>
      </c>
      <c r="C46">
        <v>3001453.510310492</v>
      </c>
      <c r="D46" t="s">
        <v>61</v>
      </c>
      <c r="E46" s="3">
        <v>1.956001996994019</v>
      </c>
      <c r="F46" s="3">
        <v>2.312175246106341</v>
      </c>
      <c r="G46" t="s">
        <v>62</v>
      </c>
      <c r="H46" s="3">
        <v>0</v>
      </c>
      <c r="I46" t="s">
        <v>1260</v>
      </c>
    </row>
    <row r="47" spans="1:9">
      <c r="A47" s="2">
        <v>1259.372219396381</v>
      </c>
      <c r="B47">
        <v>4</v>
      </c>
      <c r="C47">
        <v>1123474.21729413</v>
      </c>
      <c r="D47" t="s">
        <v>1293</v>
      </c>
      <c r="E47" s="3">
        <v>0.40113365650177</v>
      </c>
      <c r="F47" s="3">
        <v>1.770228658888198</v>
      </c>
      <c r="G47" t="s">
        <v>1294</v>
      </c>
      <c r="H47" s="3">
        <v>0</v>
      </c>
      <c r="I47" t="s">
        <v>1260</v>
      </c>
    </row>
    <row r="48" spans="1:9">
      <c r="A48" s="2">
        <v>1007.702242319613</v>
      </c>
      <c r="B48">
        <v>5</v>
      </c>
      <c r="C48">
        <v>1263590.77621287</v>
      </c>
      <c r="D48" t="s">
        <v>1293</v>
      </c>
      <c r="E48" s="3">
        <v>3.389554023742676</v>
      </c>
      <c r="F48" s="3">
        <v>2.268465293557819</v>
      </c>
      <c r="G48" t="s">
        <v>1294</v>
      </c>
      <c r="H48" s="3">
        <v>0</v>
      </c>
      <c r="I48" t="s">
        <v>1260</v>
      </c>
    </row>
    <row r="49" spans="1:9">
      <c r="A49" s="2">
        <v>1281.134793874449</v>
      </c>
      <c r="B49">
        <v>4</v>
      </c>
      <c r="C49">
        <v>1353943.967765057</v>
      </c>
      <c r="D49" t="s">
        <v>1295</v>
      </c>
      <c r="E49" s="3">
        <v>3.95932149887085</v>
      </c>
      <c r="F49" s="3">
        <v>1.827834817161196</v>
      </c>
      <c r="G49" t="s">
        <v>1296</v>
      </c>
      <c r="H49" s="3">
        <v>0</v>
      </c>
      <c r="I49" t="s">
        <v>1260</v>
      </c>
    </row>
    <row r="50" spans="1:9">
      <c r="A50" s="2">
        <v>1025.104139075442</v>
      </c>
      <c r="B50">
        <v>5</v>
      </c>
      <c r="C50">
        <v>3398554.836450885</v>
      </c>
      <c r="D50" t="s">
        <v>1295</v>
      </c>
      <c r="E50" s="3">
        <v>-1.066616892814636</v>
      </c>
      <c r="F50" s="3">
        <v>2.139907838488936</v>
      </c>
      <c r="G50" t="s">
        <v>1296</v>
      </c>
      <c r="H50" s="3">
        <v>0</v>
      </c>
      <c r="I50" t="s">
        <v>1260</v>
      </c>
    </row>
    <row r="51" spans="1:9">
      <c r="A51" s="2">
        <v>854.4243799999524</v>
      </c>
      <c r="B51">
        <v>6</v>
      </c>
      <c r="C51">
        <v>8102078.456588183</v>
      </c>
      <c r="D51" t="s">
        <v>1295</v>
      </c>
      <c r="E51" s="3">
        <v>2.504846572875977</v>
      </c>
      <c r="F51" s="3">
        <v>0.1263858729351629</v>
      </c>
      <c r="G51" t="s">
        <v>1296</v>
      </c>
      <c r="H51" s="3">
        <v>0</v>
      </c>
      <c r="I51" t="s">
        <v>1297</v>
      </c>
    </row>
    <row r="52" spans="1:9">
      <c r="A52" s="2">
        <v>1045.317273658923</v>
      </c>
      <c r="B52">
        <v>5</v>
      </c>
      <c r="C52">
        <v>1163167.812949744</v>
      </c>
      <c r="D52" t="s">
        <v>64</v>
      </c>
      <c r="E52" s="3">
        <v>2.396970748901367</v>
      </c>
      <c r="F52" s="3">
        <v>2.172774947081145</v>
      </c>
      <c r="G52" t="s">
        <v>65</v>
      </c>
      <c r="H52" s="3">
        <v>0</v>
      </c>
      <c r="I52" t="s">
        <v>1260</v>
      </c>
    </row>
    <row r="53" spans="1:9">
      <c r="A53" s="2">
        <v>871.2665083482544</v>
      </c>
      <c r="B53">
        <v>6</v>
      </c>
      <c r="C53">
        <v>5017301.864954302</v>
      </c>
      <c r="D53" t="s">
        <v>64</v>
      </c>
      <c r="E53" s="3">
        <v>3.4305100440979</v>
      </c>
      <c r="F53" s="3">
        <v>2.125056142637977</v>
      </c>
      <c r="G53" t="s">
        <v>65</v>
      </c>
      <c r="H53" s="3">
        <v>0</v>
      </c>
      <c r="I53" t="s">
        <v>1260</v>
      </c>
    </row>
    <row r="54" spans="1:9">
      <c r="A54" s="2">
        <v>890.4370072643615</v>
      </c>
      <c r="B54">
        <v>6</v>
      </c>
      <c r="C54">
        <v>6130812.103435569</v>
      </c>
      <c r="D54" t="s">
        <v>1298</v>
      </c>
      <c r="E54" s="3">
        <v>2.617404460906982</v>
      </c>
      <c r="F54" s="3">
        <v>0.1800145668532759</v>
      </c>
      <c r="G54" t="s">
        <v>1299</v>
      </c>
      <c r="H54" s="3">
        <v>0</v>
      </c>
      <c r="I54" t="s">
        <v>1300</v>
      </c>
    </row>
    <row r="55" spans="1:9">
      <c r="A55" s="2">
        <v>1359.411331543593</v>
      </c>
      <c r="B55">
        <v>4</v>
      </c>
      <c r="C55">
        <v>896697.3795037757</v>
      </c>
      <c r="D55" t="s">
        <v>1301</v>
      </c>
      <c r="E55" s="3">
        <v>-0.1737342923879623</v>
      </c>
      <c r="F55" s="3">
        <v>2.068958257306689</v>
      </c>
      <c r="G55" t="s">
        <v>1302</v>
      </c>
      <c r="H55" s="3">
        <v>0</v>
      </c>
      <c r="I55" t="s">
        <v>1260</v>
      </c>
    </row>
    <row r="56" spans="1:9">
      <c r="A56" s="2">
        <v>906.6102443135915</v>
      </c>
      <c r="B56">
        <v>6</v>
      </c>
      <c r="C56">
        <v>917804.7501842211</v>
      </c>
      <c r="D56" t="s">
        <v>1301</v>
      </c>
      <c r="E56" s="3">
        <v>0.11803337931633</v>
      </c>
      <c r="F56" s="3">
        <v>2.068958287966523</v>
      </c>
      <c r="G56" t="s">
        <v>1302</v>
      </c>
      <c r="H56" s="3">
        <v>0</v>
      </c>
      <c r="I56" t="s">
        <v>1260</v>
      </c>
    </row>
    <row r="57" spans="1:9">
      <c r="A57" s="2">
        <v>928.1192179630301</v>
      </c>
      <c r="B57">
        <v>6</v>
      </c>
      <c r="C57">
        <v>11907494.69704905</v>
      </c>
      <c r="D57" t="s">
        <v>66</v>
      </c>
      <c r="E57" s="3">
        <v>2.135318994522095</v>
      </c>
      <c r="F57" s="3">
        <v>2.135463820694604</v>
      </c>
      <c r="G57" t="s">
        <v>67</v>
      </c>
      <c r="H57" s="3">
        <v>0</v>
      </c>
      <c r="I57" t="s">
        <v>1260</v>
      </c>
    </row>
    <row r="58" spans="1:9">
      <c r="A58" s="2">
        <v>1419.949138456286</v>
      </c>
      <c r="B58">
        <v>4</v>
      </c>
      <c r="C58">
        <v>549798.8444677041</v>
      </c>
      <c r="D58" t="s">
        <v>68</v>
      </c>
      <c r="E58" s="3">
        <v>4.159663677215576</v>
      </c>
      <c r="F58" s="3">
        <v>1.955339233715151</v>
      </c>
      <c r="G58" t="s">
        <v>69</v>
      </c>
      <c r="H58" s="3">
        <v>0</v>
      </c>
      <c r="I58" t="s">
        <v>1260</v>
      </c>
    </row>
    <row r="59" spans="1:9">
      <c r="A59" s="2">
        <v>946.9676986630526</v>
      </c>
      <c r="B59">
        <v>6</v>
      </c>
      <c r="C59">
        <v>2041333.773487413</v>
      </c>
      <c r="D59" t="s">
        <v>68</v>
      </c>
      <c r="E59" s="3">
        <v>3.293181657791138</v>
      </c>
      <c r="F59" s="3">
        <v>1.466996186515283</v>
      </c>
      <c r="G59" t="s">
        <v>69</v>
      </c>
      <c r="H59" s="3">
        <v>0</v>
      </c>
      <c r="I59" t="s">
        <v>1260</v>
      </c>
    </row>
    <row r="60" spans="1:9">
      <c r="A60" s="2">
        <v>963.814510000198</v>
      </c>
      <c r="B60">
        <v>6</v>
      </c>
      <c r="C60">
        <v>9295930.019052535</v>
      </c>
      <c r="D60" t="s">
        <v>70</v>
      </c>
      <c r="E60" s="3">
        <v>8.974867820739746</v>
      </c>
      <c r="F60" s="3">
        <v>0.2832329693394888</v>
      </c>
      <c r="G60" t="s">
        <v>71</v>
      </c>
      <c r="H60" s="3">
        <v>0</v>
      </c>
      <c r="I60" t="s">
        <v>1303</v>
      </c>
    </row>
    <row r="61" spans="1:9">
      <c r="A61" s="2">
        <v>746.1232949858385</v>
      </c>
      <c r="B61">
        <v>8</v>
      </c>
      <c r="C61">
        <v>1435034.673993904</v>
      </c>
      <c r="D61" t="s">
        <v>75</v>
      </c>
      <c r="E61" s="3">
        <v>2.591757774353027</v>
      </c>
      <c r="F61" s="3">
        <v>1.478815970073247</v>
      </c>
      <c r="G61" t="s">
        <v>76</v>
      </c>
      <c r="H61" s="3">
        <v>0</v>
      </c>
      <c r="I61" t="s">
        <v>1260</v>
      </c>
    </row>
    <row r="62" spans="1:9">
      <c r="A62" s="2">
        <v>994.4951856067416</v>
      </c>
      <c r="B62">
        <v>6</v>
      </c>
      <c r="C62">
        <v>2834147.567927797</v>
      </c>
      <c r="D62" t="s">
        <v>75</v>
      </c>
      <c r="E62" s="3">
        <v>2.476441860198975</v>
      </c>
      <c r="F62" s="3">
        <v>0.1360870539626282</v>
      </c>
      <c r="G62" t="s">
        <v>76</v>
      </c>
      <c r="H62" s="3">
        <v>0</v>
      </c>
      <c r="I62" t="s">
        <v>955</v>
      </c>
    </row>
    <row r="63" spans="1:9">
      <c r="A63" s="2">
        <v>852.5714861326168</v>
      </c>
      <c r="B63">
        <v>7</v>
      </c>
      <c r="C63">
        <v>7061164.240953713</v>
      </c>
      <c r="D63" t="s">
        <v>75</v>
      </c>
      <c r="E63" s="3">
        <v>6.164521217346191</v>
      </c>
      <c r="F63" s="3">
        <v>0.05344234372021045</v>
      </c>
      <c r="G63" t="s">
        <v>76</v>
      </c>
      <c r="H63" s="3">
        <v>0</v>
      </c>
      <c r="I63" t="s">
        <v>955</v>
      </c>
    </row>
    <row r="64" spans="1:9">
      <c r="A64" s="2">
        <v>760.2599977337583</v>
      </c>
      <c r="B64">
        <v>8</v>
      </c>
      <c r="C64">
        <v>2892093.976399283</v>
      </c>
      <c r="D64" t="s">
        <v>77</v>
      </c>
      <c r="E64" s="3">
        <v>4.115074634552002</v>
      </c>
      <c r="F64" s="3">
        <v>1.788867010267534</v>
      </c>
      <c r="G64" t="s">
        <v>78</v>
      </c>
      <c r="H64" s="3">
        <v>0</v>
      </c>
      <c r="I64" t="s">
        <v>1260</v>
      </c>
    </row>
    <row r="65" spans="1:9">
      <c r="A65" s="2">
        <v>1025.18215340609</v>
      </c>
      <c r="B65">
        <v>6</v>
      </c>
      <c r="C65">
        <v>3107231.517625323</v>
      </c>
      <c r="D65" t="s">
        <v>80</v>
      </c>
      <c r="E65" s="3">
        <v>2.504539489746094</v>
      </c>
      <c r="F65" s="3">
        <v>1.569723849904449</v>
      </c>
      <c r="G65" t="s">
        <v>81</v>
      </c>
      <c r="H65" s="3">
        <v>0</v>
      </c>
      <c r="I65" t="s">
        <v>1260</v>
      </c>
    </row>
    <row r="66" spans="1:9">
      <c r="A66" s="2">
        <v>878.8671015702408</v>
      </c>
      <c r="B66">
        <v>7</v>
      </c>
      <c r="C66">
        <v>2243724.939752345</v>
      </c>
      <c r="D66" t="s">
        <v>80</v>
      </c>
      <c r="E66" s="3">
        <v>-2.451250076293945</v>
      </c>
      <c r="F66" s="3">
        <v>1.304949281200653</v>
      </c>
      <c r="G66" t="s">
        <v>81</v>
      </c>
      <c r="H66" s="3">
        <v>0</v>
      </c>
      <c r="I66" t="s">
        <v>1260</v>
      </c>
    </row>
    <row r="67" spans="1:9">
      <c r="A67" s="2">
        <v>769.1342751021938</v>
      </c>
      <c r="B67">
        <v>8</v>
      </c>
      <c r="C67">
        <v>446815.4433481079</v>
      </c>
      <c r="D67" t="s">
        <v>80</v>
      </c>
      <c r="E67" s="3">
        <v>-2.903733968734741</v>
      </c>
      <c r="F67" s="3">
        <v>2.183479009350963</v>
      </c>
      <c r="G67" t="s">
        <v>81</v>
      </c>
      <c r="H67" s="3">
        <v>0</v>
      </c>
      <c r="I67" t="s">
        <v>1260</v>
      </c>
    </row>
    <row r="68" spans="1:9">
      <c r="A68" s="2">
        <v>1257.427189295571</v>
      </c>
      <c r="B68">
        <v>5</v>
      </c>
      <c r="C68">
        <v>3190051.611510638</v>
      </c>
      <c r="D68" t="s">
        <v>82</v>
      </c>
      <c r="E68" s="3">
        <v>1.080958843231201</v>
      </c>
      <c r="F68" s="3">
        <v>1.263981132394807</v>
      </c>
      <c r="G68" t="s">
        <v>83</v>
      </c>
      <c r="H68" s="3">
        <v>0</v>
      </c>
      <c r="I68" t="s">
        <v>1260</v>
      </c>
    </row>
    <row r="69" spans="1:9">
      <c r="A69" s="2">
        <v>786.2631050723144</v>
      </c>
      <c r="B69">
        <v>8</v>
      </c>
      <c r="C69">
        <v>4305095.897745978</v>
      </c>
      <c r="D69" t="s">
        <v>82</v>
      </c>
      <c r="E69" s="3">
        <v>-7.335146903991699</v>
      </c>
      <c r="F69" s="3">
        <v>1.662203582621534</v>
      </c>
      <c r="G69" t="s">
        <v>83</v>
      </c>
      <c r="H69" s="3">
        <v>0</v>
      </c>
      <c r="I69" t="s">
        <v>1260</v>
      </c>
    </row>
    <row r="70" spans="1:9">
      <c r="A70" s="2">
        <v>898.4477084575441</v>
      </c>
      <c r="B70">
        <v>7</v>
      </c>
      <c r="C70">
        <v>14070583.78899482</v>
      </c>
      <c r="D70" t="s">
        <v>82</v>
      </c>
      <c r="E70" s="3">
        <v>-1.549350380897522</v>
      </c>
      <c r="F70" s="3">
        <v>0.2065498270625762</v>
      </c>
      <c r="G70" t="s">
        <v>83</v>
      </c>
      <c r="H70" s="3">
        <v>0</v>
      </c>
      <c r="I70" t="s">
        <v>1304</v>
      </c>
    </row>
    <row r="71" spans="1:9">
      <c r="A71" s="2">
        <v>937.036439999962</v>
      </c>
      <c r="B71">
        <v>7</v>
      </c>
      <c r="C71">
        <v>6211180.200897998</v>
      </c>
      <c r="D71" t="s">
        <v>86</v>
      </c>
      <c r="E71" s="3">
        <v>-4.979395866394043</v>
      </c>
      <c r="F71" s="3">
        <v>0.003478046485424471</v>
      </c>
      <c r="G71" t="s">
        <v>87</v>
      </c>
      <c r="H71" s="3">
        <v>0</v>
      </c>
      <c r="I71" t="s">
        <v>1305</v>
      </c>
    </row>
    <row r="72" spans="1:9">
      <c r="A72" s="2">
        <v>1112.220490659117</v>
      </c>
      <c r="B72">
        <v>6</v>
      </c>
      <c r="C72">
        <v>5629186.647882482</v>
      </c>
      <c r="D72" t="s">
        <v>88</v>
      </c>
      <c r="E72" s="3">
        <v>2.32810115814209</v>
      </c>
      <c r="F72" s="3">
        <v>1.241070326036018</v>
      </c>
      <c r="G72" t="s">
        <v>89</v>
      </c>
      <c r="H72" s="3">
        <v>0</v>
      </c>
      <c r="I72" t="s">
        <v>1260</v>
      </c>
    </row>
    <row r="73" spans="1:9">
      <c r="A73" s="2">
        <v>834.4143291895143</v>
      </c>
      <c r="B73">
        <v>8</v>
      </c>
      <c r="C73">
        <v>39164959.69473388</v>
      </c>
      <c r="D73" t="s">
        <v>88</v>
      </c>
      <c r="E73" s="3">
        <v>-1.09766149520874</v>
      </c>
      <c r="F73" s="3">
        <v>0.2797373099368308</v>
      </c>
      <c r="G73" t="s">
        <v>89</v>
      </c>
      <c r="H73" s="3">
        <v>0</v>
      </c>
      <c r="I73" t="s">
        <v>1306</v>
      </c>
    </row>
    <row r="74" spans="1:9">
      <c r="A74" s="2">
        <v>971.9098651886252</v>
      </c>
      <c r="B74">
        <v>7</v>
      </c>
      <c r="C74">
        <v>7327445.762475062</v>
      </c>
      <c r="D74" t="s">
        <v>90</v>
      </c>
      <c r="E74" s="3">
        <v>1.731208562850952</v>
      </c>
      <c r="F74" s="3">
        <v>0.6509761384790979</v>
      </c>
      <c r="G74" t="s">
        <v>91</v>
      </c>
      <c r="H74" s="3">
        <v>0</v>
      </c>
      <c r="I74" t="s">
        <v>1260</v>
      </c>
    </row>
    <row r="75" spans="1:9">
      <c r="A75" s="2">
        <v>850.5459703591453</v>
      </c>
      <c r="B75">
        <v>8</v>
      </c>
      <c r="C75">
        <v>4907468.010549475</v>
      </c>
      <c r="D75" t="s">
        <v>90</v>
      </c>
      <c r="E75" s="3">
        <v>0.4714787304401398</v>
      </c>
      <c r="F75" s="3">
        <v>1.22581111131701</v>
      </c>
      <c r="G75" t="s">
        <v>91</v>
      </c>
      <c r="H75" s="3">
        <v>0</v>
      </c>
      <c r="I75" t="s">
        <v>1260</v>
      </c>
    </row>
    <row r="76" spans="1:9">
      <c r="A76" s="2">
        <v>1155.234558619136</v>
      </c>
      <c r="B76">
        <v>6</v>
      </c>
      <c r="C76">
        <v>6161963.733385838</v>
      </c>
      <c r="D76" t="s">
        <v>1307</v>
      </c>
      <c r="E76" s="3">
        <v>2.128994226455688</v>
      </c>
      <c r="F76" s="3">
        <v>0.6818628192571748</v>
      </c>
      <c r="G76" t="s">
        <v>1308</v>
      </c>
      <c r="H76" s="3">
        <v>0</v>
      </c>
      <c r="I76" t="s">
        <v>1260</v>
      </c>
    </row>
    <row r="77" spans="1:9">
      <c r="A77" s="2">
        <v>990.3427093023294</v>
      </c>
      <c r="B77">
        <v>7</v>
      </c>
      <c r="C77">
        <v>3193703.494680485</v>
      </c>
      <c r="D77" t="s">
        <v>1307</v>
      </c>
      <c r="E77" s="3">
        <v>-0.1307157278060913</v>
      </c>
      <c r="F77" s="3">
        <v>1.476682518526069</v>
      </c>
      <c r="G77" t="s">
        <v>1308</v>
      </c>
      <c r="H77" s="3">
        <v>0</v>
      </c>
      <c r="I77" t="s">
        <v>1260</v>
      </c>
    </row>
    <row r="78" spans="1:9">
      <c r="A78" s="2">
        <v>1008.641282766688</v>
      </c>
      <c r="B78">
        <v>7</v>
      </c>
      <c r="C78">
        <v>3223234.783309647</v>
      </c>
      <c r="D78" t="s">
        <v>1309</v>
      </c>
      <c r="E78" s="3">
        <v>-0.8292511105537415</v>
      </c>
      <c r="F78" s="3">
        <v>1.094058296050426</v>
      </c>
      <c r="G78" t="s">
        <v>1310</v>
      </c>
      <c r="H78" s="3">
        <v>0</v>
      </c>
      <c r="I78" t="s">
        <v>1260</v>
      </c>
    </row>
    <row r="79" spans="1:9">
      <c r="A79" s="2">
        <v>882.6876504515451</v>
      </c>
      <c r="B79">
        <v>8</v>
      </c>
      <c r="C79">
        <v>3377278.912770896</v>
      </c>
      <c r="D79" t="s">
        <v>1309</v>
      </c>
      <c r="E79" s="3">
        <v>-0.1284638345241547</v>
      </c>
      <c r="F79" s="3">
        <v>1.167138263878082</v>
      </c>
      <c r="G79" t="s">
        <v>1310</v>
      </c>
      <c r="H79" s="3">
        <v>0</v>
      </c>
      <c r="I79" t="s">
        <v>1260</v>
      </c>
    </row>
    <row r="80" spans="1:9">
      <c r="A80" s="2">
        <v>898.8232579839408</v>
      </c>
      <c r="B80">
        <v>8</v>
      </c>
      <c r="C80">
        <v>24943499.04715393</v>
      </c>
      <c r="D80" t="s">
        <v>92</v>
      </c>
      <c r="E80" s="3">
        <v>5.752013683319092</v>
      </c>
      <c r="F80" s="3">
        <v>0.02137012243340345</v>
      </c>
      <c r="G80" t="s">
        <v>93</v>
      </c>
      <c r="H80" s="3">
        <v>0</v>
      </c>
      <c r="I80" t="s">
        <v>955</v>
      </c>
    </row>
    <row r="81" spans="1:9">
      <c r="A81" s="2">
        <v>799.0667900000163</v>
      </c>
      <c r="B81">
        <v>9</v>
      </c>
      <c r="C81">
        <v>3970775.893573621</v>
      </c>
      <c r="D81" t="s">
        <v>92</v>
      </c>
      <c r="E81" s="3">
        <v>6.831594944000244</v>
      </c>
      <c r="F81" s="3">
        <v>0.05381832233692876</v>
      </c>
      <c r="G81" t="s">
        <v>93</v>
      </c>
      <c r="H81" s="3">
        <v>0</v>
      </c>
      <c r="I81" t="s">
        <v>955</v>
      </c>
    </row>
    <row r="82" spans="1:9">
      <c r="A82" s="2">
        <v>1046.657985464369</v>
      </c>
      <c r="B82">
        <v>7</v>
      </c>
      <c r="C82">
        <v>6384728.866651939</v>
      </c>
      <c r="D82" t="s">
        <v>1311</v>
      </c>
      <c r="E82" s="3">
        <v>1.304693222045898</v>
      </c>
      <c r="F82" s="3">
        <v>1.02369008403856</v>
      </c>
      <c r="G82" t="s">
        <v>1312</v>
      </c>
      <c r="H82" s="3">
        <v>0</v>
      </c>
      <c r="I82" t="s">
        <v>1260</v>
      </c>
    </row>
    <row r="83" spans="1:9">
      <c r="A83" s="2">
        <v>814.2902968618076</v>
      </c>
      <c r="B83">
        <v>9</v>
      </c>
      <c r="C83">
        <v>1935847.263493286</v>
      </c>
      <c r="D83" t="s">
        <v>1311</v>
      </c>
      <c r="E83" s="3">
        <v>0.2428190410137177</v>
      </c>
      <c r="F83" s="3">
        <v>1.447766073639486</v>
      </c>
      <c r="G83" t="s">
        <v>1312</v>
      </c>
      <c r="H83" s="3">
        <v>0</v>
      </c>
      <c r="I83" t="s">
        <v>1260</v>
      </c>
    </row>
    <row r="84" spans="1:9">
      <c r="A84" s="2">
        <v>915.9522578661513</v>
      </c>
      <c r="B84">
        <v>8</v>
      </c>
      <c r="C84">
        <v>14050331.92089305</v>
      </c>
      <c r="D84" t="s">
        <v>1311</v>
      </c>
      <c r="E84" s="3">
        <v>1.971608996391296</v>
      </c>
      <c r="F84" s="3">
        <v>0.2073339359819144</v>
      </c>
      <c r="G84" t="s">
        <v>1312</v>
      </c>
      <c r="H84" s="3">
        <v>0</v>
      </c>
      <c r="I84" t="s">
        <v>1313</v>
      </c>
    </row>
    <row r="85" spans="1:9">
      <c r="A85" s="2">
        <v>1056.805491561576</v>
      </c>
      <c r="B85">
        <v>7</v>
      </c>
      <c r="C85">
        <v>2750633.338277955</v>
      </c>
      <c r="D85" t="s">
        <v>94</v>
      </c>
      <c r="E85" s="3">
        <v>0.6743563413619995</v>
      </c>
      <c r="F85" s="3">
        <v>1.029819807672609</v>
      </c>
      <c r="G85" t="s">
        <v>95</v>
      </c>
      <c r="H85" s="3">
        <v>0</v>
      </c>
      <c r="I85" t="s">
        <v>1260</v>
      </c>
    </row>
    <row r="86" spans="1:9">
      <c r="A86" s="2">
        <v>822.1836558526243</v>
      </c>
      <c r="B86">
        <v>9</v>
      </c>
      <c r="C86">
        <v>810728.1907655472</v>
      </c>
      <c r="D86" t="s">
        <v>94</v>
      </c>
      <c r="E86" s="3">
        <v>0.6618481874465942</v>
      </c>
      <c r="F86" s="3">
        <v>1.728098288700965</v>
      </c>
      <c r="G86" t="s">
        <v>95</v>
      </c>
      <c r="H86" s="3">
        <v>0</v>
      </c>
      <c r="I86" t="s">
        <v>1260</v>
      </c>
    </row>
    <row r="87" spans="1:9">
      <c r="A87" s="2">
        <v>1066.959294212575</v>
      </c>
      <c r="B87">
        <v>7</v>
      </c>
      <c r="C87">
        <v>2527787.097844191</v>
      </c>
      <c r="D87" t="s">
        <v>1314</v>
      </c>
      <c r="E87" s="3">
        <v>5.957311630249023</v>
      </c>
      <c r="F87" s="3">
        <v>1.016710405841689</v>
      </c>
      <c r="G87" t="s">
        <v>1315</v>
      </c>
      <c r="H87" s="3">
        <v>0</v>
      </c>
      <c r="I87" t="s">
        <v>1260</v>
      </c>
    </row>
    <row r="88" spans="1:9">
      <c r="A88" s="2">
        <v>933.7118736327589</v>
      </c>
      <c r="B88">
        <v>8</v>
      </c>
      <c r="C88">
        <v>19189792.80110053</v>
      </c>
      <c r="D88" t="s">
        <v>1314</v>
      </c>
      <c r="E88" s="3">
        <v>2.295454025268555</v>
      </c>
      <c r="F88" s="3">
        <v>0.1345695119743593</v>
      </c>
      <c r="G88" t="s">
        <v>1315</v>
      </c>
      <c r="H88" s="3">
        <v>0</v>
      </c>
      <c r="I88" t="s">
        <v>1316</v>
      </c>
    </row>
    <row r="89" spans="1:9">
      <c r="A89" s="2">
        <v>1085.673088786377</v>
      </c>
      <c r="B89">
        <v>7</v>
      </c>
      <c r="C89">
        <v>7982293.88467</v>
      </c>
      <c r="D89" t="s">
        <v>1317</v>
      </c>
      <c r="E89" s="3">
        <v>0.0750310942530632</v>
      </c>
      <c r="F89" s="3">
        <v>0.6430109710983464</v>
      </c>
      <c r="G89" t="s">
        <v>1318</v>
      </c>
      <c r="H89" s="3">
        <v>0</v>
      </c>
      <c r="I89" t="s">
        <v>1260</v>
      </c>
    </row>
    <row r="90" spans="1:9">
      <c r="A90" s="2">
        <v>950.0899392459776</v>
      </c>
      <c r="B90">
        <v>8</v>
      </c>
      <c r="C90">
        <v>29047343.2778102</v>
      </c>
      <c r="D90" t="s">
        <v>1317</v>
      </c>
      <c r="E90" s="3">
        <v>0.1560652256011963</v>
      </c>
      <c r="F90" s="3">
        <v>0.9788473429103721</v>
      </c>
      <c r="G90" t="s">
        <v>1318</v>
      </c>
      <c r="H90" s="3">
        <v>0</v>
      </c>
      <c r="I90" t="s">
        <v>1260</v>
      </c>
    </row>
    <row r="91" spans="1:9">
      <c r="A91" s="2">
        <v>844.6363315698121</v>
      </c>
      <c r="B91">
        <v>9</v>
      </c>
      <c r="C91">
        <v>2271784.117961863</v>
      </c>
      <c r="D91" t="s">
        <v>1317</v>
      </c>
      <c r="E91" s="3">
        <v>0.1815243512392044</v>
      </c>
      <c r="F91" s="3">
        <v>0.9603118666919621</v>
      </c>
      <c r="G91" t="s">
        <v>1318</v>
      </c>
      <c r="H91" s="3">
        <v>0</v>
      </c>
      <c r="I91" t="s">
        <v>1260</v>
      </c>
    </row>
    <row r="92" spans="1:9">
      <c r="A92" s="2">
        <v>1100.112962633408</v>
      </c>
      <c r="B92">
        <v>7</v>
      </c>
      <c r="C92">
        <v>2559754.495013065</v>
      </c>
      <c r="D92" t="s">
        <v>1319</v>
      </c>
      <c r="E92" s="3">
        <v>4.156492233276367</v>
      </c>
      <c r="F92" s="3">
        <v>0.9087580847980088</v>
      </c>
      <c r="G92" t="s">
        <v>1320</v>
      </c>
      <c r="H92" s="3">
        <v>0</v>
      </c>
      <c r="I92" t="s">
        <v>1260</v>
      </c>
    </row>
    <row r="93" spans="1:9">
      <c r="A93" s="2">
        <v>962.7183896400479</v>
      </c>
      <c r="B93">
        <v>8</v>
      </c>
      <c r="C93">
        <v>2175752.385787409</v>
      </c>
      <c r="D93" t="s">
        <v>1319</v>
      </c>
      <c r="E93" s="3">
        <v>-2.452637434005737</v>
      </c>
      <c r="F93" s="3">
        <v>0.8950806328618717</v>
      </c>
      <c r="G93" t="s">
        <v>1320</v>
      </c>
      <c r="H93" s="3">
        <v>0</v>
      </c>
      <c r="I93" t="s">
        <v>1260</v>
      </c>
    </row>
    <row r="94" spans="1:9">
      <c r="A94" s="2">
        <v>855.8633396675903</v>
      </c>
      <c r="B94">
        <v>9</v>
      </c>
      <c r="C94">
        <v>1813891.047930585</v>
      </c>
      <c r="D94" t="s">
        <v>1319</v>
      </c>
      <c r="E94" s="3">
        <v>-0.4188389778137207</v>
      </c>
      <c r="F94" s="3">
        <v>0.9045833023650344</v>
      </c>
      <c r="G94" t="s">
        <v>1320</v>
      </c>
      <c r="H94" s="3">
        <v>0</v>
      </c>
      <c r="I94" t="s">
        <v>1260</v>
      </c>
    </row>
    <row r="95" spans="1:9">
      <c r="A95" s="2">
        <v>1116.263198475105</v>
      </c>
      <c r="B95">
        <v>7</v>
      </c>
      <c r="C95">
        <v>4233272.516598495</v>
      </c>
      <c r="D95" t="s">
        <v>1321</v>
      </c>
      <c r="E95" s="3">
        <v>-0.05182651802897453</v>
      </c>
      <c r="F95" s="3">
        <v>0.8808989280097158</v>
      </c>
      <c r="G95" t="s">
        <v>1322</v>
      </c>
      <c r="H95" s="3">
        <v>0</v>
      </c>
      <c r="I95" t="s">
        <v>1260</v>
      </c>
    </row>
    <row r="96" spans="1:9">
      <c r="A96" s="2">
        <v>976.8557200446454</v>
      </c>
      <c r="B96">
        <v>8</v>
      </c>
      <c r="C96">
        <v>4360515.295386782</v>
      </c>
      <c r="D96" t="s">
        <v>1321</v>
      </c>
      <c r="E96" s="3">
        <v>-0.5515656471252441</v>
      </c>
      <c r="F96" s="3">
        <v>1.211946101586865</v>
      </c>
      <c r="G96" t="s">
        <v>1322</v>
      </c>
      <c r="H96" s="3">
        <v>0</v>
      </c>
      <c r="I96" t="s">
        <v>1260</v>
      </c>
    </row>
    <row r="97" spans="1:9">
      <c r="A97" s="2">
        <v>1134.698654316773</v>
      </c>
      <c r="B97">
        <v>7</v>
      </c>
      <c r="C97">
        <v>11133627.427954</v>
      </c>
      <c r="D97" t="s">
        <v>1323</v>
      </c>
      <c r="E97" s="3">
        <v>0.6537835001945496</v>
      </c>
      <c r="F97" s="3">
        <v>0.6192295237389126</v>
      </c>
      <c r="G97" t="s">
        <v>1324</v>
      </c>
      <c r="H97" s="3">
        <v>0</v>
      </c>
      <c r="I97" t="s">
        <v>1260</v>
      </c>
    </row>
    <row r="98" spans="1:9">
      <c r="A98" s="2">
        <v>992.9858520310196</v>
      </c>
      <c r="B98">
        <v>8</v>
      </c>
      <c r="C98">
        <v>5951104.763670122</v>
      </c>
      <c r="D98" t="s">
        <v>1323</v>
      </c>
      <c r="E98" s="3">
        <v>-0.7361015677452087</v>
      </c>
      <c r="F98" s="3">
        <v>0.8824263047601908</v>
      </c>
      <c r="G98" t="s">
        <v>1324</v>
      </c>
      <c r="H98" s="3">
        <v>0</v>
      </c>
      <c r="I98" t="s">
        <v>1260</v>
      </c>
    </row>
    <row r="99" spans="1:9">
      <c r="A99" s="2">
        <v>1161.284512168686</v>
      </c>
      <c r="B99">
        <v>7</v>
      </c>
      <c r="C99">
        <v>2884252.321125243</v>
      </c>
      <c r="D99" t="s">
        <v>96</v>
      </c>
      <c r="E99" s="3">
        <v>3.307295799255371</v>
      </c>
      <c r="F99" s="3">
        <v>0.9505541784578774</v>
      </c>
      <c r="G99" t="s">
        <v>97</v>
      </c>
      <c r="H99" s="3">
        <v>0</v>
      </c>
      <c r="I99" t="s">
        <v>1260</v>
      </c>
    </row>
    <row r="100" spans="1:9">
      <c r="A100" s="2">
        <v>903.4398389768198</v>
      </c>
      <c r="B100">
        <v>9</v>
      </c>
      <c r="C100">
        <v>13069490.39927197</v>
      </c>
      <c r="D100" t="s">
        <v>96</v>
      </c>
      <c r="E100" s="3">
        <v>-2.54611873626709</v>
      </c>
      <c r="F100" s="3">
        <v>1.173651695779387</v>
      </c>
      <c r="G100" t="s">
        <v>97</v>
      </c>
      <c r="H100" s="3">
        <v>0</v>
      </c>
      <c r="I100" t="s">
        <v>1260</v>
      </c>
    </row>
    <row r="101" spans="1:9">
      <c r="A101" s="2">
        <v>813.1987642862626</v>
      </c>
      <c r="B101">
        <v>10</v>
      </c>
      <c r="C101">
        <v>3225533.243053192</v>
      </c>
      <c r="D101" t="s">
        <v>96</v>
      </c>
      <c r="E101" s="3">
        <v>0.1368869245052338</v>
      </c>
      <c r="F101" s="3">
        <v>1.24401427467935</v>
      </c>
      <c r="G101" t="s">
        <v>97</v>
      </c>
      <c r="H101" s="3">
        <v>0</v>
      </c>
      <c r="I101" t="s">
        <v>1260</v>
      </c>
    </row>
    <row r="102" spans="1:9">
      <c r="A102" s="2">
        <v>1030.38393251614</v>
      </c>
      <c r="B102">
        <v>8</v>
      </c>
      <c r="C102">
        <v>6222624.77977157</v>
      </c>
      <c r="D102" t="s">
        <v>99</v>
      </c>
      <c r="E102" s="3">
        <v>1.870588898658752</v>
      </c>
      <c r="F102" s="3">
        <v>0.9370111170336932</v>
      </c>
      <c r="G102" t="s">
        <v>100</v>
      </c>
      <c r="H102" s="3">
        <v>0</v>
      </c>
      <c r="I102" t="s">
        <v>1260</v>
      </c>
    </row>
    <row r="103" spans="1:9">
      <c r="A103" s="2">
        <v>916.0109527451297</v>
      </c>
      <c r="B103">
        <v>9</v>
      </c>
      <c r="C103">
        <v>3261816.975726799</v>
      </c>
      <c r="D103" t="s">
        <v>99</v>
      </c>
      <c r="E103" s="3">
        <v>4.276710987091064</v>
      </c>
      <c r="F103" s="3">
        <v>1.222371596853542</v>
      </c>
      <c r="G103" t="s">
        <v>100</v>
      </c>
      <c r="H103" s="3">
        <v>0</v>
      </c>
      <c r="I103" t="s">
        <v>1260</v>
      </c>
    </row>
    <row r="104" spans="1:9">
      <c r="A104" s="2">
        <v>824.5076077347859</v>
      </c>
      <c r="B104">
        <v>10</v>
      </c>
      <c r="C104">
        <v>7439305.270239716</v>
      </c>
      <c r="D104" t="s">
        <v>99</v>
      </c>
      <c r="E104" s="3">
        <v>0.6650819778442383</v>
      </c>
      <c r="F104" s="3">
        <v>1.29220880422473</v>
      </c>
      <c r="G104" t="s">
        <v>100</v>
      </c>
      <c r="H104" s="3">
        <v>0</v>
      </c>
      <c r="I104" t="s">
        <v>1260</v>
      </c>
    </row>
    <row r="105" spans="1:9">
      <c r="A105" s="2">
        <v>1049.895619972212</v>
      </c>
      <c r="B105">
        <v>8</v>
      </c>
      <c r="C105">
        <v>3124165.801758107</v>
      </c>
      <c r="D105" t="s">
        <v>1325</v>
      </c>
      <c r="E105" s="3">
        <v>0.9296191930770874</v>
      </c>
      <c r="F105" s="3">
        <v>0.6125994458035608</v>
      </c>
      <c r="G105" t="s">
        <v>1326</v>
      </c>
      <c r="H105" s="3">
        <v>0</v>
      </c>
      <c r="I105" t="s">
        <v>1260</v>
      </c>
    </row>
    <row r="106" spans="1:9">
      <c r="A106" s="2">
        <v>933.3570899998213</v>
      </c>
      <c r="B106">
        <v>9</v>
      </c>
      <c r="C106">
        <v>1946212.650252492</v>
      </c>
      <c r="D106" t="s">
        <v>1325</v>
      </c>
      <c r="E106" s="3">
        <v>5.878666877746582</v>
      </c>
      <c r="F106" s="3">
        <v>0.1035516896828</v>
      </c>
      <c r="G106" t="s">
        <v>1326</v>
      </c>
      <c r="H106" s="3">
        <v>0</v>
      </c>
      <c r="I106" t="s">
        <v>1327</v>
      </c>
    </row>
    <row r="107" spans="1:9">
      <c r="A107" s="2">
        <v>950.6959800018203</v>
      </c>
      <c r="B107">
        <v>9</v>
      </c>
      <c r="C107">
        <v>9629975.152420495</v>
      </c>
      <c r="D107" t="s">
        <v>1328</v>
      </c>
      <c r="E107" s="3">
        <v>-0.2009303718805313</v>
      </c>
      <c r="F107" s="3">
        <v>1.278650012367151</v>
      </c>
      <c r="G107" t="s">
        <v>1329</v>
      </c>
      <c r="H107" s="3">
        <v>0</v>
      </c>
      <c r="I107" t="s">
        <v>1260</v>
      </c>
    </row>
    <row r="108" spans="1:9">
      <c r="A108" s="2">
        <v>778.0202744807436</v>
      </c>
      <c r="B108">
        <v>11</v>
      </c>
      <c r="C108">
        <v>2911093.73579907</v>
      </c>
      <c r="D108" t="s">
        <v>1328</v>
      </c>
      <c r="E108" s="3">
        <v>-6.668732643127441</v>
      </c>
      <c r="F108" s="3">
        <v>0.7932610526231059</v>
      </c>
      <c r="G108" t="s">
        <v>1329</v>
      </c>
      <c r="H108" s="3">
        <v>0</v>
      </c>
      <c r="I108" t="s">
        <v>1260</v>
      </c>
    </row>
    <row r="109" spans="1:9">
      <c r="A109" s="2">
        <v>867.1318639050922</v>
      </c>
      <c r="B109">
        <v>10</v>
      </c>
      <c r="C109">
        <v>4080981.795235723</v>
      </c>
      <c r="D109" t="s">
        <v>101</v>
      </c>
      <c r="E109" s="3">
        <v>0.3340151607990265</v>
      </c>
      <c r="F109" s="3">
        <v>0.8154915708327456</v>
      </c>
      <c r="G109" t="s">
        <v>102</v>
      </c>
      <c r="H109" s="3">
        <v>0</v>
      </c>
      <c r="I109" t="s">
        <v>1260</v>
      </c>
    </row>
    <row r="110" spans="1:9">
      <c r="A110" s="2">
        <v>878.6353218496048</v>
      </c>
      <c r="B110">
        <v>10</v>
      </c>
      <c r="C110">
        <v>34048096.54986106</v>
      </c>
      <c r="D110" t="s">
        <v>104</v>
      </c>
      <c r="E110" s="3">
        <v>1.198769092559814</v>
      </c>
      <c r="F110" s="3">
        <v>0.08778946383661898</v>
      </c>
      <c r="G110" t="s">
        <v>105</v>
      </c>
      <c r="H110" s="3">
        <v>0</v>
      </c>
      <c r="I110" t="s">
        <v>1330</v>
      </c>
    </row>
    <row r="111" spans="1:9">
      <c r="A111" s="2">
        <v>984.0423360182135</v>
      </c>
      <c r="B111">
        <v>9</v>
      </c>
      <c r="C111">
        <v>3669591.414326315</v>
      </c>
      <c r="D111" t="s">
        <v>1331</v>
      </c>
      <c r="E111" s="3">
        <v>0.9598663449287415</v>
      </c>
      <c r="F111" s="3">
        <v>0.7453002092546145</v>
      </c>
      <c r="G111" t="s">
        <v>1332</v>
      </c>
      <c r="H111" s="3">
        <v>0</v>
      </c>
      <c r="I111" t="s">
        <v>1260</v>
      </c>
    </row>
    <row r="112" spans="1:9">
      <c r="A112" s="2">
        <v>885.7406406736297</v>
      </c>
      <c r="B112">
        <v>10</v>
      </c>
      <c r="C112">
        <v>4883980.302844702</v>
      </c>
      <c r="D112" t="s">
        <v>1331</v>
      </c>
      <c r="E112" s="3">
        <v>3.003939867019653</v>
      </c>
      <c r="F112" s="3">
        <v>0.7296485884208508</v>
      </c>
      <c r="G112" t="s">
        <v>1332</v>
      </c>
      <c r="H112" s="3">
        <v>0</v>
      </c>
      <c r="I112" t="s">
        <v>1260</v>
      </c>
    </row>
    <row r="113" spans="1:9">
      <c r="A113" s="2">
        <v>898.5485998413526</v>
      </c>
      <c r="B113">
        <v>10</v>
      </c>
      <c r="C113">
        <v>9842034.118963666</v>
      </c>
      <c r="D113" t="s">
        <v>1333</v>
      </c>
      <c r="E113" s="3">
        <v>1.250430703163147</v>
      </c>
      <c r="F113" s="3">
        <v>1.114368210637146</v>
      </c>
      <c r="G113" t="s">
        <v>1334</v>
      </c>
      <c r="H113" s="3">
        <v>0</v>
      </c>
      <c r="I113" t="s">
        <v>1260</v>
      </c>
    </row>
    <row r="114" spans="1:9">
      <c r="A114" s="2">
        <v>924.2603611560595</v>
      </c>
      <c r="B114">
        <v>10</v>
      </c>
      <c r="C114">
        <v>3289371.20545036</v>
      </c>
      <c r="D114" t="s">
        <v>1335</v>
      </c>
      <c r="E114" s="3">
        <v>1.343980312347412</v>
      </c>
      <c r="F114" s="3">
        <v>0.7340724528193366</v>
      </c>
      <c r="G114" t="s">
        <v>1336</v>
      </c>
      <c r="H114" s="3">
        <v>0</v>
      </c>
      <c r="I114" t="s">
        <v>1260</v>
      </c>
    </row>
    <row r="115" spans="1:9">
      <c r="A115" s="2">
        <v>840.3255367188397</v>
      </c>
      <c r="B115">
        <v>11</v>
      </c>
      <c r="C115">
        <v>2943390.033249028</v>
      </c>
      <c r="D115" t="s">
        <v>1335</v>
      </c>
      <c r="E115" s="3">
        <v>-1.899937868118286</v>
      </c>
      <c r="F115" s="3">
        <v>1.087070465046162</v>
      </c>
      <c r="G115" t="s">
        <v>1336</v>
      </c>
      <c r="H115" s="3">
        <v>0</v>
      </c>
      <c r="I115" t="s">
        <v>1260</v>
      </c>
    </row>
    <row r="116" spans="1:9">
      <c r="A116" s="2">
        <v>852.0554284303071</v>
      </c>
      <c r="B116">
        <v>11</v>
      </c>
      <c r="C116">
        <v>2206649.63641166</v>
      </c>
      <c r="D116" t="s">
        <v>1337</v>
      </c>
      <c r="E116" s="3">
        <v>-3.344461441040039</v>
      </c>
      <c r="F116" s="3">
        <v>0.7207517167610217</v>
      </c>
      <c r="G116" t="s">
        <v>1338</v>
      </c>
      <c r="H116" s="3">
        <v>0</v>
      </c>
      <c r="I116" t="s">
        <v>1260</v>
      </c>
    </row>
    <row r="117" spans="1:9">
      <c r="A117" s="2">
        <v>950.8704902412015</v>
      </c>
      <c r="B117">
        <v>10</v>
      </c>
      <c r="C117">
        <v>32436617.39498665</v>
      </c>
      <c r="D117" t="s">
        <v>1339</v>
      </c>
      <c r="E117" s="3">
        <v>1.283847570419312</v>
      </c>
      <c r="F117" s="3">
        <v>1.081466363567867</v>
      </c>
      <c r="G117" t="s">
        <v>1340</v>
      </c>
      <c r="H117" s="3">
        <v>0</v>
      </c>
      <c r="I117" t="s">
        <v>1260</v>
      </c>
    </row>
    <row r="118" spans="1:9">
      <c r="A118" s="2">
        <v>864.5192077524825</v>
      </c>
      <c r="B118">
        <v>11</v>
      </c>
      <c r="C118">
        <v>2794283.645077308</v>
      </c>
      <c r="D118" t="s">
        <v>1339</v>
      </c>
      <c r="E118" s="3">
        <v>1.189743876457214</v>
      </c>
      <c r="F118" s="3">
        <v>0.9561466274279878</v>
      </c>
      <c r="G118" t="s">
        <v>1340</v>
      </c>
      <c r="H118" s="3">
        <v>0</v>
      </c>
      <c r="I118" t="s">
        <v>1260</v>
      </c>
    </row>
    <row r="119" spans="1:9">
      <c r="A119" s="2">
        <v>801.9806092086444</v>
      </c>
      <c r="B119">
        <v>12</v>
      </c>
      <c r="C119">
        <v>771530.0967223657</v>
      </c>
      <c r="D119" t="s">
        <v>110</v>
      </c>
      <c r="E119" s="3">
        <v>-2.493937730789185</v>
      </c>
      <c r="F119" s="3">
        <v>1.040911659519045</v>
      </c>
      <c r="G119" t="s">
        <v>111</v>
      </c>
      <c r="H119" s="3">
        <v>0</v>
      </c>
      <c r="I119" t="s">
        <v>1260</v>
      </c>
    </row>
    <row r="120" spans="1:9">
      <c r="A120" s="2">
        <v>888.9929231778685</v>
      </c>
      <c r="B120">
        <v>11</v>
      </c>
      <c r="C120">
        <v>2413716.270128508</v>
      </c>
      <c r="D120" t="s">
        <v>1341</v>
      </c>
      <c r="E120" s="3">
        <v>3.784560918807983</v>
      </c>
      <c r="F120" s="3">
        <v>0.6715890730636531</v>
      </c>
      <c r="G120" t="s">
        <v>1342</v>
      </c>
      <c r="H120" s="3">
        <v>0</v>
      </c>
      <c r="I120" t="s">
        <v>1260</v>
      </c>
    </row>
    <row r="121" spans="1:9">
      <c r="A121" s="2">
        <v>912.9932365500099</v>
      </c>
      <c r="B121">
        <v>11</v>
      </c>
      <c r="C121">
        <v>4820764.619773982</v>
      </c>
      <c r="D121" t="s">
        <v>1343</v>
      </c>
      <c r="E121" s="3">
        <v>-7.02490758895874</v>
      </c>
      <c r="F121" s="3">
        <v>0.9977601678697534</v>
      </c>
      <c r="G121" t="s">
        <v>1344</v>
      </c>
      <c r="H121" s="3">
        <v>0</v>
      </c>
      <c r="I121" t="s">
        <v>1260</v>
      </c>
    </row>
    <row r="122" spans="1:9">
      <c r="A122" s="2">
        <v>846.424858411046</v>
      </c>
      <c r="B122">
        <v>12</v>
      </c>
      <c r="C122">
        <v>984054.9675158177</v>
      </c>
      <c r="D122" t="s">
        <v>115</v>
      </c>
      <c r="E122" s="3">
        <v>1.064014911651611</v>
      </c>
      <c r="F122" s="3">
        <v>0.9852089008408416</v>
      </c>
      <c r="G122" t="s">
        <v>116</v>
      </c>
      <c r="H122" s="3">
        <v>0</v>
      </c>
      <c r="I122" t="s">
        <v>1260</v>
      </c>
    </row>
    <row r="123" spans="1:9">
      <c r="A123" s="2">
        <v>877.8569677861958</v>
      </c>
      <c r="B123">
        <v>12</v>
      </c>
      <c r="C123">
        <v>1399686.149327921</v>
      </c>
      <c r="D123" t="s">
        <v>118</v>
      </c>
      <c r="E123" s="3">
        <v>3.553628206253052</v>
      </c>
      <c r="F123" s="3">
        <v>0.9507185851667401</v>
      </c>
      <c r="G123" t="s">
        <v>119</v>
      </c>
      <c r="H123" s="3">
        <v>0</v>
      </c>
      <c r="I123" t="s">
        <v>1260</v>
      </c>
    </row>
    <row r="124" spans="1:9">
      <c r="A124" s="2">
        <v>882.6038146365607</v>
      </c>
      <c r="B124">
        <v>12</v>
      </c>
      <c r="C124">
        <v>10212688.70263647</v>
      </c>
      <c r="D124" t="s">
        <v>120</v>
      </c>
      <c r="E124" s="3">
        <v>-2.06462550163269</v>
      </c>
      <c r="F124" s="3">
        <v>0.9743699116955453</v>
      </c>
      <c r="G124" t="s">
        <v>121</v>
      </c>
      <c r="H124" s="3">
        <v>0</v>
      </c>
      <c r="I124" t="s">
        <v>1260</v>
      </c>
    </row>
    <row r="125" spans="1:9">
      <c r="A125" s="2">
        <v>971.5766149287737</v>
      </c>
      <c r="B125">
        <v>11</v>
      </c>
      <c r="C125">
        <v>1528625.861500215</v>
      </c>
      <c r="D125" t="s">
        <v>1345</v>
      </c>
      <c r="E125" s="3">
        <v>2.772824764251709</v>
      </c>
      <c r="F125" s="3">
        <v>0.9381952817095768</v>
      </c>
      <c r="G125" t="s">
        <v>1346</v>
      </c>
      <c r="H125" s="3">
        <v>0</v>
      </c>
      <c r="I125" t="s">
        <v>1260</v>
      </c>
    </row>
    <row r="126" spans="1:9">
      <c r="A126" s="2">
        <v>890.6970499939151</v>
      </c>
      <c r="B126">
        <v>12</v>
      </c>
      <c r="C126">
        <v>4779245.226138469</v>
      </c>
      <c r="D126" t="s">
        <v>1345</v>
      </c>
      <c r="E126" s="3">
        <v>4.134727001190186</v>
      </c>
      <c r="F126" s="3">
        <v>0.6619440437454972</v>
      </c>
      <c r="G126" t="s">
        <v>1346</v>
      </c>
      <c r="H126" s="3">
        <v>0</v>
      </c>
      <c r="I126" t="s">
        <v>1260</v>
      </c>
    </row>
    <row r="127" spans="1:9">
      <c r="A127" s="2">
        <v>822.2574682586393</v>
      </c>
      <c r="B127">
        <v>13</v>
      </c>
      <c r="C127">
        <v>2052131.523840653</v>
      </c>
      <c r="D127" t="s">
        <v>1345</v>
      </c>
      <c r="E127" s="3">
        <v>1.815292119979858</v>
      </c>
      <c r="F127" s="3">
        <v>1.005122857883399</v>
      </c>
      <c r="G127" t="s">
        <v>1346</v>
      </c>
      <c r="H127" s="3">
        <v>0</v>
      </c>
      <c r="I127" t="s">
        <v>1260</v>
      </c>
    </row>
    <row r="128" spans="1:9">
      <c r="A128" s="2">
        <v>908.5321599998945</v>
      </c>
      <c r="B128">
        <v>12</v>
      </c>
      <c r="C128">
        <v>5046920.133021326</v>
      </c>
      <c r="D128" t="s">
        <v>1347</v>
      </c>
      <c r="E128" s="3">
        <v>-6.074655532836914</v>
      </c>
      <c r="F128" s="3">
        <v>0.4697540975227231</v>
      </c>
      <c r="G128" t="s">
        <v>1348</v>
      </c>
      <c r="H128" s="3">
        <v>0</v>
      </c>
      <c r="I128" t="s">
        <v>1260</v>
      </c>
    </row>
    <row r="129" spans="1:9">
      <c r="A129" s="2">
        <v>844.1891430112536</v>
      </c>
      <c r="B129">
        <v>13</v>
      </c>
      <c r="C129">
        <v>6475247.816824115</v>
      </c>
      <c r="D129" t="s">
        <v>122</v>
      </c>
      <c r="E129" s="3">
        <v>-3.433411598205566</v>
      </c>
      <c r="F129" s="3">
        <v>1.760505462105611</v>
      </c>
      <c r="G129" t="s">
        <v>123</v>
      </c>
      <c r="H129" s="3">
        <v>0</v>
      </c>
      <c r="I129" t="s">
        <v>1260</v>
      </c>
    </row>
    <row r="130" spans="1:9">
      <c r="A130" s="2">
        <v>920.3810787340805</v>
      </c>
      <c r="B130">
        <v>12</v>
      </c>
      <c r="C130">
        <v>12020049.30663647</v>
      </c>
      <c r="D130" t="s">
        <v>1349</v>
      </c>
      <c r="E130" s="3">
        <v>4.216402530670166</v>
      </c>
      <c r="F130" s="3">
        <v>0.8709059054460475</v>
      </c>
      <c r="G130" t="s">
        <v>1350</v>
      </c>
      <c r="H130" s="3">
        <v>0</v>
      </c>
      <c r="I130" t="s">
        <v>1260</v>
      </c>
    </row>
    <row r="131" spans="1:9">
      <c r="A131" s="2">
        <v>736.5067661557292</v>
      </c>
      <c r="B131">
        <v>15</v>
      </c>
      <c r="C131">
        <v>22147518.10361606</v>
      </c>
      <c r="D131" t="s">
        <v>1349</v>
      </c>
      <c r="E131" s="3">
        <v>4.823358535766602</v>
      </c>
      <c r="F131" s="3">
        <v>0.9689003154593171</v>
      </c>
      <c r="G131" t="s">
        <v>1350</v>
      </c>
      <c r="H131" s="3">
        <v>0</v>
      </c>
      <c r="I131" t="s">
        <v>1260</v>
      </c>
    </row>
    <row r="132" spans="1:9">
      <c r="A132" s="2">
        <v>929.8782912299632</v>
      </c>
      <c r="B132">
        <v>12</v>
      </c>
      <c r="C132">
        <v>3446571.582448919</v>
      </c>
      <c r="D132" t="s">
        <v>1351</v>
      </c>
      <c r="E132" s="3">
        <v>-2.671389102935791</v>
      </c>
      <c r="F132" s="3">
        <v>0.584892629655954</v>
      </c>
      <c r="G132" t="s">
        <v>1352</v>
      </c>
      <c r="H132" s="3">
        <v>0</v>
      </c>
      <c r="I132" t="s">
        <v>1260</v>
      </c>
    </row>
    <row r="133" spans="1:9">
      <c r="A133" s="2">
        <v>937.1335922281771</v>
      </c>
      <c r="B133">
        <v>12</v>
      </c>
      <c r="C133">
        <v>12441857.8971631</v>
      </c>
      <c r="D133" t="s">
        <v>1353</v>
      </c>
      <c r="E133" s="3">
        <v>0.1577592939138412</v>
      </c>
      <c r="F133" s="3">
        <v>0.462601112861546</v>
      </c>
      <c r="G133" t="s">
        <v>1354</v>
      </c>
      <c r="H133" s="3">
        <v>0</v>
      </c>
      <c r="I133" t="s">
        <v>1355</v>
      </c>
    </row>
    <row r="134" spans="1:9">
      <c r="A134" s="2">
        <v>894.9883528555434</v>
      </c>
      <c r="B134">
        <v>13</v>
      </c>
      <c r="C134">
        <v>1862164.689610627</v>
      </c>
      <c r="D134" t="s">
        <v>129</v>
      </c>
      <c r="E134" s="3">
        <v>6.924505233764648</v>
      </c>
      <c r="F134" s="3">
        <v>0.9062002561632597</v>
      </c>
      <c r="G134" t="s">
        <v>130</v>
      </c>
      <c r="H134" s="3">
        <v>0</v>
      </c>
      <c r="I134" t="s">
        <v>1260</v>
      </c>
    </row>
    <row r="135" spans="1:9">
      <c r="A135" s="2">
        <v>904.8366809613731</v>
      </c>
      <c r="B135">
        <v>13</v>
      </c>
      <c r="C135">
        <v>9739204.581410484</v>
      </c>
      <c r="D135" t="s">
        <v>1356</v>
      </c>
      <c r="E135" s="3">
        <v>1.17891263961792</v>
      </c>
      <c r="F135" s="3">
        <v>0.7014640117990995</v>
      </c>
      <c r="G135" t="s">
        <v>1357</v>
      </c>
      <c r="H135" s="3">
        <v>0</v>
      </c>
      <c r="I135" t="s">
        <v>1260</v>
      </c>
    </row>
    <row r="136" spans="1:9">
      <c r="A136" s="2">
        <v>840.2736144111078</v>
      </c>
      <c r="B136">
        <v>14</v>
      </c>
      <c r="C136">
        <v>3492003.026615488</v>
      </c>
      <c r="D136" t="s">
        <v>1356</v>
      </c>
      <c r="E136" s="3">
        <v>-3.37132453918457</v>
      </c>
      <c r="F136" s="3">
        <v>0.8981019745879073</v>
      </c>
      <c r="G136" t="s">
        <v>1357</v>
      </c>
      <c r="H136" s="3">
        <v>0</v>
      </c>
      <c r="I136" t="s">
        <v>1260</v>
      </c>
    </row>
    <row r="137" spans="1:9">
      <c r="A137" s="2">
        <v>784.3237236566612</v>
      </c>
      <c r="B137">
        <v>15</v>
      </c>
      <c r="C137">
        <v>913701.3044169992</v>
      </c>
      <c r="D137" t="s">
        <v>1356</v>
      </c>
      <c r="E137" s="3">
        <v>-1.843045115470886</v>
      </c>
      <c r="F137" s="3">
        <v>0.8695177567814731</v>
      </c>
      <c r="G137" t="s">
        <v>1357</v>
      </c>
      <c r="H137" s="3">
        <v>0</v>
      </c>
      <c r="I137" t="s">
        <v>1260</v>
      </c>
    </row>
    <row r="138" spans="1:9">
      <c r="A138" s="2">
        <v>755.7527248794581</v>
      </c>
      <c r="B138">
        <v>16</v>
      </c>
      <c r="C138">
        <v>10945130.62394016</v>
      </c>
      <c r="D138" t="s">
        <v>1358</v>
      </c>
      <c r="E138" s="3">
        <v>-3.028630971908569</v>
      </c>
      <c r="F138" s="3">
        <v>0.8743185067297262</v>
      </c>
      <c r="G138" t="s">
        <v>1359</v>
      </c>
      <c r="H138" s="3">
        <v>0</v>
      </c>
      <c r="I138" t="s">
        <v>1260</v>
      </c>
    </row>
    <row r="139" spans="1:9">
      <c r="A139" s="2">
        <v>938.6305244667966</v>
      </c>
      <c r="B139">
        <v>13</v>
      </c>
      <c r="C139">
        <v>1559732.610664086</v>
      </c>
      <c r="D139" t="s">
        <v>1360</v>
      </c>
      <c r="E139" s="3">
        <v>4.455197811126709</v>
      </c>
      <c r="F139" s="3">
        <v>0.8670734741460381</v>
      </c>
      <c r="G139" t="s">
        <v>1361</v>
      </c>
      <c r="H139" s="3">
        <v>0</v>
      </c>
      <c r="I139" t="s">
        <v>1260</v>
      </c>
    </row>
    <row r="140" spans="1:9">
      <c r="A140" s="2">
        <v>840.4848880007851</v>
      </c>
      <c r="B140">
        <v>15</v>
      </c>
      <c r="C140">
        <v>1915939.016171165</v>
      </c>
      <c r="D140" t="s">
        <v>1362</v>
      </c>
      <c r="E140" s="3">
        <v>-3.498288869857788</v>
      </c>
      <c r="F140" s="3">
        <v>0.8417509872788654</v>
      </c>
      <c r="G140" t="s">
        <v>1363</v>
      </c>
      <c r="H140" s="3">
        <v>0</v>
      </c>
      <c r="I140" t="s">
        <v>1260</v>
      </c>
    </row>
    <row r="141" spans="1:9">
      <c r="A141" s="2">
        <v>900.4504744451941</v>
      </c>
      <c r="B141">
        <v>14</v>
      </c>
      <c r="C141">
        <v>21322314.80253046</v>
      </c>
      <c r="D141" t="s">
        <v>1362</v>
      </c>
      <c r="E141" s="3">
        <v>-0.2780629098415375</v>
      </c>
      <c r="F141" s="3">
        <v>0.3145168633699318</v>
      </c>
      <c r="G141" t="s">
        <v>1363</v>
      </c>
      <c r="H141" s="3">
        <v>0</v>
      </c>
      <c r="I141" t="s">
        <v>1364</v>
      </c>
    </row>
    <row r="142" spans="1:9">
      <c r="A142" s="2">
        <v>796.5884232850131</v>
      </c>
      <c r="B142">
        <v>16</v>
      </c>
      <c r="C142">
        <v>3300843.622423865</v>
      </c>
      <c r="D142" t="s">
        <v>140</v>
      </c>
      <c r="E142" s="3">
        <v>2.444809913635254</v>
      </c>
      <c r="F142" s="3">
        <v>0.7049558623469816</v>
      </c>
      <c r="G142" t="s">
        <v>141</v>
      </c>
      <c r="H142" s="3">
        <v>0</v>
      </c>
      <c r="I142" t="s">
        <v>1260</v>
      </c>
    </row>
    <row r="143" spans="1:9">
      <c r="A143" s="2">
        <v>867.9006533728017</v>
      </c>
      <c r="B143">
        <v>15</v>
      </c>
      <c r="C143">
        <v>1648671.126913616</v>
      </c>
      <c r="D143" t="s">
        <v>143</v>
      </c>
      <c r="E143" s="3">
        <v>1.201409459114075</v>
      </c>
      <c r="F143" s="3">
        <v>0.8211724938478439</v>
      </c>
      <c r="G143" t="s">
        <v>144</v>
      </c>
      <c r="H143" s="3">
        <v>0</v>
      </c>
      <c r="I143" t="s">
        <v>1260</v>
      </c>
    </row>
    <row r="144" spans="1:9">
      <c r="A144" s="2">
        <v>942.3972969398479</v>
      </c>
      <c r="B144">
        <v>1</v>
      </c>
      <c r="C144">
        <v>3554378</v>
      </c>
      <c r="D144" t="s">
        <v>1365</v>
      </c>
      <c r="E144" s="3">
        <v>6.508411884307861</v>
      </c>
      <c r="F144" s="3">
        <v>0</v>
      </c>
      <c r="G144" t="s">
        <v>1366</v>
      </c>
      <c r="H144" s="3">
        <v>0</v>
      </c>
      <c r="I144" t="s">
        <v>1367</v>
      </c>
    </row>
    <row r="145" spans="1:9">
      <c r="A145" s="2">
        <v>875.9326600000468</v>
      </c>
      <c r="B145">
        <v>2</v>
      </c>
      <c r="C145">
        <v>7803390.035914931</v>
      </c>
      <c r="D145" t="s">
        <v>1368</v>
      </c>
      <c r="E145" s="3">
        <v>-1.469825387001038</v>
      </c>
      <c r="F145" s="3">
        <v>0.0437772982898949</v>
      </c>
      <c r="G145" t="s">
        <v>1369</v>
      </c>
      <c r="H145" s="3">
        <v>0</v>
      </c>
      <c r="I145" t="s">
        <v>1370</v>
      </c>
    </row>
    <row r="146" spans="1:9">
      <c r="A146" s="2">
        <v>784.0560617144922</v>
      </c>
      <c r="B146">
        <v>3</v>
      </c>
      <c r="C146">
        <v>144996.8484998519</v>
      </c>
      <c r="D146" t="s">
        <v>150</v>
      </c>
      <c r="E146" s="3">
        <v>-4.128202438354492</v>
      </c>
      <c r="F146" s="3">
        <v>6.181261491729918</v>
      </c>
      <c r="G146" t="s">
        <v>151</v>
      </c>
      <c r="H146" s="3">
        <v>0</v>
      </c>
      <c r="I146" t="s">
        <v>1260</v>
      </c>
    </row>
    <row r="147" spans="1:9">
      <c r="A147" s="2">
        <v>1244.120347342499</v>
      </c>
      <c r="B147">
        <v>2</v>
      </c>
      <c r="C147">
        <v>515694.1821080883</v>
      </c>
      <c r="D147" t="s">
        <v>1371</v>
      </c>
      <c r="E147" s="3">
        <v>4.486621856689453</v>
      </c>
      <c r="F147" s="3">
        <v>4.92112241724645</v>
      </c>
      <c r="G147" t="s">
        <v>1372</v>
      </c>
      <c r="H147" s="3">
        <v>0</v>
      </c>
      <c r="I147" t="s">
        <v>1260</v>
      </c>
    </row>
    <row r="148" spans="1:9">
      <c r="A148" s="2">
        <v>876.1923699999879</v>
      </c>
      <c r="B148">
        <v>4</v>
      </c>
      <c r="C148">
        <v>1515036.081250464</v>
      </c>
      <c r="D148" t="s">
        <v>154</v>
      </c>
      <c r="E148" s="3">
        <v>2.448132753372192</v>
      </c>
      <c r="F148" s="3">
        <v>0.03987397684054091</v>
      </c>
      <c r="G148" t="s">
        <v>155</v>
      </c>
      <c r="H148" s="3">
        <v>0</v>
      </c>
      <c r="I148" t="s">
        <v>1373</v>
      </c>
    </row>
    <row r="149" spans="1:9">
      <c r="A149" s="2">
        <v>1248.628346382784</v>
      </c>
      <c r="B149">
        <v>3</v>
      </c>
      <c r="C149">
        <v>671618.6032160962</v>
      </c>
      <c r="D149" t="s">
        <v>1374</v>
      </c>
      <c r="E149" s="3">
        <v>1.270392537117004</v>
      </c>
      <c r="F149" s="3">
        <v>2.500304599296847</v>
      </c>
      <c r="G149" t="s">
        <v>1375</v>
      </c>
      <c r="H149" s="3">
        <v>0</v>
      </c>
      <c r="I149" t="s">
        <v>1260</v>
      </c>
    </row>
    <row r="150" spans="1:9">
      <c r="A150" s="2">
        <v>936.7205200000263</v>
      </c>
      <c r="B150">
        <v>4</v>
      </c>
      <c r="C150">
        <v>2276592.743596542</v>
      </c>
      <c r="D150" t="s">
        <v>1374</v>
      </c>
      <c r="E150" s="3">
        <v>-1.461714506149292</v>
      </c>
      <c r="F150" s="3">
        <v>0.01504848795685363</v>
      </c>
      <c r="G150" t="s">
        <v>1375</v>
      </c>
      <c r="H150" s="3">
        <v>0</v>
      </c>
      <c r="I150" t="s">
        <v>1376</v>
      </c>
    </row>
    <row r="151" spans="1:9">
      <c r="A151" s="2">
        <v>1272.308479294941</v>
      </c>
      <c r="B151">
        <v>3</v>
      </c>
      <c r="C151">
        <v>316746.7686555283</v>
      </c>
      <c r="D151" t="s">
        <v>1377</v>
      </c>
      <c r="E151" s="3">
        <v>2.107322216033936</v>
      </c>
      <c r="F151" s="3">
        <v>3.19794968486551</v>
      </c>
      <c r="G151" t="s">
        <v>1378</v>
      </c>
      <c r="H151" s="3">
        <v>0</v>
      </c>
      <c r="I151" t="s">
        <v>1260</v>
      </c>
    </row>
    <row r="152" spans="1:9">
      <c r="A152" s="2">
        <v>979.2515676553877</v>
      </c>
      <c r="B152">
        <v>4</v>
      </c>
      <c r="C152">
        <v>862848.6902502527</v>
      </c>
      <c r="D152" t="s">
        <v>158</v>
      </c>
      <c r="E152" s="3">
        <v>3.366291761398315</v>
      </c>
      <c r="F152" s="3">
        <v>3.090743702210917</v>
      </c>
      <c r="G152" t="s">
        <v>159</v>
      </c>
      <c r="H152" s="3">
        <v>0</v>
      </c>
      <c r="I152" t="s">
        <v>1260</v>
      </c>
    </row>
    <row r="153" spans="1:9">
      <c r="A153" s="2">
        <v>1054.523968498988</v>
      </c>
      <c r="B153">
        <v>4</v>
      </c>
      <c r="C153">
        <v>12093438.72288974</v>
      </c>
      <c r="D153" t="s">
        <v>164</v>
      </c>
      <c r="E153" s="3">
        <v>-0.8219066858291626</v>
      </c>
      <c r="F153" s="3">
        <v>0.04113907190003081</v>
      </c>
      <c r="G153" t="s">
        <v>165</v>
      </c>
      <c r="H153" s="3">
        <v>0</v>
      </c>
      <c r="I153" t="s">
        <v>1379</v>
      </c>
    </row>
    <row r="154" spans="1:9">
      <c r="A154" s="2">
        <v>1460.058460927139</v>
      </c>
      <c r="B154">
        <v>3</v>
      </c>
      <c r="C154">
        <v>986944.1173863496</v>
      </c>
      <c r="D154" t="s">
        <v>166</v>
      </c>
      <c r="E154" s="3">
        <v>4.563621520996094</v>
      </c>
      <c r="F154" s="3">
        <v>2.057612256602061</v>
      </c>
      <c r="G154" t="s">
        <v>167</v>
      </c>
      <c r="H154" s="3">
        <v>0</v>
      </c>
      <c r="I154" t="s">
        <v>1260</v>
      </c>
    </row>
    <row r="155" spans="1:9">
      <c r="A155" s="2">
        <v>876.4364900000203</v>
      </c>
      <c r="B155">
        <v>5</v>
      </c>
      <c r="C155">
        <v>14180177.28629474</v>
      </c>
      <c r="D155" t="s">
        <v>166</v>
      </c>
      <c r="E155" s="3">
        <v>2.853301048278809</v>
      </c>
      <c r="F155" s="3">
        <v>0.001855997261113097</v>
      </c>
      <c r="G155" t="s">
        <v>167</v>
      </c>
      <c r="H155" s="3">
        <v>0</v>
      </c>
      <c r="I155" t="s">
        <v>1380</v>
      </c>
    </row>
    <row r="156" spans="1:9">
      <c r="A156" s="2">
        <v>1541.085999140434</v>
      </c>
      <c r="B156">
        <v>3</v>
      </c>
      <c r="C156">
        <v>823055.1005993503</v>
      </c>
      <c r="D156" t="s">
        <v>1381</v>
      </c>
      <c r="E156" s="3">
        <v>3.695245742797852</v>
      </c>
      <c r="F156" s="3">
        <v>2.022644992769027</v>
      </c>
      <c r="G156" t="s">
        <v>1382</v>
      </c>
      <c r="H156" s="3">
        <v>0</v>
      </c>
      <c r="I156" t="s">
        <v>1260</v>
      </c>
    </row>
    <row r="157" spans="1:9">
      <c r="A157" s="2">
        <v>956.2711599999953</v>
      </c>
      <c r="B157">
        <v>5</v>
      </c>
      <c r="C157">
        <v>7469723.653514141</v>
      </c>
      <c r="D157" t="s">
        <v>170</v>
      </c>
      <c r="E157" s="3">
        <v>-0.1625793874263763</v>
      </c>
      <c r="F157" s="3">
        <v>0.01297888767192996</v>
      </c>
      <c r="G157" t="s">
        <v>171</v>
      </c>
      <c r="H157" s="3">
        <v>0</v>
      </c>
      <c r="I157" t="s">
        <v>1383</v>
      </c>
    </row>
    <row r="158" spans="1:9">
      <c r="A158" s="2">
        <v>999.0940300000874</v>
      </c>
      <c r="B158">
        <v>5</v>
      </c>
      <c r="C158">
        <v>1807664.635572008</v>
      </c>
      <c r="D158" t="s">
        <v>175</v>
      </c>
      <c r="E158" s="3">
        <v>3.646446943283081</v>
      </c>
      <c r="F158" s="3">
        <v>0.009324646952212993</v>
      </c>
      <c r="G158" t="s">
        <v>176</v>
      </c>
      <c r="H158" s="3">
        <v>0</v>
      </c>
      <c r="I158" t="s">
        <v>1384</v>
      </c>
    </row>
    <row r="159" spans="1:9">
      <c r="A159" s="2">
        <v>844.5806026922496</v>
      </c>
      <c r="B159">
        <v>6</v>
      </c>
      <c r="C159">
        <v>3567647.004382499</v>
      </c>
      <c r="D159" t="s">
        <v>177</v>
      </c>
      <c r="E159" s="3">
        <v>-2.50787878036499</v>
      </c>
      <c r="F159" s="3">
        <v>2.102817644112389</v>
      </c>
      <c r="G159" t="s">
        <v>178</v>
      </c>
      <c r="H159" s="3">
        <v>0</v>
      </c>
      <c r="I159" t="s">
        <v>1260</v>
      </c>
    </row>
    <row r="160" spans="1:9">
      <c r="A160" s="2">
        <v>1288.134493576816</v>
      </c>
      <c r="B160">
        <v>4</v>
      </c>
      <c r="C160">
        <v>795922.5601191919</v>
      </c>
      <c r="D160" t="s">
        <v>180</v>
      </c>
      <c r="E160" s="3">
        <v>4.691773414611816</v>
      </c>
      <c r="F160" s="3">
        <v>1.705570921163959</v>
      </c>
      <c r="G160" t="s">
        <v>181</v>
      </c>
      <c r="H160" s="3">
        <v>0</v>
      </c>
      <c r="I160" t="s">
        <v>1260</v>
      </c>
    </row>
    <row r="161" spans="1:9">
      <c r="A161" s="2">
        <v>736.5071400294662</v>
      </c>
      <c r="B161">
        <v>7</v>
      </c>
      <c r="C161">
        <v>547948.5020991841</v>
      </c>
      <c r="D161" t="s">
        <v>180</v>
      </c>
      <c r="E161" s="3">
        <v>2.783593654632568</v>
      </c>
      <c r="F161" s="3">
        <v>2.210939352813846</v>
      </c>
      <c r="G161" t="s">
        <v>181</v>
      </c>
      <c r="H161" s="3">
        <v>0</v>
      </c>
      <c r="I161" t="s">
        <v>1260</v>
      </c>
    </row>
    <row r="162" spans="1:9">
      <c r="A162" s="2">
        <v>1050.913102123923</v>
      </c>
      <c r="B162">
        <v>5</v>
      </c>
      <c r="C162">
        <v>610142.1963597831</v>
      </c>
      <c r="D162" t="s">
        <v>182</v>
      </c>
      <c r="E162" s="3">
        <v>-0.6175065040588379</v>
      </c>
      <c r="F162" s="3">
        <v>2.159329536736516</v>
      </c>
      <c r="G162" t="s">
        <v>183</v>
      </c>
      <c r="H162" s="3">
        <v>0</v>
      </c>
      <c r="I162" t="s">
        <v>1260</v>
      </c>
    </row>
    <row r="163" spans="1:9">
      <c r="A163" s="2">
        <v>1366.415639437676</v>
      </c>
      <c r="B163">
        <v>4</v>
      </c>
      <c r="C163">
        <v>1036253.883911474</v>
      </c>
      <c r="D163" t="s">
        <v>1385</v>
      </c>
      <c r="E163" s="3">
        <v>3.910222053527832</v>
      </c>
      <c r="F163" s="3">
        <v>1.544008800376672</v>
      </c>
      <c r="G163" t="s">
        <v>1386</v>
      </c>
      <c r="H163" s="3">
        <v>0</v>
      </c>
      <c r="I163" t="s">
        <v>1260</v>
      </c>
    </row>
    <row r="164" spans="1:9">
      <c r="A164" s="2">
        <v>1093.328631646653</v>
      </c>
      <c r="B164">
        <v>5</v>
      </c>
      <c r="C164">
        <v>1602411.191730852</v>
      </c>
      <c r="D164" t="s">
        <v>1385</v>
      </c>
      <c r="E164" s="3">
        <v>-0.9702684879302979</v>
      </c>
      <c r="F164" s="3">
        <v>1.54187309956066</v>
      </c>
      <c r="G164" t="s">
        <v>1386</v>
      </c>
      <c r="H164" s="3">
        <v>0</v>
      </c>
      <c r="I164" t="s">
        <v>1260</v>
      </c>
    </row>
    <row r="165" spans="1:9">
      <c r="A165" s="2">
        <v>911.2762542786658</v>
      </c>
      <c r="B165">
        <v>6</v>
      </c>
      <c r="C165">
        <v>902044.3844886457</v>
      </c>
      <c r="D165" t="s">
        <v>1385</v>
      </c>
      <c r="E165" s="3">
        <v>0.3268040418624878</v>
      </c>
      <c r="F165" s="3">
        <v>2.056675938735448</v>
      </c>
      <c r="G165" t="s">
        <v>1386</v>
      </c>
      <c r="H165" s="3">
        <v>0</v>
      </c>
      <c r="I165" t="s">
        <v>1260</v>
      </c>
    </row>
    <row r="166" spans="1:9">
      <c r="A166" s="2">
        <v>1161.964109077814</v>
      </c>
      <c r="B166">
        <v>5</v>
      </c>
      <c r="C166">
        <v>545184.1915228313</v>
      </c>
      <c r="D166" t="s">
        <v>1387</v>
      </c>
      <c r="E166" s="3">
        <v>-0.3876126706600189</v>
      </c>
      <c r="F166" s="3">
        <v>1.903455416380172</v>
      </c>
      <c r="G166" t="s">
        <v>1388</v>
      </c>
      <c r="H166" s="3">
        <v>0</v>
      </c>
      <c r="I166" t="s">
        <v>1260</v>
      </c>
    </row>
    <row r="167" spans="1:9">
      <c r="A167" s="2">
        <v>968.4710064309853</v>
      </c>
      <c r="B167">
        <v>6</v>
      </c>
      <c r="C167">
        <v>14749129.22048948</v>
      </c>
      <c r="D167" t="s">
        <v>1387</v>
      </c>
      <c r="E167" s="3">
        <v>-0.694433331489563</v>
      </c>
      <c r="F167" s="3">
        <v>0.2095206987308579</v>
      </c>
      <c r="G167" t="s">
        <v>1388</v>
      </c>
      <c r="H167" s="3">
        <v>0</v>
      </c>
      <c r="I167" t="s">
        <v>1389</v>
      </c>
    </row>
    <row r="168" spans="1:9">
      <c r="A168" s="2">
        <v>1176.173958249665</v>
      </c>
      <c r="B168">
        <v>5</v>
      </c>
      <c r="C168">
        <v>1343364.032959268</v>
      </c>
      <c r="D168" t="s">
        <v>1390</v>
      </c>
      <c r="E168" s="3">
        <v>1.680009126663208</v>
      </c>
      <c r="F168" s="3">
        <v>1.506455864465633</v>
      </c>
      <c r="G168" t="s">
        <v>1391</v>
      </c>
      <c r="H168" s="3">
        <v>0</v>
      </c>
      <c r="I168" t="s">
        <v>1260</v>
      </c>
    </row>
    <row r="169" spans="1:9">
      <c r="A169" s="2">
        <v>980.3154716043463</v>
      </c>
      <c r="B169">
        <v>6</v>
      </c>
      <c r="C169">
        <v>1183209.619376813</v>
      </c>
      <c r="D169" t="s">
        <v>1390</v>
      </c>
      <c r="E169" s="3">
        <v>4.359467029571533</v>
      </c>
      <c r="F169" s="3">
        <v>1.87586762999898</v>
      </c>
      <c r="G169" t="s">
        <v>1391</v>
      </c>
      <c r="H169" s="3">
        <v>0</v>
      </c>
      <c r="I169" t="s">
        <v>1260</v>
      </c>
    </row>
    <row r="170" spans="1:9">
      <c r="A170" s="2">
        <v>999.1607039399638</v>
      </c>
      <c r="B170">
        <v>6</v>
      </c>
      <c r="C170">
        <v>2109974.217693256</v>
      </c>
      <c r="D170" t="s">
        <v>186</v>
      </c>
      <c r="E170" s="3">
        <v>2.163790702819824</v>
      </c>
      <c r="F170" s="3">
        <v>0.01226815207279055</v>
      </c>
      <c r="G170" t="s">
        <v>187</v>
      </c>
      <c r="H170" s="3">
        <v>0</v>
      </c>
      <c r="I170" t="s">
        <v>1392</v>
      </c>
    </row>
    <row r="171" spans="1:9">
      <c r="A171" s="2">
        <v>763.7546285137224</v>
      </c>
      <c r="B171">
        <v>8</v>
      </c>
      <c r="C171">
        <v>482128.6008708113</v>
      </c>
      <c r="D171" t="s">
        <v>188</v>
      </c>
      <c r="E171" s="3">
        <v>-2.101562261581421</v>
      </c>
      <c r="F171" s="3">
        <v>1.779522174508797</v>
      </c>
      <c r="G171" t="s">
        <v>189</v>
      </c>
      <c r="H171" s="3">
        <v>0</v>
      </c>
      <c r="I171" t="s">
        <v>1260</v>
      </c>
    </row>
    <row r="172" spans="1:9">
      <c r="A172" s="2">
        <v>882.8668041308262</v>
      </c>
      <c r="B172">
        <v>7</v>
      </c>
      <c r="C172">
        <v>721996.5317231544</v>
      </c>
      <c r="D172" t="s">
        <v>190</v>
      </c>
      <c r="E172" s="3">
        <v>-1.954242467880249</v>
      </c>
      <c r="F172" s="3">
        <v>2.161447250808982</v>
      </c>
      <c r="G172" t="s">
        <v>191</v>
      </c>
      <c r="H172" s="3">
        <v>0</v>
      </c>
      <c r="I172" t="s">
        <v>1260</v>
      </c>
    </row>
    <row r="173" spans="1:9">
      <c r="A173" s="2">
        <v>1263.026908263196</v>
      </c>
      <c r="B173">
        <v>5</v>
      </c>
      <c r="C173">
        <v>2174041.477020836</v>
      </c>
      <c r="D173" t="s">
        <v>1393</v>
      </c>
      <c r="E173" s="3">
        <v>1.658869385719299</v>
      </c>
      <c r="F173" s="3">
        <v>1.382515758708881</v>
      </c>
      <c r="G173" t="s">
        <v>1394</v>
      </c>
      <c r="H173" s="3">
        <v>0</v>
      </c>
      <c r="I173" t="s">
        <v>1260</v>
      </c>
    </row>
    <row r="174" spans="1:9">
      <c r="A174" s="2">
        <v>1052.689854877558</v>
      </c>
      <c r="B174">
        <v>6</v>
      </c>
      <c r="C174">
        <v>5836474.699345034</v>
      </c>
      <c r="D174" t="s">
        <v>1393</v>
      </c>
      <c r="E174" s="3">
        <v>1.232945442199707</v>
      </c>
      <c r="F174" s="3">
        <v>0.6838836091945091</v>
      </c>
      <c r="G174" t="s">
        <v>1394</v>
      </c>
      <c r="H174" s="3">
        <v>0</v>
      </c>
      <c r="I174" t="s">
        <v>1260</v>
      </c>
    </row>
    <row r="175" spans="1:9">
      <c r="A175" s="2">
        <v>789.7713881243998</v>
      </c>
      <c r="B175">
        <v>8</v>
      </c>
      <c r="C175">
        <v>939118.9147252239</v>
      </c>
      <c r="D175" t="s">
        <v>1393</v>
      </c>
      <c r="E175" s="3">
        <v>3.990131855010986</v>
      </c>
      <c r="F175" s="3">
        <v>1.712950465002025</v>
      </c>
      <c r="G175" t="s">
        <v>1394</v>
      </c>
      <c r="H175" s="3">
        <v>0</v>
      </c>
      <c r="I175" t="s">
        <v>1260</v>
      </c>
    </row>
    <row r="176" spans="1:9">
      <c r="A176" s="2">
        <v>902.4476055467924</v>
      </c>
      <c r="B176">
        <v>7</v>
      </c>
      <c r="C176">
        <v>15254557.71657865</v>
      </c>
      <c r="D176" t="s">
        <v>1393</v>
      </c>
      <c r="E176" s="3">
        <v>-0.8515663146972656</v>
      </c>
      <c r="F176" s="3">
        <v>0.1511064332078278</v>
      </c>
      <c r="G176" t="s">
        <v>1394</v>
      </c>
      <c r="H176" s="3">
        <v>0</v>
      </c>
      <c r="I176" t="s">
        <v>1395</v>
      </c>
    </row>
    <row r="177" spans="1:9">
      <c r="A177" s="2">
        <v>823.5375337646987</v>
      </c>
      <c r="B177">
        <v>8</v>
      </c>
      <c r="C177">
        <v>14839901.35084274</v>
      </c>
      <c r="D177" t="s">
        <v>194</v>
      </c>
      <c r="E177" s="3">
        <v>1.569050192832947</v>
      </c>
      <c r="F177" s="3">
        <v>0.07253201088357392</v>
      </c>
      <c r="G177" t="s">
        <v>195</v>
      </c>
      <c r="H177" s="3">
        <v>0</v>
      </c>
      <c r="I177" t="s">
        <v>1396</v>
      </c>
    </row>
    <row r="178" spans="1:9">
      <c r="A178" s="2">
        <v>941.0382000000785</v>
      </c>
      <c r="B178">
        <v>7</v>
      </c>
      <c r="C178">
        <v>20903908</v>
      </c>
      <c r="D178" t="s">
        <v>194</v>
      </c>
      <c r="E178" s="3">
        <v>-2.316021680831909</v>
      </c>
      <c r="F178" s="3">
        <v>0</v>
      </c>
      <c r="G178" t="s">
        <v>195</v>
      </c>
      <c r="H178" s="3">
        <v>0</v>
      </c>
      <c r="I178" t="s">
        <v>1397</v>
      </c>
    </row>
    <row r="179" spans="1:9">
      <c r="A179" s="2">
        <v>1116.884917762455</v>
      </c>
      <c r="B179">
        <v>6</v>
      </c>
      <c r="C179">
        <v>4045092.906971355</v>
      </c>
      <c r="D179" t="s">
        <v>1398</v>
      </c>
      <c r="E179" s="3">
        <v>1.071993827819824</v>
      </c>
      <c r="F179" s="3">
        <v>1.276969360521927</v>
      </c>
      <c r="G179" t="s">
        <v>1399</v>
      </c>
      <c r="H179" s="3">
        <v>0</v>
      </c>
      <c r="I179" t="s">
        <v>1260</v>
      </c>
    </row>
    <row r="180" spans="1:9">
      <c r="A180" s="2">
        <v>1138.38914224529</v>
      </c>
      <c r="B180">
        <v>6</v>
      </c>
      <c r="C180">
        <v>5024932.424429248</v>
      </c>
      <c r="D180" t="s">
        <v>1400</v>
      </c>
      <c r="E180" s="3">
        <v>-1.473183035850525</v>
      </c>
      <c r="F180" s="3">
        <v>1.161512274099188</v>
      </c>
      <c r="G180" t="s">
        <v>1401</v>
      </c>
      <c r="H180" s="3">
        <v>0</v>
      </c>
      <c r="I180" t="s">
        <v>1260</v>
      </c>
    </row>
    <row r="181" spans="1:9">
      <c r="A181" s="2">
        <v>975.9089262126278</v>
      </c>
      <c r="B181">
        <v>7</v>
      </c>
      <c r="C181">
        <v>917494.5774466392</v>
      </c>
      <c r="D181" t="s">
        <v>1400</v>
      </c>
      <c r="E181" s="3">
        <v>1.506465792655945</v>
      </c>
      <c r="F181" s="3">
        <v>1.571575595237042</v>
      </c>
      <c r="G181" t="s">
        <v>1401</v>
      </c>
      <c r="H181" s="3">
        <v>0</v>
      </c>
      <c r="I181" t="s">
        <v>1260</v>
      </c>
    </row>
    <row r="182" spans="1:9">
      <c r="A182" s="2">
        <v>854.041878573731</v>
      </c>
      <c r="B182">
        <v>8</v>
      </c>
      <c r="C182">
        <v>827173.064617529</v>
      </c>
      <c r="D182" t="s">
        <v>1400</v>
      </c>
      <c r="E182" s="3">
        <v>-3.577120065689087</v>
      </c>
      <c r="F182" s="3">
        <v>1.571575616581128</v>
      </c>
      <c r="G182" t="s">
        <v>1401</v>
      </c>
      <c r="H182" s="3">
        <v>0</v>
      </c>
      <c r="I182" t="s">
        <v>1260</v>
      </c>
    </row>
    <row r="183" spans="1:9">
      <c r="A183" s="2">
        <v>1159.897114467318</v>
      </c>
      <c r="B183">
        <v>6</v>
      </c>
      <c r="C183">
        <v>2915263.620747433</v>
      </c>
      <c r="D183" t="s">
        <v>197</v>
      </c>
      <c r="E183" s="3">
        <v>-0.6928793787956238</v>
      </c>
      <c r="F183" s="3">
        <v>1.186225618316417</v>
      </c>
      <c r="G183" t="s">
        <v>198</v>
      </c>
      <c r="H183" s="3">
        <v>0</v>
      </c>
      <c r="I183" t="s">
        <v>1260</v>
      </c>
    </row>
    <row r="184" spans="1:9">
      <c r="A184" s="2">
        <v>870.1745079830822</v>
      </c>
      <c r="B184">
        <v>8</v>
      </c>
      <c r="C184">
        <v>839388.4245940072</v>
      </c>
      <c r="D184" t="s">
        <v>197</v>
      </c>
      <c r="E184" s="3">
        <v>-0.8615930080413818</v>
      </c>
      <c r="F184" s="3">
        <v>1.537512203776751</v>
      </c>
      <c r="G184" t="s">
        <v>198</v>
      </c>
      <c r="H184" s="3">
        <v>0</v>
      </c>
      <c r="I184" t="s">
        <v>1260</v>
      </c>
    </row>
    <row r="185" spans="1:9">
      <c r="A185" s="2">
        <v>1012.641085757735</v>
      </c>
      <c r="B185">
        <v>7</v>
      </c>
      <c r="C185">
        <v>1561030.099728466</v>
      </c>
      <c r="D185" t="s">
        <v>1402</v>
      </c>
      <c r="E185" s="3">
        <v>-0.3030244708061218</v>
      </c>
      <c r="F185" s="3">
        <v>1.502802049070512</v>
      </c>
      <c r="G185" t="s">
        <v>1403</v>
      </c>
      <c r="H185" s="3">
        <v>0</v>
      </c>
      <c r="I185" t="s">
        <v>1260</v>
      </c>
    </row>
    <row r="186" spans="1:9">
      <c r="A186" s="2">
        <v>886.1891216864359</v>
      </c>
      <c r="B186">
        <v>8</v>
      </c>
      <c r="C186">
        <v>801535.8438405477</v>
      </c>
      <c r="D186" t="s">
        <v>1402</v>
      </c>
      <c r="E186" s="3">
        <v>2.249628067016602</v>
      </c>
      <c r="F186" s="3">
        <v>1.81669810867305</v>
      </c>
      <c r="G186" t="s">
        <v>1403</v>
      </c>
      <c r="H186" s="3">
        <v>0</v>
      </c>
      <c r="I186" t="s">
        <v>1260</v>
      </c>
    </row>
    <row r="187" spans="1:9">
      <c r="A187" s="2">
        <v>902.3191369557391</v>
      </c>
      <c r="B187">
        <v>8</v>
      </c>
      <c r="C187">
        <v>1891641.565103952</v>
      </c>
      <c r="D187" t="s">
        <v>1404</v>
      </c>
      <c r="E187" s="3">
        <v>1.867120862007141</v>
      </c>
      <c r="F187" s="3">
        <v>1.471725678241423</v>
      </c>
      <c r="G187" t="s">
        <v>1405</v>
      </c>
      <c r="H187" s="3">
        <v>0</v>
      </c>
      <c r="I187" t="s">
        <v>1260</v>
      </c>
    </row>
    <row r="188" spans="1:9">
      <c r="A188" s="2">
        <v>1050.656858105031</v>
      </c>
      <c r="B188">
        <v>7</v>
      </c>
      <c r="C188">
        <v>3343611.624383321</v>
      </c>
      <c r="D188" t="s">
        <v>1406</v>
      </c>
      <c r="E188" s="3">
        <v>0.9182624816894531</v>
      </c>
      <c r="F188" s="3">
        <v>1.022112709140915</v>
      </c>
      <c r="G188" t="s">
        <v>1407</v>
      </c>
      <c r="H188" s="3">
        <v>0</v>
      </c>
      <c r="I188" t="s">
        <v>1260</v>
      </c>
    </row>
    <row r="189" spans="1:9">
      <c r="A189" s="2">
        <v>1060.802971701565</v>
      </c>
      <c r="B189">
        <v>7</v>
      </c>
      <c r="C189">
        <v>2683515.927639144</v>
      </c>
      <c r="D189" t="s">
        <v>199</v>
      </c>
      <c r="E189" s="3">
        <v>-1.01882004737854</v>
      </c>
      <c r="F189" s="3">
        <v>1.082014901685441</v>
      </c>
      <c r="G189" t="s">
        <v>200</v>
      </c>
      <c r="H189" s="3">
        <v>0</v>
      </c>
      <c r="I189" t="s">
        <v>1260</v>
      </c>
    </row>
    <row r="190" spans="1:9">
      <c r="A190" s="2">
        <v>928.3284347575427</v>
      </c>
      <c r="B190">
        <v>8</v>
      </c>
      <c r="C190">
        <v>17466543.46176766</v>
      </c>
      <c r="D190" t="s">
        <v>199</v>
      </c>
      <c r="E190" s="3">
        <v>-1.099515318870544</v>
      </c>
      <c r="F190" s="3">
        <v>1.408176522879794</v>
      </c>
      <c r="G190" t="s">
        <v>200</v>
      </c>
      <c r="H190" s="3">
        <v>0</v>
      </c>
      <c r="I190" t="s">
        <v>1260</v>
      </c>
    </row>
    <row r="191" spans="1:9">
      <c r="A191" s="2">
        <v>1070.953884867809</v>
      </c>
      <c r="B191">
        <v>7</v>
      </c>
      <c r="C191">
        <v>3640218.196273375</v>
      </c>
      <c r="D191" t="s">
        <v>1408</v>
      </c>
      <c r="E191" s="3">
        <v>1.56239926815033</v>
      </c>
      <c r="F191" s="3">
        <v>0.9871621479675594</v>
      </c>
      <c r="G191" t="s">
        <v>1409</v>
      </c>
      <c r="H191" s="3">
        <v>0</v>
      </c>
      <c r="I191" t="s">
        <v>1260</v>
      </c>
    </row>
    <row r="192" spans="1:9">
      <c r="A192" s="2">
        <v>833.1911021487849</v>
      </c>
      <c r="B192">
        <v>9</v>
      </c>
      <c r="C192">
        <v>3033372.823304697</v>
      </c>
      <c r="D192" t="s">
        <v>1408</v>
      </c>
      <c r="E192" s="3">
        <v>5.318950653076172</v>
      </c>
      <c r="F192" s="3">
        <v>1.687405839251153</v>
      </c>
      <c r="G192" t="s">
        <v>1409</v>
      </c>
      <c r="H192" s="3">
        <v>0</v>
      </c>
      <c r="I192" t="s">
        <v>1260</v>
      </c>
    </row>
    <row r="193" spans="1:9">
      <c r="A193" s="2">
        <v>937.2139218447694</v>
      </c>
      <c r="B193">
        <v>8</v>
      </c>
      <c r="C193">
        <v>11330347.8281659</v>
      </c>
      <c r="D193" t="s">
        <v>1408</v>
      </c>
      <c r="E193" s="3">
        <v>5.15053129196167</v>
      </c>
      <c r="F193" s="3">
        <v>0.1200288623967282</v>
      </c>
      <c r="G193" t="s">
        <v>1409</v>
      </c>
      <c r="H193" s="3">
        <v>0</v>
      </c>
      <c r="I193" t="s">
        <v>1410</v>
      </c>
    </row>
    <row r="194" spans="1:9">
      <c r="A194" s="2">
        <v>1104.107981740747</v>
      </c>
      <c r="B194">
        <v>7</v>
      </c>
      <c r="C194">
        <v>3435926.932572215</v>
      </c>
      <c r="D194" t="s">
        <v>1411</v>
      </c>
      <c r="E194" s="3">
        <v>0.2882606089115143</v>
      </c>
      <c r="F194" s="3">
        <v>0.9697089526973254</v>
      </c>
      <c r="G194" t="s">
        <v>1412</v>
      </c>
      <c r="H194" s="3">
        <v>0</v>
      </c>
      <c r="I194" t="s">
        <v>1260</v>
      </c>
    </row>
    <row r="195" spans="1:9">
      <c r="A195" s="2">
        <v>858.9768439958716</v>
      </c>
      <c r="B195">
        <v>9</v>
      </c>
      <c r="C195">
        <v>1218222.79464943</v>
      </c>
      <c r="D195" t="s">
        <v>1411</v>
      </c>
      <c r="E195" s="3">
        <v>3.026702165603638</v>
      </c>
      <c r="F195" s="3">
        <v>1.323988116482178</v>
      </c>
      <c r="G195" t="s">
        <v>1412</v>
      </c>
      <c r="H195" s="3">
        <v>0</v>
      </c>
      <c r="I195" t="s">
        <v>1260</v>
      </c>
    </row>
    <row r="196" spans="1:9">
      <c r="A196" s="2">
        <v>980.3572954110375</v>
      </c>
      <c r="B196">
        <v>8</v>
      </c>
      <c r="C196">
        <v>1659308.937832844</v>
      </c>
      <c r="D196" t="s">
        <v>203</v>
      </c>
      <c r="E196" s="3">
        <v>1.705825924873352</v>
      </c>
      <c r="F196" s="3">
        <v>1.299199435456782</v>
      </c>
      <c r="G196" t="s">
        <v>204</v>
      </c>
      <c r="H196" s="3">
        <v>0</v>
      </c>
      <c r="I196" t="s">
        <v>1260</v>
      </c>
    </row>
    <row r="197" spans="1:9">
      <c r="A197" s="2">
        <v>1138.698635950532</v>
      </c>
      <c r="B197">
        <v>7</v>
      </c>
      <c r="C197">
        <v>7979637.431581859</v>
      </c>
      <c r="D197" t="s">
        <v>205</v>
      </c>
      <c r="E197" s="3">
        <v>1.273430705070496</v>
      </c>
      <c r="F197" s="3">
        <v>0.8716025196794999</v>
      </c>
      <c r="G197" t="s">
        <v>206</v>
      </c>
      <c r="H197" s="3">
        <v>0</v>
      </c>
      <c r="I197" t="s">
        <v>1260</v>
      </c>
    </row>
    <row r="198" spans="1:9">
      <c r="A198" s="2">
        <v>1165.282999535496</v>
      </c>
      <c r="B198">
        <v>7</v>
      </c>
      <c r="C198">
        <v>4090643.276238906</v>
      </c>
      <c r="D198" t="s">
        <v>1413</v>
      </c>
      <c r="E198" s="3">
        <v>2.621376037597656</v>
      </c>
      <c r="F198" s="3">
        <v>1.334916469611811</v>
      </c>
      <c r="G198" t="s">
        <v>1414</v>
      </c>
      <c r="H198" s="3">
        <v>0</v>
      </c>
      <c r="I198" t="s">
        <v>1260</v>
      </c>
    </row>
    <row r="199" spans="1:9">
      <c r="A199" s="2">
        <v>1019.745175334377</v>
      </c>
      <c r="B199">
        <v>8</v>
      </c>
      <c r="C199">
        <v>1657878.388948164</v>
      </c>
      <c r="D199" t="s">
        <v>1413</v>
      </c>
      <c r="E199" s="3">
        <v>-0.6727270483970642</v>
      </c>
      <c r="F199" s="3">
        <v>1.23987799442692</v>
      </c>
      <c r="G199" t="s">
        <v>1414</v>
      </c>
      <c r="H199" s="3">
        <v>0</v>
      </c>
      <c r="I199" t="s">
        <v>1260</v>
      </c>
    </row>
    <row r="200" spans="1:9">
      <c r="A200" s="2">
        <v>906.5549174518625</v>
      </c>
      <c r="B200">
        <v>9</v>
      </c>
      <c r="C200">
        <v>1380801.636078411</v>
      </c>
      <c r="D200" t="s">
        <v>1413</v>
      </c>
      <c r="E200" s="3">
        <v>2.462299346923828</v>
      </c>
      <c r="F200" s="3">
        <v>1.334916469654631</v>
      </c>
      <c r="G200" t="s">
        <v>1414</v>
      </c>
      <c r="H200" s="3">
        <v>0</v>
      </c>
      <c r="I200" t="s">
        <v>1260</v>
      </c>
    </row>
    <row r="201" spans="1:9">
      <c r="A201" s="2">
        <v>1181.435912216582</v>
      </c>
      <c r="B201">
        <v>7</v>
      </c>
      <c r="C201">
        <v>4871315.532230617</v>
      </c>
      <c r="D201" t="s">
        <v>208</v>
      </c>
      <c r="E201" s="3">
        <v>0.9319450259208679</v>
      </c>
      <c r="F201" s="3">
        <v>0.7970390160778268</v>
      </c>
      <c r="G201" t="s">
        <v>209</v>
      </c>
      <c r="H201" s="3">
        <v>0</v>
      </c>
      <c r="I201" t="s">
        <v>1260</v>
      </c>
    </row>
    <row r="202" spans="1:9">
      <c r="A202" s="2">
        <v>1033.880294880319</v>
      </c>
      <c r="B202">
        <v>8</v>
      </c>
      <c r="C202">
        <v>1598413.502332725</v>
      </c>
      <c r="D202" t="s">
        <v>208</v>
      </c>
      <c r="E202" s="3">
        <v>-1.039253354072571</v>
      </c>
      <c r="F202" s="3">
        <v>1.21841187132619</v>
      </c>
      <c r="G202" t="s">
        <v>209</v>
      </c>
      <c r="H202" s="3">
        <v>0</v>
      </c>
      <c r="I202" t="s">
        <v>1260</v>
      </c>
    </row>
    <row r="203" spans="1:9">
      <c r="A203" s="2">
        <v>919.1189729422854</v>
      </c>
      <c r="B203">
        <v>9</v>
      </c>
      <c r="C203">
        <v>2476150.372524532</v>
      </c>
      <c r="D203" t="s">
        <v>208</v>
      </c>
      <c r="E203" s="3">
        <v>1.514163732528687</v>
      </c>
      <c r="F203" s="3">
        <v>1.21841185276606</v>
      </c>
      <c r="G203" t="s">
        <v>209</v>
      </c>
      <c r="H203" s="3">
        <v>0</v>
      </c>
      <c r="I203" t="s">
        <v>1260</v>
      </c>
    </row>
    <row r="204" spans="1:9">
      <c r="A204" s="2">
        <v>936.4660733368914</v>
      </c>
      <c r="B204">
        <v>9</v>
      </c>
      <c r="C204">
        <v>7280847.744160144</v>
      </c>
      <c r="D204" t="s">
        <v>211</v>
      </c>
      <c r="E204" s="3">
        <v>4.190452575683594</v>
      </c>
      <c r="F204" s="3">
        <v>0.1944209626114207</v>
      </c>
      <c r="G204" t="s">
        <v>212</v>
      </c>
      <c r="H204" s="3">
        <v>0</v>
      </c>
      <c r="I204" t="s">
        <v>1415</v>
      </c>
    </row>
    <row r="205" spans="1:9">
      <c r="A205" s="2">
        <v>953.808192938563</v>
      </c>
      <c r="B205">
        <v>9</v>
      </c>
      <c r="C205">
        <v>2796849.264886687</v>
      </c>
      <c r="D205" t="s">
        <v>1416</v>
      </c>
      <c r="E205" s="3">
        <v>1.547392129898071</v>
      </c>
      <c r="F205" s="3">
        <v>1.175845373744523</v>
      </c>
      <c r="G205" t="s">
        <v>1417</v>
      </c>
      <c r="H205" s="3">
        <v>0</v>
      </c>
      <c r="I205" t="s">
        <v>1260</v>
      </c>
    </row>
    <row r="206" spans="1:9">
      <c r="A206" s="2">
        <v>869.9360551255195</v>
      </c>
      <c r="B206">
        <v>10</v>
      </c>
      <c r="C206">
        <v>2593427.245019219</v>
      </c>
      <c r="D206" t="s">
        <v>214</v>
      </c>
      <c r="E206" s="3">
        <v>5.735345840454102</v>
      </c>
      <c r="F206" s="3">
        <v>0.7992780021594164</v>
      </c>
      <c r="G206" t="s">
        <v>215</v>
      </c>
      <c r="H206" s="3">
        <v>0</v>
      </c>
      <c r="I206" t="s">
        <v>1260</v>
      </c>
    </row>
    <row r="207" spans="1:9">
      <c r="A207" s="2">
        <v>881.4381627718481</v>
      </c>
      <c r="B207">
        <v>10</v>
      </c>
      <c r="C207">
        <v>55096122.07801434</v>
      </c>
      <c r="D207" t="s">
        <v>216</v>
      </c>
      <c r="E207" s="3">
        <v>4.994932174682617</v>
      </c>
      <c r="F207" s="3">
        <v>0.2711503744636655</v>
      </c>
      <c r="G207" t="s">
        <v>217</v>
      </c>
      <c r="H207" s="3">
        <v>0</v>
      </c>
      <c r="I207" t="s">
        <v>1418</v>
      </c>
    </row>
    <row r="208" spans="1:9">
      <c r="A208" s="2">
        <v>987.1526946016926</v>
      </c>
      <c r="B208">
        <v>9</v>
      </c>
      <c r="C208">
        <v>2251138.050276223</v>
      </c>
      <c r="D208" t="s">
        <v>1419</v>
      </c>
      <c r="E208" s="3">
        <v>0.7668734192848206</v>
      </c>
      <c r="F208" s="3">
        <v>0.7471143219695019</v>
      </c>
      <c r="G208" t="s">
        <v>1420</v>
      </c>
      <c r="H208" s="3">
        <v>0</v>
      </c>
      <c r="I208" t="s">
        <v>1260</v>
      </c>
    </row>
    <row r="209" spans="1:9">
      <c r="A209" s="2">
        <v>901.3436946578499</v>
      </c>
      <c r="B209">
        <v>10</v>
      </c>
      <c r="C209">
        <v>3760194.388213397</v>
      </c>
      <c r="D209" t="s">
        <v>1421</v>
      </c>
      <c r="E209" s="3">
        <v>-3.631356477737427</v>
      </c>
      <c r="F209" s="3">
        <v>0.8237189784545377</v>
      </c>
      <c r="G209" t="s">
        <v>1422</v>
      </c>
      <c r="H209" s="3">
        <v>0</v>
      </c>
      <c r="I209" t="s">
        <v>1260</v>
      </c>
    </row>
    <row r="210" spans="1:9">
      <c r="A210" s="2">
        <v>819.5025461195311</v>
      </c>
      <c r="B210">
        <v>11</v>
      </c>
      <c r="C210">
        <v>1377615.090875745</v>
      </c>
      <c r="D210" t="s">
        <v>1421</v>
      </c>
      <c r="E210" s="3">
        <v>5.663461685180664</v>
      </c>
      <c r="F210" s="3">
        <v>1.120004953648651</v>
      </c>
      <c r="G210" t="s">
        <v>1422</v>
      </c>
      <c r="H210" s="3">
        <v>0</v>
      </c>
      <c r="I210" t="s">
        <v>1260</v>
      </c>
    </row>
    <row r="211" spans="1:9">
      <c r="A211" s="2">
        <v>766.7960153354367</v>
      </c>
      <c r="B211">
        <v>12</v>
      </c>
      <c r="C211">
        <v>6742053.796314985</v>
      </c>
      <c r="D211" t="s">
        <v>1423</v>
      </c>
      <c r="E211" s="3">
        <v>-1.234530925750732</v>
      </c>
      <c r="F211" s="3">
        <v>1.023874728171642</v>
      </c>
      <c r="G211" t="s">
        <v>1424</v>
      </c>
      <c r="H211" s="3">
        <v>0</v>
      </c>
      <c r="I211" t="s">
        <v>1260</v>
      </c>
    </row>
    <row r="212" spans="1:9">
      <c r="A212" s="2">
        <v>919.9616300000287</v>
      </c>
      <c r="B212">
        <v>10</v>
      </c>
      <c r="C212">
        <v>15155968.21416716</v>
      </c>
      <c r="D212" t="s">
        <v>1423</v>
      </c>
      <c r="E212" s="3">
        <v>7.316586971282959</v>
      </c>
      <c r="F212" s="3">
        <v>0.07090372206254958</v>
      </c>
      <c r="G212" t="s">
        <v>1424</v>
      </c>
      <c r="H212" s="3">
        <v>0</v>
      </c>
      <c r="I212" t="s">
        <v>1425</v>
      </c>
    </row>
    <row r="213" spans="1:9">
      <c r="A213" s="2">
        <v>927.055266706209</v>
      </c>
      <c r="B213">
        <v>10</v>
      </c>
      <c r="C213">
        <v>8700900.409810627</v>
      </c>
      <c r="D213" t="s">
        <v>1426</v>
      </c>
      <c r="E213" s="3">
        <v>-3.606744766235352</v>
      </c>
      <c r="F213" s="3">
        <v>0.2698051005436804</v>
      </c>
      <c r="G213" t="s">
        <v>1427</v>
      </c>
      <c r="H213" s="3">
        <v>0</v>
      </c>
      <c r="I213" t="s">
        <v>1428</v>
      </c>
    </row>
    <row r="214" spans="1:9">
      <c r="A214" s="2">
        <v>854.6004265763537</v>
      </c>
      <c r="B214">
        <v>11</v>
      </c>
      <c r="C214">
        <v>971513.4764655363</v>
      </c>
      <c r="D214" t="s">
        <v>219</v>
      </c>
      <c r="E214" s="3">
        <v>-3.327522754669189</v>
      </c>
      <c r="F214" s="3">
        <v>1.070084280110235</v>
      </c>
      <c r="G214" t="s">
        <v>220</v>
      </c>
      <c r="H214" s="3">
        <v>0</v>
      </c>
      <c r="I214" t="s">
        <v>1260</v>
      </c>
    </row>
    <row r="215" spans="1:9">
      <c r="A215" s="2">
        <v>953.6700937600308</v>
      </c>
      <c r="B215">
        <v>10</v>
      </c>
      <c r="C215">
        <v>4826304.998551147</v>
      </c>
      <c r="D215" t="s">
        <v>1429</v>
      </c>
      <c r="E215" s="3">
        <v>1.397644639015198</v>
      </c>
      <c r="F215" s="3">
        <v>0.9482182506590577</v>
      </c>
      <c r="G215" t="s">
        <v>1430</v>
      </c>
      <c r="H215" s="3">
        <v>0</v>
      </c>
      <c r="I215" t="s">
        <v>1260</v>
      </c>
    </row>
    <row r="216" spans="1:9">
      <c r="A216" s="2">
        <v>867.0651062509456</v>
      </c>
      <c r="B216">
        <v>11</v>
      </c>
      <c r="C216">
        <v>958957.8658882213</v>
      </c>
      <c r="D216" t="s">
        <v>1429</v>
      </c>
      <c r="E216" s="3">
        <v>2.231523513793945</v>
      </c>
      <c r="F216" s="3">
        <v>1.055572881570619</v>
      </c>
      <c r="G216" t="s">
        <v>1430</v>
      </c>
      <c r="H216" s="3">
        <v>0</v>
      </c>
      <c r="I216" t="s">
        <v>1260</v>
      </c>
    </row>
    <row r="217" spans="1:9">
      <c r="A217" s="2">
        <v>794.8945189689377</v>
      </c>
      <c r="B217">
        <v>12</v>
      </c>
      <c r="C217">
        <v>1241141.976453413</v>
      </c>
      <c r="D217" t="s">
        <v>1429</v>
      </c>
      <c r="E217" s="3">
        <v>3.361671924591064</v>
      </c>
      <c r="F217" s="3">
        <v>1.055572865946921</v>
      </c>
      <c r="G217" t="s">
        <v>1430</v>
      </c>
      <c r="H217" s="3">
        <v>0</v>
      </c>
      <c r="I217" t="s">
        <v>1260</v>
      </c>
    </row>
    <row r="218" spans="1:9">
      <c r="A218" s="2">
        <v>804.3127492879757</v>
      </c>
      <c r="B218">
        <v>12</v>
      </c>
      <c r="C218">
        <v>809774.579736044</v>
      </c>
      <c r="D218" t="s">
        <v>222</v>
      </c>
      <c r="E218" s="3">
        <v>-3.44331955909729</v>
      </c>
      <c r="F218" s="3">
        <v>1.038388738102321</v>
      </c>
      <c r="G218" t="s">
        <v>223</v>
      </c>
      <c r="H218" s="3">
        <v>0</v>
      </c>
      <c r="I218" t="s">
        <v>1260</v>
      </c>
    </row>
    <row r="219" spans="1:9">
      <c r="A219" s="2">
        <v>877.3453916671701</v>
      </c>
      <c r="B219">
        <v>11</v>
      </c>
      <c r="C219">
        <v>1823737.860494031</v>
      </c>
      <c r="D219" t="s">
        <v>222</v>
      </c>
      <c r="E219" s="3">
        <v>2.109588146209717</v>
      </c>
      <c r="F219" s="3">
        <v>0.01300344422123851</v>
      </c>
      <c r="G219" t="s">
        <v>223</v>
      </c>
      <c r="H219" s="3">
        <v>0</v>
      </c>
      <c r="I219" t="s">
        <v>1431</v>
      </c>
    </row>
    <row r="220" spans="1:9">
      <c r="A220" s="2">
        <v>817.3286400429193</v>
      </c>
      <c r="B220">
        <v>12</v>
      </c>
      <c r="C220">
        <v>1196582.24507696</v>
      </c>
      <c r="D220" t="s">
        <v>1432</v>
      </c>
      <c r="E220" s="3">
        <v>5.744751453399658</v>
      </c>
      <c r="F220" s="3">
        <v>1.023637690255526</v>
      </c>
      <c r="G220" t="s">
        <v>1433</v>
      </c>
      <c r="H220" s="3">
        <v>0</v>
      </c>
      <c r="I220" t="s">
        <v>1260</v>
      </c>
    </row>
    <row r="221" spans="1:9">
      <c r="A221" s="2">
        <v>700.7101852017539</v>
      </c>
      <c r="B221">
        <v>14</v>
      </c>
      <c r="C221">
        <v>2658140.430720049</v>
      </c>
      <c r="D221" t="s">
        <v>1432</v>
      </c>
      <c r="E221" s="3">
        <v>4.149199962615967</v>
      </c>
      <c r="F221" s="3">
        <v>0.7408815636665773</v>
      </c>
      <c r="G221" t="s">
        <v>1433</v>
      </c>
      <c r="H221" s="3">
        <v>0</v>
      </c>
      <c r="I221" t="s">
        <v>1260</v>
      </c>
    </row>
    <row r="222" spans="1:9">
      <c r="A222" s="2">
        <v>825.7480471245386</v>
      </c>
      <c r="B222">
        <v>12</v>
      </c>
      <c r="C222">
        <v>3309874.166544795</v>
      </c>
      <c r="D222" t="s">
        <v>1434</v>
      </c>
      <c r="E222" s="3">
        <v>4.193170547485352</v>
      </c>
      <c r="F222" s="3">
        <v>1.053905214889344</v>
      </c>
      <c r="G222" t="s">
        <v>1435</v>
      </c>
      <c r="H222" s="3">
        <v>0</v>
      </c>
      <c r="I222" t="s">
        <v>1260</v>
      </c>
    </row>
    <row r="223" spans="1:9">
      <c r="A223" s="2">
        <v>762.3002723019381</v>
      </c>
      <c r="B223">
        <v>13</v>
      </c>
      <c r="C223">
        <v>883923.247942825</v>
      </c>
      <c r="D223" t="s">
        <v>1434</v>
      </c>
      <c r="E223" s="3">
        <v>-3.91043496131897</v>
      </c>
      <c r="F223" s="3">
        <v>1.01382409466477</v>
      </c>
      <c r="G223" t="s">
        <v>1435</v>
      </c>
      <c r="H223" s="3">
        <v>0</v>
      </c>
      <c r="I223" t="s">
        <v>1260</v>
      </c>
    </row>
    <row r="224" spans="1:9">
      <c r="A224" s="2">
        <v>861.0170579806374</v>
      </c>
      <c r="B224">
        <v>12</v>
      </c>
      <c r="C224">
        <v>1779553.68916249</v>
      </c>
      <c r="D224" t="s">
        <v>1436</v>
      </c>
      <c r="E224" s="3">
        <v>5.214221954345703</v>
      </c>
      <c r="F224" s="3">
        <v>0.966862404731077</v>
      </c>
      <c r="G224" t="s">
        <v>1437</v>
      </c>
      <c r="H224" s="3">
        <v>0</v>
      </c>
      <c r="I224" t="s">
        <v>1260</v>
      </c>
    </row>
    <row r="225" spans="1:9">
      <c r="A225" s="2">
        <v>869.4303040888782</v>
      </c>
      <c r="B225">
        <v>12</v>
      </c>
      <c r="C225">
        <v>2702551.918326767</v>
      </c>
      <c r="D225" t="s">
        <v>1438</v>
      </c>
      <c r="E225" s="3">
        <v>-3.340449571609497</v>
      </c>
      <c r="F225" s="3">
        <v>0.6140341512855509</v>
      </c>
      <c r="G225" t="s">
        <v>1439</v>
      </c>
      <c r="H225" s="3">
        <v>0</v>
      </c>
      <c r="I225" t="s">
        <v>1260</v>
      </c>
    </row>
    <row r="226" spans="1:9">
      <c r="A226" s="2">
        <v>948.3811010052289</v>
      </c>
      <c r="B226">
        <v>11</v>
      </c>
      <c r="C226">
        <v>26396724.00925949</v>
      </c>
      <c r="D226" t="s">
        <v>1438</v>
      </c>
      <c r="E226" s="3">
        <v>0.08501449972391129</v>
      </c>
      <c r="F226" s="3">
        <v>0.1651992136164615</v>
      </c>
      <c r="G226" t="s">
        <v>1439</v>
      </c>
      <c r="H226" s="3">
        <v>0</v>
      </c>
      <c r="I226" t="s">
        <v>1440</v>
      </c>
    </row>
    <row r="227" spans="1:9">
      <c r="A227" s="2">
        <v>960.1124080396305</v>
      </c>
      <c r="B227">
        <v>11</v>
      </c>
      <c r="C227">
        <v>10468785.00112449</v>
      </c>
      <c r="D227" t="s">
        <v>1441</v>
      </c>
      <c r="E227" s="3">
        <v>0.2529312372207642</v>
      </c>
      <c r="F227" s="3">
        <v>0.6704270835559443</v>
      </c>
      <c r="G227" t="s">
        <v>1442</v>
      </c>
      <c r="H227" s="3">
        <v>0</v>
      </c>
      <c r="I227" t="s">
        <v>1260</v>
      </c>
    </row>
    <row r="228" spans="1:9">
      <c r="A228" s="2">
        <v>880.1878217774562</v>
      </c>
      <c r="B228">
        <v>12</v>
      </c>
      <c r="C228">
        <v>56786013.04288097</v>
      </c>
      <c r="D228" t="s">
        <v>1441</v>
      </c>
      <c r="E228" s="3">
        <v>1.208804965019226</v>
      </c>
      <c r="F228" s="3">
        <v>0.05084617883458652</v>
      </c>
      <c r="G228" t="s">
        <v>1442</v>
      </c>
      <c r="H228" s="3">
        <v>0</v>
      </c>
      <c r="I228" t="s">
        <v>1443</v>
      </c>
    </row>
    <row r="229" spans="1:9">
      <c r="A229" s="2">
        <v>965.300951689284</v>
      </c>
      <c r="B229">
        <v>11</v>
      </c>
      <c r="C229">
        <v>7018401.577512685</v>
      </c>
      <c r="D229" t="s">
        <v>1444</v>
      </c>
      <c r="E229" s="3">
        <v>5.197408676147461</v>
      </c>
      <c r="F229" s="3">
        <v>1.009140272805365</v>
      </c>
      <c r="G229" t="s">
        <v>1445</v>
      </c>
      <c r="H229" s="3">
        <v>0</v>
      </c>
      <c r="I229" t="s">
        <v>1260</v>
      </c>
    </row>
    <row r="230" spans="1:9">
      <c r="A230" s="2">
        <v>824.4119916215251</v>
      </c>
      <c r="B230">
        <v>13</v>
      </c>
      <c r="C230">
        <v>12126867.99326036</v>
      </c>
      <c r="D230" t="s">
        <v>224</v>
      </c>
      <c r="E230" s="3">
        <v>3.10655665397644</v>
      </c>
      <c r="F230" s="3">
        <v>0.2955629237121536</v>
      </c>
      <c r="G230" t="s">
        <v>225</v>
      </c>
      <c r="H230" s="3">
        <v>0</v>
      </c>
      <c r="I230" t="s">
        <v>1446</v>
      </c>
    </row>
    <row r="231" spans="1:9">
      <c r="A231" s="2">
        <v>840.880861022228</v>
      </c>
      <c r="B231">
        <v>13</v>
      </c>
      <c r="C231">
        <v>1196661.041020462</v>
      </c>
      <c r="D231" t="s">
        <v>1447</v>
      </c>
      <c r="E231" s="3">
        <v>-0.287868469953537</v>
      </c>
      <c r="F231" s="3">
        <v>0.9192282481431676</v>
      </c>
      <c r="G231" t="s">
        <v>1448</v>
      </c>
      <c r="H231" s="3">
        <v>0</v>
      </c>
      <c r="I231" t="s">
        <v>1260</v>
      </c>
    </row>
    <row r="232" spans="1:9">
      <c r="A232" s="2">
        <v>916.7904454427338</v>
      </c>
      <c r="B232">
        <v>12</v>
      </c>
      <c r="C232">
        <v>9500305.945310077</v>
      </c>
      <c r="D232" t="s">
        <v>1449</v>
      </c>
      <c r="E232" s="3">
        <v>0.106137752532959</v>
      </c>
      <c r="F232" s="3">
        <v>0.9330822934991695</v>
      </c>
      <c r="G232" t="s">
        <v>1450</v>
      </c>
      <c r="H232" s="3">
        <v>0</v>
      </c>
      <c r="I232" t="s">
        <v>1260</v>
      </c>
    </row>
    <row r="233" spans="1:9">
      <c r="A233" s="2">
        <v>785.9682136253223</v>
      </c>
      <c r="B233">
        <v>14</v>
      </c>
      <c r="C233">
        <v>889998.4368311632</v>
      </c>
      <c r="D233" t="s">
        <v>1449</v>
      </c>
      <c r="E233" s="3">
        <v>5.112935066223145</v>
      </c>
      <c r="F233" s="3">
        <v>0.9709112654926179</v>
      </c>
      <c r="G233" t="s">
        <v>1450</v>
      </c>
      <c r="H233" s="3">
        <v>0</v>
      </c>
      <c r="I233" t="s">
        <v>1260</v>
      </c>
    </row>
    <row r="234" spans="1:9">
      <c r="A234" s="2">
        <v>922.7073878298816</v>
      </c>
      <c r="B234">
        <v>12</v>
      </c>
      <c r="C234">
        <v>7281861.540062706</v>
      </c>
      <c r="D234" t="s">
        <v>1451</v>
      </c>
      <c r="E234" s="3">
        <v>-2.947538375854492</v>
      </c>
      <c r="F234" s="3">
        <v>0.9093809407768657</v>
      </c>
      <c r="G234" t="s">
        <v>1452</v>
      </c>
      <c r="H234" s="3">
        <v>0</v>
      </c>
      <c r="I234" t="s">
        <v>1260</v>
      </c>
    </row>
    <row r="235" spans="1:9">
      <c r="A235" s="2">
        <v>880.6672588710647</v>
      </c>
      <c r="B235">
        <v>13</v>
      </c>
      <c r="C235">
        <v>6530824.191989877</v>
      </c>
      <c r="D235" t="s">
        <v>234</v>
      </c>
      <c r="E235" s="3">
        <v>0.5926640629768372</v>
      </c>
      <c r="F235" s="3">
        <v>0.546635393364719</v>
      </c>
      <c r="G235" t="s">
        <v>235</v>
      </c>
      <c r="H235" s="3">
        <v>0</v>
      </c>
      <c r="I235" t="s">
        <v>1453</v>
      </c>
    </row>
    <row r="236" spans="1:9">
      <c r="A236" s="2">
        <v>962.2267843603187</v>
      </c>
      <c r="B236">
        <v>12</v>
      </c>
      <c r="C236">
        <v>8824151.540353049</v>
      </c>
      <c r="D236" t="s">
        <v>1454</v>
      </c>
      <c r="E236" s="3">
        <v>-0.6326740980148315</v>
      </c>
      <c r="F236" s="3">
        <v>1.653984050706536</v>
      </c>
      <c r="G236" t="s">
        <v>1455</v>
      </c>
      <c r="H236" s="3">
        <v>0</v>
      </c>
      <c r="I236" t="s">
        <v>1260</v>
      </c>
    </row>
    <row r="237" spans="1:9">
      <c r="A237" s="2">
        <v>888.2881592813137</v>
      </c>
      <c r="B237">
        <v>13</v>
      </c>
      <c r="C237">
        <v>10502734.03523022</v>
      </c>
      <c r="D237" t="s">
        <v>1454</v>
      </c>
      <c r="E237" s="3">
        <v>0.8725993633270264</v>
      </c>
      <c r="F237" s="3">
        <v>0.8363647038420885</v>
      </c>
      <c r="G237" t="s">
        <v>1455</v>
      </c>
      <c r="H237" s="3">
        <v>0</v>
      </c>
      <c r="I237" t="s">
        <v>1260</v>
      </c>
    </row>
    <row r="238" spans="1:9">
      <c r="A238" s="2">
        <v>824.9115682760438</v>
      </c>
      <c r="B238">
        <v>14</v>
      </c>
      <c r="C238">
        <v>29034586.67853878</v>
      </c>
      <c r="D238" t="s">
        <v>1454</v>
      </c>
      <c r="E238" s="3">
        <v>1.617949604988098</v>
      </c>
      <c r="F238" s="3">
        <v>0.4477412614025044</v>
      </c>
      <c r="G238" t="s">
        <v>1455</v>
      </c>
      <c r="H238" s="3">
        <v>0</v>
      </c>
      <c r="I238" t="s">
        <v>1260</v>
      </c>
    </row>
    <row r="239" spans="1:9">
      <c r="A239" s="2">
        <v>897.1341505102139</v>
      </c>
      <c r="B239">
        <v>13</v>
      </c>
      <c r="C239">
        <v>1847320.831847445</v>
      </c>
      <c r="D239" t="s">
        <v>236</v>
      </c>
      <c r="E239" s="3">
        <v>-1.627442598342896</v>
      </c>
      <c r="F239" s="3">
        <v>0.8766307455112702</v>
      </c>
      <c r="G239" t="s">
        <v>237</v>
      </c>
      <c r="H239" s="3">
        <v>0</v>
      </c>
      <c r="I239" t="s">
        <v>1260</v>
      </c>
    </row>
    <row r="240" spans="1:9">
      <c r="A240" s="2">
        <v>842.2709645130251</v>
      </c>
      <c r="B240">
        <v>14</v>
      </c>
      <c r="C240">
        <v>6490100.775930917</v>
      </c>
      <c r="D240" t="s">
        <v>1456</v>
      </c>
      <c r="E240" s="3">
        <v>-6.078207015991211</v>
      </c>
      <c r="F240" s="3">
        <v>0.8941859549816927</v>
      </c>
      <c r="G240" t="s">
        <v>1457</v>
      </c>
      <c r="H240" s="3">
        <v>0</v>
      </c>
      <c r="I240" t="s">
        <v>1260</v>
      </c>
    </row>
    <row r="241" spans="1:9">
      <c r="A241" s="2">
        <v>786.1907781997072</v>
      </c>
      <c r="B241">
        <v>15</v>
      </c>
      <c r="C241">
        <v>5261392.387917878</v>
      </c>
      <c r="D241" t="s">
        <v>1456</v>
      </c>
      <c r="E241" s="3">
        <v>-0.9141160845756531</v>
      </c>
      <c r="F241" s="3">
        <v>1.312851925612405</v>
      </c>
      <c r="G241" t="s">
        <v>1457</v>
      </c>
      <c r="H241" s="3">
        <v>0</v>
      </c>
      <c r="I241" t="s">
        <v>1260</v>
      </c>
    </row>
    <row r="242" spans="1:9">
      <c r="A242" s="2">
        <v>850.3517545056919</v>
      </c>
      <c r="B242">
        <v>14</v>
      </c>
      <c r="C242">
        <v>1448903.010018945</v>
      </c>
      <c r="D242" t="s">
        <v>239</v>
      </c>
      <c r="E242" s="3">
        <v>-2.072877407073975</v>
      </c>
      <c r="F242" s="3">
        <v>0.8607730146603458</v>
      </c>
      <c r="G242" t="s">
        <v>240</v>
      </c>
      <c r="H242" s="3">
        <v>0</v>
      </c>
      <c r="I242" t="s">
        <v>1260</v>
      </c>
    </row>
    <row r="243" spans="1:9">
      <c r="A243" s="2">
        <v>921.1528561514499</v>
      </c>
      <c r="B243">
        <v>13</v>
      </c>
      <c r="C243">
        <v>13724754.24611795</v>
      </c>
      <c r="D243" t="s">
        <v>1458</v>
      </c>
      <c r="E243" s="3">
        <v>0.6723902225494385</v>
      </c>
      <c r="F243" s="3">
        <v>1.032545777740254</v>
      </c>
      <c r="G243" t="s">
        <v>1459</v>
      </c>
      <c r="H243" s="3">
        <v>0</v>
      </c>
      <c r="I243" t="s">
        <v>1260</v>
      </c>
    </row>
    <row r="244" spans="1:9">
      <c r="A244" s="2">
        <v>855.428478043436</v>
      </c>
      <c r="B244">
        <v>14</v>
      </c>
      <c r="C244">
        <v>6759658.854334513</v>
      </c>
      <c r="D244" t="s">
        <v>1458</v>
      </c>
      <c r="E244" s="3">
        <v>1.030230641365051</v>
      </c>
      <c r="F244" s="3">
        <v>0.1781841261843604</v>
      </c>
      <c r="G244" t="s">
        <v>1459</v>
      </c>
      <c r="H244" s="3">
        <v>0</v>
      </c>
      <c r="I244" t="s">
        <v>1460</v>
      </c>
    </row>
    <row r="245" spans="1:9">
      <c r="A245" s="2">
        <v>860.5019599134955</v>
      </c>
      <c r="B245">
        <v>14</v>
      </c>
      <c r="C245">
        <v>10030567.30818109</v>
      </c>
      <c r="D245" t="s">
        <v>241</v>
      </c>
      <c r="E245" s="3">
        <v>0.329559326171875</v>
      </c>
      <c r="F245" s="3">
        <v>0.7429650239630544</v>
      </c>
      <c r="G245" t="s">
        <v>242</v>
      </c>
      <c r="H245" s="3">
        <v>0</v>
      </c>
      <c r="I245" t="s">
        <v>1260</v>
      </c>
    </row>
    <row r="246" spans="1:9">
      <c r="A246" s="2">
        <v>803.2015099999998</v>
      </c>
      <c r="B246">
        <v>15</v>
      </c>
      <c r="C246">
        <v>4191259.010569462</v>
      </c>
      <c r="D246" t="s">
        <v>241</v>
      </c>
      <c r="E246" s="3">
        <v>-0.6718981862068176</v>
      </c>
      <c r="F246" s="3">
        <v>0.5136477333318423</v>
      </c>
      <c r="G246" t="s">
        <v>242</v>
      </c>
      <c r="H246" s="3">
        <v>0</v>
      </c>
      <c r="I246" t="s">
        <v>1260</v>
      </c>
    </row>
    <row r="247" spans="1:9">
      <c r="A247" s="2">
        <v>753.0602658295826</v>
      </c>
      <c r="B247">
        <v>16</v>
      </c>
      <c r="C247">
        <v>1251043.435446267</v>
      </c>
      <c r="D247" t="s">
        <v>241</v>
      </c>
      <c r="E247" s="3">
        <v>-6.122334957122803</v>
      </c>
      <c r="F247" s="3">
        <v>0.8758616237702462</v>
      </c>
      <c r="G247" t="s">
        <v>242</v>
      </c>
      <c r="H247" s="3">
        <v>0</v>
      </c>
      <c r="I247" t="s">
        <v>1260</v>
      </c>
    </row>
    <row r="248" spans="1:9">
      <c r="A248" s="2">
        <v>873.651863958297</v>
      </c>
      <c r="B248">
        <v>14</v>
      </c>
      <c r="C248">
        <v>13251715.1624885</v>
      </c>
      <c r="D248" t="s">
        <v>245</v>
      </c>
      <c r="E248" s="3">
        <v>-1.5166335105896</v>
      </c>
      <c r="F248" s="3">
        <v>0.3828936439876384</v>
      </c>
      <c r="G248" t="s">
        <v>246</v>
      </c>
      <c r="H248" s="3">
        <v>0</v>
      </c>
      <c r="I248" t="s">
        <v>1260</v>
      </c>
    </row>
    <row r="249" spans="1:9">
      <c r="A249" s="2">
        <v>882.8680348271203</v>
      </c>
      <c r="B249">
        <v>14</v>
      </c>
      <c r="C249">
        <v>5297009.703496736</v>
      </c>
      <c r="D249" t="s">
        <v>1461</v>
      </c>
      <c r="E249" s="3">
        <v>-2.811527013778687</v>
      </c>
      <c r="F249" s="3">
        <v>0.6768439618649189</v>
      </c>
      <c r="G249" t="s">
        <v>1462</v>
      </c>
      <c r="H249" s="3">
        <v>0</v>
      </c>
      <c r="I249" t="s">
        <v>1260</v>
      </c>
    </row>
    <row r="250" spans="1:9">
      <c r="A250" s="2">
        <v>824.0749616691159</v>
      </c>
      <c r="B250">
        <v>15</v>
      </c>
      <c r="C250">
        <v>2564648.453945823</v>
      </c>
      <c r="D250" t="s">
        <v>1461</v>
      </c>
      <c r="E250" s="3">
        <v>-5.670165061950684</v>
      </c>
      <c r="F250" s="3">
        <v>0.04834848909986795</v>
      </c>
      <c r="G250" t="s">
        <v>1462</v>
      </c>
      <c r="H250" s="3">
        <v>0</v>
      </c>
      <c r="I250" t="s">
        <v>1463</v>
      </c>
    </row>
    <row r="251" spans="1:9">
      <c r="A251" s="2">
        <v>892.660422806814</v>
      </c>
      <c r="B251">
        <v>14</v>
      </c>
      <c r="C251">
        <v>6892494.901044716</v>
      </c>
      <c r="D251" t="s">
        <v>247</v>
      </c>
      <c r="E251" s="3">
        <v>-0.018506845459342</v>
      </c>
      <c r="F251" s="3">
        <v>1.11234669858271</v>
      </c>
      <c r="G251" t="s">
        <v>248</v>
      </c>
      <c r="H251" s="3">
        <v>0</v>
      </c>
      <c r="I251" t="s">
        <v>1260</v>
      </c>
    </row>
    <row r="252" spans="1:9">
      <c r="A252" s="2">
        <v>833.2163178846098</v>
      </c>
      <c r="B252">
        <v>15</v>
      </c>
      <c r="C252">
        <v>5528109.699027695</v>
      </c>
      <c r="D252" t="s">
        <v>247</v>
      </c>
      <c r="E252" s="3">
        <v>-0.6927992701530457</v>
      </c>
      <c r="F252" s="3">
        <v>0.9684526068114018</v>
      </c>
      <c r="G252" t="s">
        <v>248</v>
      </c>
      <c r="H252" s="3">
        <v>0</v>
      </c>
      <c r="I252" t="s">
        <v>1260</v>
      </c>
    </row>
    <row r="253" spans="1:9">
      <c r="A253" s="2">
        <v>902.448311719568</v>
      </c>
      <c r="B253">
        <v>14</v>
      </c>
      <c r="C253">
        <v>14733234.71880934</v>
      </c>
      <c r="D253" t="s">
        <v>1464</v>
      </c>
      <c r="E253" s="3">
        <v>-2.271474838256836</v>
      </c>
      <c r="F253" s="3">
        <v>0.4435360121481663</v>
      </c>
      <c r="G253" t="s">
        <v>1465</v>
      </c>
      <c r="H253" s="3">
        <v>0</v>
      </c>
      <c r="I253" t="s">
        <v>1260</v>
      </c>
    </row>
    <row r="254" spans="1:9">
      <c r="A254" s="2">
        <v>789.7715684974688</v>
      </c>
      <c r="B254">
        <v>16</v>
      </c>
      <c r="C254">
        <v>1783718.654397596</v>
      </c>
      <c r="D254" t="s">
        <v>1464</v>
      </c>
      <c r="E254" s="3">
        <v>2.016444683074951</v>
      </c>
      <c r="F254" s="3">
        <v>0.8384770576641263</v>
      </c>
      <c r="G254" t="s">
        <v>1465</v>
      </c>
      <c r="H254" s="3">
        <v>0</v>
      </c>
      <c r="I254" t="s">
        <v>1260</v>
      </c>
    </row>
    <row r="255" spans="1:9">
      <c r="A255" s="2">
        <v>912.2392790071436</v>
      </c>
      <c r="B255">
        <v>14</v>
      </c>
      <c r="C255">
        <v>42202162.82677773</v>
      </c>
      <c r="D255" t="s">
        <v>1466</v>
      </c>
      <c r="E255" s="3">
        <v>-1.101564407348633</v>
      </c>
      <c r="F255" s="3">
        <v>1.537088409606032</v>
      </c>
      <c r="G255" t="s">
        <v>1467</v>
      </c>
      <c r="H255" s="3">
        <v>0</v>
      </c>
      <c r="I255" t="s">
        <v>1260</v>
      </c>
    </row>
    <row r="256" spans="1:9">
      <c r="A256" s="2">
        <v>798.3352150740938</v>
      </c>
      <c r="B256">
        <v>16</v>
      </c>
      <c r="C256">
        <v>1040155.133350584</v>
      </c>
      <c r="D256" t="s">
        <v>1466</v>
      </c>
      <c r="E256" s="3">
        <v>-1.181076288223267</v>
      </c>
      <c r="F256" s="3">
        <v>0.8196145429866718</v>
      </c>
      <c r="G256" t="s">
        <v>1467</v>
      </c>
      <c r="H256" s="3">
        <v>0</v>
      </c>
      <c r="I256" t="s">
        <v>1260</v>
      </c>
    </row>
    <row r="257" spans="1:9">
      <c r="A257" s="2">
        <v>851.4968527027902</v>
      </c>
      <c r="B257">
        <v>15</v>
      </c>
      <c r="C257">
        <v>4484982.195927527</v>
      </c>
      <c r="D257" t="s">
        <v>1466</v>
      </c>
      <c r="E257" s="3">
        <v>6.384052753448486</v>
      </c>
      <c r="F257" s="3">
        <v>0.2573506839528099</v>
      </c>
      <c r="G257" t="s">
        <v>1467</v>
      </c>
      <c r="H257" s="3">
        <v>0</v>
      </c>
      <c r="I257" t="s">
        <v>1468</v>
      </c>
    </row>
    <row r="258" spans="1:9">
      <c r="A258" s="2">
        <v>860.6296088059568</v>
      </c>
      <c r="B258">
        <v>15</v>
      </c>
      <c r="C258">
        <v>9745917.461150749</v>
      </c>
      <c r="D258" t="s">
        <v>249</v>
      </c>
      <c r="E258" s="3">
        <v>1.082080245018005</v>
      </c>
      <c r="F258" s="3">
        <v>0.298002925733613</v>
      </c>
      <c r="G258" t="s">
        <v>250</v>
      </c>
      <c r="H258" s="3">
        <v>0</v>
      </c>
      <c r="I258" t="s">
        <v>1469</v>
      </c>
    </row>
    <row r="259" spans="1:9">
      <c r="A259" s="2">
        <v>869.7681903334072</v>
      </c>
      <c r="B259">
        <v>15</v>
      </c>
      <c r="C259">
        <v>10549828.54724111</v>
      </c>
      <c r="D259" t="s">
        <v>251</v>
      </c>
      <c r="E259" s="3">
        <v>2.589198589324951</v>
      </c>
      <c r="F259" s="3">
        <v>0.7251555491721506</v>
      </c>
      <c r="G259" t="s">
        <v>252</v>
      </c>
      <c r="H259" s="3">
        <v>0</v>
      </c>
      <c r="I259" t="s">
        <v>1260</v>
      </c>
    </row>
    <row r="260" spans="1:9">
      <c r="A260" s="2">
        <v>1077.330930192356</v>
      </c>
      <c r="B260">
        <v>5</v>
      </c>
      <c r="C260">
        <v>2084307.217989442</v>
      </c>
      <c r="D260" t="s">
        <v>1470</v>
      </c>
      <c r="E260" s="3">
        <v>6.015571594238281</v>
      </c>
      <c r="F260" s="3">
        <v>2.103244710755225</v>
      </c>
      <c r="G260" t="s">
        <v>1471</v>
      </c>
      <c r="H260" s="3">
        <v>0</v>
      </c>
      <c r="I260" t="s">
        <v>1260</v>
      </c>
    </row>
    <row r="261" spans="1:9">
      <c r="A261" s="2">
        <v>875.1549459531657</v>
      </c>
      <c r="B261">
        <v>7</v>
      </c>
      <c r="C261">
        <v>4974186.874999254</v>
      </c>
      <c r="D261" t="s">
        <v>350</v>
      </c>
      <c r="E261" s="3">
        <v>2.526968240737915</v>
      </c>
      <c r="F261" s="3">
        <v>1.822161739096713</v>
      </c>
      <c r="G261" t="s">
        <v>351</v>
      </c>
      <c r="H261" s="3">
        <v>0</v>
      </c>
      <c r="I261" t="s">
        <v>1260</v>
      </c>
    </row>
    <row r="262" spans="1:9">
      <c r="A262" s="2">
        <v>1055.527175428485</v>
      </c>
      <c r="B262">
        <v>6</v>
      </c>
      <c r="C262">
        <v>24822337.90627942</v>
      </c>
      <c r="D262" t="s">
        <v>355</v>
      </c>
      <c r="E262" s="3">
        <v>0.815035879611969</v>
      </c>
      <c r="F262" s="3">
        <v>0.008229537116091822</v>
      </c>
      <c r="G262" t="s">
        <v>356</v>
      </c>
      <c r="H262" s="3">
        <v>0</v>
      </c>
      <c r="I262" t="s">
        <v>1472</v>
      </c>
    </row>
    <row r="263" spans="1:9">
      <c r="A263" s="2">
        <v>761.1563668830188</v>
      </c>
      <c r="B263">
        <v>9</v>
      </c>
      <c r="C263">
        <v>506418.5104886717</v>
      </c>
      <c r="D263" t="s">
        <v>370</v>
      </c>
      <c r="E263" s="3">
        <v>2.044804811477661</v>
      </c>
      <c r="F263" s="3">
        <v>1.569552410480391</v>
      </c>
      <c r="G263" t="s">
        <v>371</v>
      </c>
      <c r="H263" s="3">
        <v>0</v>
      </c>
      <c r="I263" t="s">
        <v>1260</v>
      </c>
    </row>
    <row r="264" spans="1:9">
      <c r="A264" s="2">
        <v>799.0885436840845</v>
      </c>
      <c r="B264">
        <v>10</v>
      </c>
      <c r="C264">
        <v>1652110.867466397</v>
      </c>
      <c r="D264" t="s">
        <v>404</v>
      </c>
      <c r="E264" s="3">
        <v>-5.411618709564209</v>
      </c>
      <c r="F264" s="3">
        <v>1.359881226069078</v>
      </c>
      <c r="G264" t="s">
        <v>405</v>
      </c>
      <c r="H264" s="3">
        <v>0</v>
      </c>
      <c r="I264" t="s">
        <v>1260</v>
      </c>
    </row>
    <row r="265" spans="1:9">
      <c r="A265" s="2">
        <v>701.9270187252724</v>
      </c>
      <c r="B265">
        <v>14</v>
      </c>
      <c r="C265">
        <v>9096985.052959943</v>
      </c>
      <c r="D265" t="s">
        <v>447</v>
      </c>
      <c r="E265" s="3">
        <v>5.070106506347656</v>
      </c>
      <c r="F265" s="3">
        <v>1.069221960618907</v>
      </c>
      <c r="G265" t="s">
        <v>448</v>
      </c>
      <c r="H265" s="3">
        <v>0</v>
      </c>
      <c r="I265" t="s">
        <v>1260</v>
      </c>
    </row>
    <row r="266" spans="1:9">
      <c r="A266" s="2">
        <v>827.1622740898606</v>
      </c>
      <c r="B266">
        <v>12</v>
      </c>
      <c r="C266">
        <v>75942408.70447436</v>
      </c>
      <c r="D266" t="s">
        <v>450</v>
      </c>
      <c r="E266" s="3">
        <v>-1.438204407691956</v>
      </c>
      <c r="F266" s="3">
        <v>0.4199012758085472</v>
      </c>
      <c r="G266" t="s">
        <v>451</v>
      </c>
      <c r="H266" s="3">
        <v>0</v>
      </c>
      <c r="I266" t="s">
        <v>1260</v>
      </c>
    </row>
    <row r="267" spans="1:9">
      <c r="A267" s="2">
        <v>755.8063054588124</v>
      </c>
      <c r="B267">
        <v>14</v>
      </c>
      <c r="C267">
        <v>10161942.7970274</v>
      </c>
      <c r="D267" t="s">
        <v>464</v>
      </c>
      <c r="E267" s="3">
        <v>0.5746792554855347</v>
      </c>
      <c r="F267" s="3">
        <v>0.9482853640346633</v>
      </c>
      <c r="G267" t="s">
        <v>465</v>
      </c>
      <c r="H267" s="3">
        <v>0</v>
      </c>
      <c r="I267" t="s">
        <v>1260</v>
      </c>
    </row>
    <row r="268" spans="1:9">
      <c r="A268" s="2">
        <v>886.3559782198707</v>
      </c>
      <c r="B268">
        <v>12</v>
      </c>
      <c r="C268">
        <v>1437087.427477167</v>
      </c>
      <c r="D268" t="s">
        <v>1473</v>
      </c>
      <c r="E268" s="3">
        <v>-1.632900476455688</v>
      </c>
      <c r="F268" s="3">
        <v>0.9444628893205346</v>
      </c>
      <c r="G268" t="s">
        <v>1474</v>
      </c>
      <c r="H268" s="3">
        <v>0</v>
      </c>
      <c r="I268" t="s">
        <v>1260</v>
      </c>
    </row>
    <row r="269" spans="1:9">
      <c r="A269" s="2">
        <v>818.2576490002374</v>
      </c>
      <c r="B269">
        <v>13</v>
      </c>
      <c r="C269">
        <v>2676306.221354152</v>
      </c>
      <c r="D269" t="s">
        <v>1473</v>
      </c>
      <c r="E269" s="3">
        <v>4.98753547668457</v>
      </c>
      <c r="F269" s="3">
        <v>1.008772827928351</v>
      </c>
      <c r="G269" t="s">
        <v>1474</v>
      </c>
      <c r="H269" s="3">
        <v>0</v>
      </c>
      <c r="I269" t="s">
        <v>1260</v>
      </c>
    </row>
    <row r="270" spans="1:9">
      <c r="A270" s="2">
        <v>834.4134399998439</v>
      </c>
      <c r="B270">
        <v>13</v>
      </c>
      <c r="C270">
        <v>38210220.380397</v>
      </c>
      <c r="D270" t="s">
        <v>467</v>
      </c>
      <c r="E270" s="3">
        <v>-5.392069339752197</v>
      </c>
      <c r="F270" s="3">
        <v>0.4672936632201471</v>
      </c>
      <c r="G270" t="s">
        <v>468</v>
      </c>
      <c r="H270" s="3">
        <v>0</v>
      </c>
      <c r="I270" t="s">
        <v>1260</v>
      </c>
    </row>
    <row r="271" spans="1:9">
      <c r="A271" s="2">
        <v>730.0374273951713</v>
      </c>
      <c r="B271">
        <v>15</v>
      </c>
      <c r="C271">
        <v>1414991.396434853</v>
      </c>
      <c r="D271" t="s">
        <v>470</v>
      </c>
      <c r="E271" s="3">
        <v>6.024282455444336</v>
      </c>
      <c r="F271" s="3">
        <v>0.9774122733468343</v>
      </c>
      <c r="G271" t="s">
        <v>471</v>
      </c>
      <c r="H271" s="3">
        <v>0</v>
      </c>
      <c r="I271" t="s">
        <v>1260</v>
      </c>
    </row>
    <row r="272" spans="1:9">
      <c r="A272" s="2">
        <v>792.2519535951154</v>
      </c>
      <c r="B272">
        <v>14</v>
      </c>
      <c r="C272">
        <v>887403.5776939997</v>
      </c>
      <c r="D272" t="s">
        <v>475</v>
      </c>
      <c r="E272" s="3">
        <v>-3.159360885620117</v>
      </c>
      <c r="F272" s="3">
        <v>0.9638499181183846</v>
      </c>
      <c r="G272" t="s">
        <v>476</v>
      </c>
      <c r="H272" s="3">
        <v>0</v>
      </c>
      <c r="I272" t="s">
        <v>1260</v>
      </c>
    </row>
    <row r="273" spans="1:9">
      <c r="A273" s="2">
        <v>955.3860595586259</v>
      </c>
      <c r="B273">
        <v>12</v>
      </c>
      <c r="C273">
        <v>12853300.94374286</v>
      </c>
      <c r="D273" t="s">
        <v>1475</v>
      </c>
      <c r="E273" s="3">
        <v>-4.722146987915039</v>
      </c>
      <c r="F273" s="3">
        <v>1.05751937026222</v>
      </c>
      <c r="G273" t="s">
        <v>1476</v>
      </c>
      <c r="H273" s="3">
        <v>0</v>
      </c>
      <c r="I273" t="s">
        <v>1260</v>
      </c>
    </row>
    <row r="274" spans="1:9">
      <c r="A274" s="2">
        <v>771.120403565821</v>
      </c>
      <c r="B274">
        <v>15</v>
      </c>
      <c r="C274">
        <v>4433592.972618899</v>
      </c>
      <c r="D274" t="s">
        <v>488</v>
      </c>
      <c r="E274" s="3">
        <v>2.503500938415527</v>
      </c>
      <c r="F274" s="3">
        <v>0.8814667527555348</v>
      </c>
      <c r="G274" t="s">
        <v>489</v>
      </c>
      <c r="H274" s="3">
        <v>0</v>
      </c>
      <c r="I274" t="s">
        <v>1260</v>
      </c>
    </row>
    <row r="275" spans="1:9">
      <c r="A275" s="2">
        <v>889.5959371420274</v>
      </c>
      <c r="B275">
        <v>13</v>
      </c>
      <c r="C275">
        <v>6756537.876976785</v>
      </c>
      <c r="D275" t="s">
        <v>488</v>
      </c>
      <c r="E275" s="3">
        <v>-1.328195333480835</v>
      </c>
      <c r="F275" s="3">
        <v>0.04701416576741841</v>
      </c>
      <c r="G275" t="s">
        <v>489</v>
      </c>
      <c r="H275" s="3">
        <v>0</v>
      </c>
      <c r="I275" t="s">
        <v>1477</v>
      </c>
    </row>
    <row r="276" spans="1:9">
      <c r="A276" s="2">
        <v>834.3417547177336</v>
      </c>
      <c r="B276">
        <v>14</v>
      </c>
      <c r="C276">
        <v>25910445.44351459</v>
      </c>
      <c r="D276" t="s">
        <v>492</v>
      </c>
      <c r="E276" s="3">
        <v>-1.04415237903595</v>
      </c>
      <c r="F276" s="3">
        <v>0.8761423967549725</v>
      </c>
      <c r="G276" t="s">
        <v>493</v>
      </c>
      <c r="H276" s="3">
        <v>0</v>
      </c>
      <c r="I276" t="s">
        <v>1260</v>
      </c>
    </row>
    <row r="277" spans="1:9">
      <c r="A277" s="2">
        <v>799.6016833050544</v>
      </c>
      <c r="B277">
        <v>15</v>
      </c>
      <c r="C277">
        <v>1026051.826179983</v>
      </c>
      <c r="D277" t="s">
        <v>502</v>
      </c>
      <c r="E277" s="3">
        <v>0.4226711094379425</v>
      </c>
      <c r="F277" s="3">
        <v>0.8566134022429084</v>
      </c>
      <c r="G277" t="s">
        <v>503</v>
      </c>
      <c r="H277" s="3">
        <v>0</v>
      </c>
      <c r="I277" t="s">
        <v>1260</v>
      </c>
    </row>
    <row r="278" spans="1:9">
      <c r="A278" s="2">
        <v>861.7159244465105</v>
      </c>
      <c r="B278">
        <v>14</v>
      </c>
      <c r="C278">
        <v>2042672.079424138</v>
      </c>
      <c r="D278" t="s">
        <v>505</v>
      </c>
      <c r="E278" s="3">
        <v>-2.244298458099365</v>
      </c>
      <c r="F278" s="3">
        <v>0.852991162085631</v>
      </c>
      <c r="G278" t="s">
        <v>506</v>
      </c>
      <c r="H278" s="3">
        <v>0</v>
      </c>
      <c r="I278" t="s">
        <v>1260</v>
      </c>
    </row>
    <row r="279" spans="1:9">
      <c r="A279" s="2">
        <v>816.6102774797968</v>
      </c>
      <c r="B279">
        <v>15</v>
      </c>
      <c r="C279">
        <v>4299085.16678419</v>
      </c>
      <c r="D279" t="s">
        <v>510</v>
      </c>
      <c r="E279" s="3">
        <v>-1.984529256820679</v>
      </c>
      <c r="F279" s="3">
        <v>0.528079705976615</v>
      </c>
      <c r="G279" t="s">
        <v>511</v>
      </c>
      <c r="H279" s="3">
        <v>0</v>
      </c>
      <c r="I279" t="s">
        <v>1260</v>
      </c>
    </row>
    <row r="280" spans="1:9">
      <c r="A280" s="2">
        <v>884.085525832828</v>
      </c>
      <c r="B280">
        <v>14</v>
      </c>
      <c r="C280">
        <v>1969394.28900246</v>
      </c>
      <c r="D280" t="s">
        <v>513</v>
      </c>
      <c r="E280" s="3">
        <v>-1.327109694480896</v>
      </c>
      <c r="F280" s="3">
        <v>0.8512710169065082</v>
      </c>
      <c r="G280" t="s">
        <v>514</v>
      </c>
      <c r="H280" s="3">
        <v>0</v>
      </c>
      <c r="I280" t="s">
        <v>1260</v>
      </c>
    </row>
    <row r="281" spans="1:9">
      <c r="A281" s="2">
        <v>824.0973951179629</v>
      </c>
      <c r="B281">
        <v>16</v>
      </c>
      <c r="C281">
        <v>110206894.3726901</v>
      </c>
      <c r="D281" t="s">
        <v>541</v>
      </c>
      <c r="E281" s="3">
        <v>1.44426155090332</v>
      </c>
      <c r="F281" s="3">
        <v>0.04422401707701849</v>
      </c>
      <c r="G281" t="s">
        <v>542</v>
      </c>
      <c r="H281" s="3">
        <v>0</v>
      </c>
      <c r="I281" t="s">
        <v>1478</v>
      </c>
    </row>
    <row r="282" spans="1:9">
      <c r="A282" s="2">
        <v>878.9697647958124</v>
      </c>
      <c r="B282">
        <v>15</v>
      </c>
      <c r="C282">
        <v>707881167.530187</v>
      </c>
      <c r="D282" t="s">
        <v>537</v>
      </c>
      <c r="E282" s="3">
        <v>-0.6252014636993408</v>
      </c>
      <c r="F282" s="3">
        <v>0.2588802766702423</v>
      </c>
      <c r="G282" t="s">
        <v>538</v>
      </c>
      <c r="H282" s="3">
        <v>0</v>
      </c>
      <c r="I282" t="s">
        <v>1479</v>
      </c>
    </row>
    <row r="283" spans="1:9">
      <c r="A283" s="2">
        <v>826.9100099999941</v>
      </c>
      <c r="B283">
        <v>2</v>
      </c>
      <c r="C283">
        <v>7120147.934384024</v>
      </c>
      <c r="D283" t="s">
        <v>1480</v>
      </c>
      <c r="E283" s="3">
        <v>-1.533985614776611</v>
      </c>
      <c r="F283" s="3">
        <v>0.002851483501399763</v>
      </c>
      <c r="G283" t="s">
        <v>1481</v>
      </c>
      <c r="H283" s="3">
        <v>0</v>
      </c>
      <c r="I283" t="s">
        <v>1482</v>
      </c>
    </row>
    <row r="284" spans="1:9">
      <c r="A284" s="2">
        <v>1006.990159999892</v>
      </c>
      <c r="B284">
        <v>2</v>
      </c>
      <c r="C284">
        <v>6821437.770644126</v>
      </c>
      <c r="D284" t="s">
        <v>1483</v>
      </c>
      <c r="E284" s="3">
        <v>-3.344579696655273</v>
      </c>
      <c r="F284" s="3">
        <v>0.04510296246632266</v>
      </c>
      <c r="G284" t="s">
        <v>1484</v>
      </c>
      <c r="H284" s="3">
        <v>0</v>
      </c>
      <c r="I284" t="s">
        <v>1485</v>
      </c>
    </row>
    <row r="285" spans="1:9">
      <c r="A285" s="2">
        <v>860.7644700000371</v>
      </c>
      <c r="B285">
        <v>3</v>
      </c>
      <c r="C285">
        <v>4010366.596556762</v>
      </c>
      <c r="D285" t="s">
        <v>564</v>
      </c>
      <c r="E285" s="3">
        <v>-1.000818610191345</v>
      </c>
      <c r="F285" s="3">
        <v>0.06256216568628063</v>
      </c>
      <c r="G285" t="s">
        <v>565</v>
      </c>
      <c r="H285" s="3">
        <v>0</v>
      </c>
      <c r="I285" t="s">
        <v>1486</v>
      </c>
    </row>
    <row r="286" spans="1:9">
      <c r="A286" s="2">
        <v>879.7725000000008</v>
      </c>
      <c r="B286">
        <v>3</v>
      </c>
      <c r="C286">
        <v>46462656</v>
      </c>
      <c r="D286" t="s">
        <v>1487</v>
      </c>
      <c r="E286" s="3">
        <v>0.01613674871623516</v>
      </c>
      <c r="F286" s="3">
        <v>0</v>
      </c>
      <c r="G286" t="s">
        <v>1488</v>
      </c>
      <c r="H286" s="3">
        <v>0</v>
      </c>
      <c r="I286" t="s">
        <v>1489</v>
      </c>
    </row>
    <row r="287" spans="1:9">
      <c r="A287" s="2">
        <v>922.7908026260761</v>
      </c>
      <c r="B287">
        <v>3</v>
      </c>
      <c r="C287">
        <v>9429342.081607688</v>
      </c>
      <c r="D287" t="s">
        <v>566</v>
      </c>
      <c r="E287" s="3">
        <v>4.463461399078369</v>
      </c>
      <c r="F287" s="3">
        <v>0.07770793018468133</v>
      </c>
      <c r="G287" t="s">
        <v>567</v>
      </c>
      <c r="H287" s="3">
        <v>0</v>
      </c>
      <c r="I287" t="s">
        <v>1490</v>
      </c>
    </row>
    <row r="288" spans="1:9">
      <c r="A288" s="2">
        <v>1434.196879171321</v>
      </c>
      <c r="B288">
        <v>2</v>
      </c>
      <c r="C288">
        <v>197528.511048057</v>
      </c>
      <c r="D288" t="s">
        <v>1491</v>
      </c>
      <c r="E288" s="3">
        <v>-2.333913087844849</v>
      </c>
      <c r="F288" s="3">
        <v>4.924773223835214</v>
      </c>
      <c r="G288" t="s">
        <v>1492</v>
      </c>
      <c r="H288" s="3">
        <v>0</v>
      </c>
      <c r="I288" t="s">
        <v>1260</v>
      </c>
    </row>
    <row r="289" spans="1:9">
      <c r="A289" s="2">
        <v>956.470889999975</v>
      </c>
      <c r="B289">
        <v>3</v>
      </c>
      <c r="C289">
        <v>5533793.406988286</v>
      </c>
      <c r="D289" t="s">
        <v>1491</v>
      </c>
      <c r="E289" s="3">
        <v>1.721815228462219</v>
      </c>
      <c r="F289" s="3">
        <v>0.0741336900664072</v>
      </c>
      <c r="G289" t="s">
        <v>1492</v>
      </c>
      <c r="H289" s="3">
        <v>0</v>
      </c>
      <c r="I289" t="s">
        <v>1493</v>
      </c>
    </row>
    <row r="290" spans="1:9">
      <c r="A290" s="2">
        <v>1507.736538799329</v>
      </c>
      <c r="B290">
        <v>2</v>
      </c>
      <c r="C290">
        <v>282793.2014329859</v>
      </c>
      <c r="D290" t="s">
        <v>568</v>
      </c>
      <c r="E290" s="3">
        <v>1.396352887153625</v>
      </c>
      <c r="F290" s="3">
        <v>4.580966397667222</v>
      </c>
      <c r="G290" t="s">
        <v>569</v>
      </c>
      <c r="H290" s="3">
        <v>0</v>
      </c>
      <c r="I290" t="s">
        <v>1260</v>
      </c>
    </row>
    <row r="291" spans="1:9">
      <c r="A291" s="2">
        <v>823.4085700000318</v>
      </c>
      <c r="B291">
        <v>4</v>
      </c>
      <c r="C291">
        <v>4323026</v>
      </c>
      <c r="D291" t="s">
        <v>573</v>
      </c>
      <c r="E291" s="3">
        <v>1.052977800369263</v>
      </c>
      <c r="F291" s="3">
        <v>0</v>
      </c>
      <c r="G291" t="s">
        <v>574</v>
      </c>
      <c r="H291" s="3">
        <v>0</v>
      </c>
      <c r="I291" t="s">
        <v>1494</v>
      </c>
    </row>
    <row r="292" spans="1:9">
      <c r="A292" s="2">
        <v>950.2307066226211</v>
      </c>
      <c r="B292">
        <v>4</v>
      </c>
      <c r="C292">
        <v>1339736.208149413</v>
      </c>
      <c r="D292" t="s">
        <v>583</v>
      </c>
      <c r="E292" s="3">
        <v>0.06540793180465698</v>
      </c>
      <c r="F292" s="3">
        <v>2.977586768222268</v>
      </c>
      <c r="G292" t="s">
        <v>584</v>
      </c>
      <c r="H292" s="3">
        <v>0</v>
      </c>
      <c r="I292" t="s">
        <v>1260</v>
      </c>
    </row>
    <row r="293" spans="1:9">
      <c r="A293" s="2">
        <v>1309.645756756025</v>
      </c>
      <c r="B293">
        <v>3</v>
      </c>
      <c r="C293">
        <v>677536.8211861424</v>
      </c>
      <c r="D293" t="s">
        <v>1495</v>
      </c>
      <c r="E293" s="3">
        <v>-5.249265193939209</v>
      </c>
      <c r="F293" s="3">
        <v>3.272543694821428</v>
      </c>
      <c r="G293" t="s">
        <v>1496</v>
      </c>
      <c r="H293" s="3">
        <v>0</v>
      </c>
      <c r="I293" t="s">
        <v>1260</v>
      </c>
    </row>
    <row r="294" spans="1:9">
      <c r="A294" s="2">
        <v>1078.797903624607</v>
      </c>
      <c r="B294">
        <v>4</v>
      </c>
      <c r="C294">
        <v>588598.3518179829</v>
      </c>
      <c r="D294" t="s">
        <v>590</v>
      </c>
      <c r="E294" s="3">
        <v>3.488528966903687</v>
      </c>
      <c r="F294" s="3">
        <v>2.889300294552978</v>
      </c>
      <c r="G294" t="s">
        <v>591</v>
      </c>
      <c r="H294" s="3">
        <v>0</v>
      </c>
      <c r="I294" t="s">
        <v>1260</v>
      </c>
    </row>
    <row r="295" spans="1:9">
      <c r="A295" s="2">
        <v>923.2607270427389</v>
      </c>
      <c r="B295">
        <v>5</v>
      </c>
      <c r="C295">
        <v>3083270.649855834</v>
      </c>
      <c r="D295" t="s">
        <v>597</v>
      </c>
      <c r="E295" s="3">
        <v>2.775792121887207</v>
      </c>
      <c r="F295" s="3">
        <v>2.672271006756073</v>
      </c>
      <c r="G295" t="s">
        <v>598</v>
      </c>
      <c r="H295" s="3">
        <v>0</v>
      </c>
      <c r="I295" t="s">
        <v>1260</v>
      </c>
    </row>
    <row r="296" spans="1:9">
      <c r="A296" s="2">
        <v>871.4435719575189</v>
      </c>
      <c r="B296">
        <v>6</v>
      </c>
      <c r="C296">
        <v>10800669.49536451</v>
      </c>
      <c r="D296" t="s">
        <v>599</v>
      </c>
      <c r="E296" s="3">
        <v>-0.433203399181366</v>
      </c>
      <c r="F296" s="3">
        <v>0.1547908744488014</v>
      </c>
      <c r="G296" t="s">
        <v>600</v>
      </c>
      <c r="H296" s="3">
        <v>0</v>
      </c>
      <c r="I296" t="s">
        <v>1497</v>
      </c>
    </row>
    <row r="297" spans="1:9">
      <c r="A297" s="2">
        <v>911.7912600001989</v>
      </c>
      <c r="B297">
        <v>6</v>
      </c>
      <c r="C297">
        <v>5867662.598355936</v>
      </c>
      <c r="D297" t="s">
        <v>1498</v>
      </c>
      <c r="E297" s="3">
        <v>-7.822237014770508</v>
      </c>
      <c r="F297" s="3">
        <v>0.06075259589739883</v>
      </c>
      <c r="G297" t="s">
        <v>1499</v>
      </c>
      <c r="H297" s="3">
        <v>0</v>
      </c>
      <c r="I297" t="s">
        <v>1500</v>
      </c>
    </row>
    <row r="298" spans="1:9">
      <c r="A298" s="2">
        <v>962.319032164198</v>
      </c>
      <c r="B298">
        <v>6</v>
      </c>
      <c r="C298">
        <v>1784899.983883603</v>
      </c>
      <c r="D298" t="s">
        <v>1501</v>
      </c>
      <c r="E298" s="3">
        <v>-0.2490224838256836</v>
      </c>
      <c r="F298" s="3">
        <v>1.506203769884973</v>
      </c>
      <c r="G298" t="s">
        <v>1502</v>
      </c>
      <c r="H298" s="3">
        <v>0</v>
      </c>
      <c r="I298" t="s">
        <v>1260</v>
      </c>
    </row>
    <row r="299" spans="1:9">
      <c r="A299" s="2">
        <v>824.9915400000757</v>
      </c>
      <c r="B299">
        <v>7</v>
      </c>
      <c r="C299">
        <v>1746039.214789172</v>
      </c>
      <c r="D299" t="s">
        <v>1501</v>
      </c>
      <c r="E299" s="3">
        <v>3.094882965087891</v>
      </c>
      <c r="F299" s="3">
        <v>0.0006812502603754781</v>
      </c>
      <c r="G299" t="s">
        <v>1502</v>
      </c>
      <c r="H299" s="3">
        <v>0</v>
      </c>
      <c r="I299" t="s">
        <v>1503</v>
      </c>
    </row>
    <row r="300" spans="1:9">
      <c r="A300" s="2">
        <v>854.7160499999712</v>
      </c>
      <c r="B300">
        <v>7</v>
      </c>
      <c r="C300">
        <v>2344588.492307304</v>
      </c>
      <c r="D300" t="s">
        <v>1504</v>
      </c>
      <c r="E300" s="3">
        <v>-1.100329160690308</v>
      </c>
      <c r="F300" s="3">
        <v>0.03475670882646627</v>
      </c>
      <c r="G300" t="s">
        <v>1505</v>
      </c>
      <c r="H300" s="3">
        <v>0</v>
      </c>
      <c r="I300" t="s">
        <v>1506</v>
      </c>
    </row>
    <row r="301" spans="1:9">
      <c r="A301" s="2">
        <v>637.2227920896275</v>
      </c>
      <c r="B301">
        <v>10</v>
      </c>
      <c r="C301">
        <v>550701.1525516143</v>
      </c>
      <c r="D301" t="s">
        <v>613</v>
      </c>
      <c r="E301" s="3">
        <v>1.099961280822754</v>
      </c>
      <c r="F301" s="3">
        <v>1.702596474357663</v>
      </c>
      <c r="G301" t="s">
        <v>614</v>
      </c>
      <c r="H301" s="3">
        <v>0</v>
      </c>
      <c r="I301" t="s">
        <v>1260</v>
      </c>
    </row>
    <row r="302" spans="1:9">
      <c r="A302" s="2">
        <v>900.6971729321688</v>
      </c>
      <c r="B302">
        <v>8</v>
      </c>
      <c r="C302">
        <v>1687878.45637907</v>
      </c>
      <c r="D302" t="s">
        <v>624</v>
      </c>
      <c r="E302" s="3">
        <v>-3.141903877258301</v>
      </c>
      <c r="F302" s="3">
        <v>1.114381146827075</v>
      </c>
      <c r="G302" t="s">
        <v>625</v>
      </c>
      <c r="H302" s="3">
        <v>0</v>
      </c>
      <c r="I302" t="s">
        <v>1260</v>
      </c>
    </row>
    <row r="303" spans="1:9">
      <c r="A303" s="2">
        <v>749.2751312300825</v>
      </c>
      <c r="B303">
        <v>10</v>
      </c>
      <c r="C303">
        <v>586196.0837516977</v>
      </c>
      <c r="D303" t="s">
        <v>1507</v>
      </c>
      <c r="E303" s="3">
        <v>-4.286844730377197</v>
      </c>
      <c r="F303" s="3">
        <v>1.406088784292228</v>
      </c>
      <c r="G303" t="s">
        <v>1508</v>
      </c>
      <c r="H303" s="3">
        <v>0</v>
      </c>
      <c r="I303" t="s">
        <v>1260</v>
      </c>
    </row>
    <row r="304" spans="1:9">
      <c r="A304" s="2">
        <v>760.5879199999694</v>
      </c>
      <c r="B304">
        <v>10</v>
      </c>
      <c r="C304">
        <v>1665173.100486609</v>
      </c>
      <c r="D304" t="s">
        <v>1509</v>
      </c>
      <c r="E304" s="3">
        <v>1.538851380348206</v>
      </c>
      <c r="F304" s="3">
        <v>0.3399532761779029</v>
      </c>
      <c r="G304" t="s">
        <v>1510</v>
      </c>
      <c r="H304" s="3">
        <v>0</v>
      </c>
      <c r="I304" t="s">
        <v>1511</v>
      </c>
    </row>
    <row r="305" spans="1:9">
      <c r="A305" s="2">
        <v>783.1909600000648</v>
      </c>
      <c r="B305">
        <v>10</v>
      </c>
      <c r="C305">
        <v>9005919.722049098</v>
      </c>
      <c r="D305" t="s">
        <v>632</v>
      </c>
      <c r="E305" s="3">
        <v>-6.7994065284729</v>
      </c>
      <c r="F305" s="3">
        <v>0.2043652201913447</v>
      </c>
      <c r="G305" t="s">
        <v>633</v>
      </c>
      <c r="H305" s="3">
        <v>0</v>
      </c>
      <c r="I305" t="s">
        <v>1512</v>
      </c>
    </row>
    <row r="306" spans="1:9">
      <c r="A306" s="2">
        <v>903.7844700000013</v>
      </c>
      <c r="B306">
        <v>9</v>
      </c>
      <c r="C306">
        <v>1907287.889007106</v>
      </c>
      <c r="D306" t="s">
        <v>1513</v>
      </c>
      <c r="E306" s="3">
        <v>-0.2454161196947098</v>
      </c>
      <c r="F306" s="3">
        <v>0.1370969794760347</v>
      </c>
      <c r="G306" t="s">
        <v>1514</v>
      </c>
      <c r="H306" s="3">
        <v>0</v>
      </c>
      <c r="I306" t="s">
        <v>1515</v>
      </c>
    </row>
    <row r="307" spans="1:9">
      <c r="A307" s="2">
        <v>911.6797373863158</v>
      </c>
      <c r="B307">
        <v>9</v>
      </c>
      <c r="C307">
        <v>6056759.010709047</v>
      </c>
      <c r="D307" t="s">
        <v>636</v>
      </c>
      <c r="E307" s="3">
        <v>2.229862928390503</v>
      </c>
      <c r="F307" s="3">
        <v>0.03729563403641785</v>
      </c>
      <c r="G307" t="s">
        <v>637</v>
      </c>
      <c r="H307" s="3">
        <v>0</v>
      </c>
      <c r="I307" t="s">
        <v>1516</v>
      </c>
    </row>
    <row r="308" spans="1:9">
      <c r="A308" s="2">
        <v>881.9385206942108</v>
      </c>
      <c r="B308">
        <v>10</v>
      </c>
      <c r="C308">
        <v>15806411.60745941</v>
      </c>
      <c r="D308" t="s">
        <v>1517</v>
      </c>
      <c r="E308" s="3">
        <v>-0.3853734135627747</v>
      </c>
      <c r="F308" s="3">
        <v>0.04996962831739118</v>
      </c>
      <c r="G308" t="s">
        <v>1518</v>
      </c>
      <c r="H308" s="3">
        <v>0</v>
      </c>
      <c r="I308" t="s">
        <v>1519</v>
      </c>
    </row>
    <row r="309" spans="1:9">
      <c r="A309" s="2">
        <v>898.2455499999909</v>
      </c>
      <c r="B309">
        <v>10</v>
      </c>
      <c r="C309">
        <v>3598486.599554162</v>
      </c>
      <c r="D309" t="s">
        <v>1520</v>
      </c>
      <c r="E309" s="3">
        <v>0.3970296680927277</v>
      </c>
      <c r="F309" s="3">
        <v>0.04073739135924489</v>
      </c>
      <c r="G309" t="s">
        <v>1521</v>
      </c>
      <c r="H309" s="3">
        <v>0</v>
      </c>
      <c r="I309" t="s">
        <v>1522</v>
      </c>
    </row>
    <row r="310" spans="1:9">
      <c r="A310" s="2">
        <v>773.797205889838</v>
      </c>
      <c r="B310">
        <v>12</v>
      </c>
      <c r="C310">
        <v>1257670.38857739</v>
      </c>
      <c r="D310" t="s">
        <v>643</v>
      </c>
      <c r="E310" s="3">
        <v>-0.6754523515701294</v>
      </c>
      <c r="F310" s="3">
        <v>1.095089896809561</v>
      </c>
      <c r="G310" t="s">
        <v>644</v>
      </c>
      <c r="H310" s="3">
        <v>0</v>
      </c>
      <c r="I310" t="s">
        <v>1260</v>
      </c>
    </row>
    <row r="311" spans="1:9">
      <c r="A311" s="2">
        <v>938.2660833217509</v>
      </c>
      <c r="B311">
        <v>10</v>
      </c>
      <c r="C311">
        <v>12319355.08433731</v>
      </c>
      <c r="D311" t="s">
        <v>646</v>
      </c>
      <c r="E311" s="3">
        <v>3.648180723190308</v>
      </c>
      <c r="F311" s="3">
        <v>1.159767896726188</v>
      </c>
      <c r="G311" t="s">
        <v>647</v>
      </c>
      <c r="H311" s="3">
        <v>0</v>
      </c>
      <c r="I311" t="s">
        <v>1260</v>
      </c>
    </row>
    <row r="312" spans="1:9">
      <c r="A312" s="2">
        <v>958.2701955910976</v>
      </c>
      <c r="B312">
        <v>10</v>
      </c>
      <c r="C312">
        <v>1280296.213675643</v>
      </c>
      <c r="D312" t="s">
        <v>1523</v>
      </c>
      <c r="E312" s="3">
        <v>-0.4544425010681152</v>
      </c>
      <c r="F312" s="3">
        <v>1.300088857406549</v>
      </c>
      <c r="G312" t="s">
        <v>1524</v>
      </c>
      <c r="H312" s="3">
        <v>0</v>
      </c>
      <c r="I312" t="s">
        <v>1260</v>
      </c>
    </row>
    <row r="313" spans="1:9">
      <c r="A313" s="2">
        <v>871.2473561293295</v>
      </c>
      <c r="B313">
        <v>11</v>
      </c>
      <c r="C313">
        <v>6791370.547512068</v>
      </c>
      <c r="D313" t="s">
        <v>1523</v>
      </c>
      <c r="E313" s="3">
        <v>0.7648655772209167</v>
      </c>
      <c r="F313" s="3">
        <v>0.05163282939353019</v>
      </c>
      <c r="G313" t="s">
        <v>1524</v>
      </c>
      <c r="H313" s="3">
        <v>0</v>
      </c>
      <c r="I313" t="s">
        <v>1525</v>
      </c>
    </row>
    <row r="314" spans="1:9">
      <c r="A314" s="2">
        <v>969.5781984868443</v>
      </c>
      <c r="B314">
        <v>10</v>
      </c>
      <c r="C314">
        <v>2192452.714226082</v>
      </c>
      <c r="D314" t="s">
        <v>651</v>
      </c>
      <c r="E314" s="3">
        <v>-0.8653066158294678</v>
      </c>
      <c r="F314" s="3">
        <v>1.042693384554182</v>
      </c>
      <c r="G314" t="s">
        <v>652</v>
      </c>
      <c r="H314" s="3">
        <v>0</v>
      </c>
      <c r="I314" t="s">
        <v>1260</v>
      </c>
    </row>
    <row r="315" spans="1:9">
      <c r="A315" s="2">
        <v>818.9033375596194</v>
      </c>
      <c r="B315">
        <v>12</v>
      </c>
      <c r="C315">
        <v>13876190.86093894</v>
      </c>
      <c r="D315" t="s">
        <v>653</v>
      </c>
      <c r="E315" s="3">
        <v>-0.7601547241210938</v>
      </c>
      <c r="F315" s="3">
        <v>0.2841913740778283</v>
      </c>
      <c r="G315" t="s">
        <v>654</v>
      </c>
      <c r="H315" s="3">
        <v>0</v>
      </c>
      <c r="I315" t="s">
        <v>1526</v>
      </c>
    </row>
    <row r="316" spans="1:9">
      <c r="A316" s="2">
        <v>856.0844099999756</v>
      </c>
      <c r="B316">
        <v>12</v>
      </c>
      <c r="C316">
        <v>1554853.993120746</v>
      </c>
      <c r="D316" t="s">
        <v>1527</v>
      </c>
      <c r="E316" s="3">
        <v>-1.763903975486755</v>
      </c>
      <c r="F316" s="3">
        <v>0.002228288603914897</v>
      </c>
      <c r="G316" t="s">
        <v>1528</v>
      </c>
      <c r="H316" s="3">
        <v>0</v>
      </c>
      <c r="I316" t="s">
        <v>1529</v>
      </c>
    </row>
    <row r="317" spans="1:9">
      <c r="A317" s="2">
        <v>933.8200047899292</v>
      </c>
      <c r="B317">
        <v>11</v>
      </c>
      <c r="C317">
        <v>10852219.57043301</v>
      </c>
      <c r="D317" t="s">
        <v>1527</v>
      </c>
      <c r="E317" s="3">
        <v>-0.3613193333148956</v>
      </c>
      <c r="F317" s="3">
        <v>0.270222713215696</v>
      </c>
      <c r="G317" t="s">
        <v>1528</v>
      </c>
      <c r="H317" s="3">
        <v>0</v>
      </c>
      <c r="I317" t="s">
        <v>1530</v>
      </c>
    </row>
    <row r="318" spans="1:9">
      <c r="A318" s="2">
        <v>879.6870849293772</v>
      </c>
      <c r="B318">
        <v>12</v>
      </c>
      <c r="C318">
        <v>67174007.69390257</v>
      </c>
      <c r="D318" t="s">
        <v>1531</v>
      </c>
      <c r="E318" s="3">
        <v>2.310155630111694</v>
      </c>
      <c r="F318" s="3">
        <v>3.649859326765553</v>
      </c>
      <c r="G318" t="s">
        <v>1532</v>
      </c>
      <c r="H318" s="3">
        <v>0</v>
      </c>
      <c r="I318" t="s">
        <v>1260</v>
      </c>
    </row>
    <row r="319" spans="1:9">
      <c r="A319" s="2">
        <v>765.3117427479978</v>
      </c>
      <c r="B319">
        <v>14</v>
      </c>
      <c r="C319">
        <v>2299355.495949652</v>
      </c>
      <c r="D319" t="s">
        <v>668</v>
      </c>
      <c r="E319" s="3">
        <v>2.622830867767334</v>
      </c>
      <c r="F319" s="3">
        <v>0.8563642700107054</v>
      </c>
      <c r="G319" t="s">
        <v>669</v>
      </c>
      <c r="H319" s="3">
        <v>0</v>
      </c>
      <c r="I319" t="s">
        <v>1260</v>
      </c>
    </row>
    <row r="320" spans="1:9">
      <c r="A320" s="2">
        <v>904.1157502922139</v>
      </c>
      <c r="B320">
        <v>12</v>
      </c>
      <c r="C320">
        <v>8075541.042138834</v>
      </c>
      <c r="D320" t="s">
        <v>1533</v>
      </c>
      <c r="E320" s="3">
        <v>0.769432544708252</v>
      </c>
      <c r="F320" s="3">
        <v>0.03102629572726366</v>
      </c>
      <c r="G320" t="s">
        <v>1534</v>
      </c>
      <c r="H320" s="3">
        <v>0</v>
      </c>
      <c r="I320" t="s">
        <v>1535</v>
      </c>
    </row>
    <row r="321" spans="1:9">
      <c r="A321" s="2">
        <v>786.2464864487781</v>
      </c>
      <c r="B321">
        <v>14</v>
      </c>
      <c r="C321">
        <v>6538577.107176349</v>
      </c>
      <c r="D321" t="s">
        <v>670</v>
      </c>
      <c r="E321" s="3">
        <v>-4.134391307830811</v>
      </c>
      <c r="F321" s="3">
        <v>0.9992584511414159</v>
      </c>
      <c r="G321" t="s">
        <v>671</v>
      </c>
      <c r="H321" s="3">
        <v>0</v>
      </c>
      <c r="I321" t="s">
        <v>1260</v>
      </c>
    </row>
    <row r="322" spans="1:9">
      <c r="A322" s="2">
        <v>844.3497854939718</v>
      </c>
      <c r="B322">
        <v>14</v>
      </c>
      <c r="C322">
        <v>11955600.66875452</v>
      </c>
      <c r="D322" t="s">
        <v>1536</v>
      </c>
      <c r="E322" s="3">
        <v>-1.908114194869995</v>
      </c>
      <c r="F322" s="3">
        <v>0.8627320355724943</v>
      </c>
      <c r="G322" t="s">
        <v>1537</v>
      </c>
      <c r="H322" s="3">
        <v>0</v>
      </c>
      <c r="I322" t="s">
        <v>1260</v>
      </c>
    </row>
    <row r="323" spans="1:9">
      <c r="A323" s="2">
        <v>851.4271734704238</v>
      </c>
      <c r="B323">
        <v>14</v>
      </c>
      <c r="C323">
        <v>13058844.15232611</v>
      </c>
      <c r="D323" t="s">
        <v>1538</v>
      </c>
      <c r="E323" s="3">
        <v>-0.6323826909065247</v>
      </c>
      <c r="F323" s="3">
        <v>0.08181954766104196</v>
      </c>
      <c r="G323" t="s">
        <v>1539</v>
      </c>
      <c r="H323" s="3">
        <v>0</v>
      </c>
      <c r="I323" t="s">
        <v>1540</v>
      </c>
    </row>
    <row r="324" spans="1:9">
      <c r="A324" s="2">
        <v>803.3361341101451</v>
      </c>
      <c r="B324">
        <v>15</v>
      </c>
      <c r="C324">
        <v>1041942.621022692</v>
      </c>
      <c r="D324" t="s">
        <v>685</v>
      </c>
      <c r="E324" s="3">
        <v>0.3465219140052795</v>
      </c>
      <c r="F324" s="3">
        <v>0.8503202699006612</v>
      </c>
      <c r="G324" t="s">
        <v>686</v>
      </c>
      <c r="H324" s="3">
        <v>0</v>
      </c>
      <c r="I324" t="s">
        <v>1260</v>
      </c>
    </row>
    <row r="325" spans="1:9">
      <c r="A325" s="2">
        <v>753.1855300001309</v>
      </c>
      <c r="B325">
        <v>16</v>
      </c>
      <c r="C325">
        <v>1789208.686614153</v>
      </c>
      <c r="D325" t="s">
        <v>685</v>
      </c>
      <c r="E325" s="3">
        <v>-6.358993530273438</v>
      </c>
      <c r="F325" s="3">
        <v>0.5099505844108831</v>
      </c>
      <c r="G325" t="s">
        <v>686</v>
      </c>
      <c r="H325" s="3">
        <v>0</v>
      </c>
      <c r="I325" t="s">
        <v>1260</v>
      </c>
    </row>
    <row r="326" spans="1:9">
      <c r="A326" s="2">
        <v>868.7233110584483</v>
      </c>
      <c r="B326">
        <v>14</v>
      </c>
      <c r="C326">
        <v>7261369.433806958</v>
      </c>
      <c r="D326" t="s">
        <v>1541</v>
      </c>
      <c r="E326" s="3">
        <v>0.9645722508430481</v>
      </c>
      <c r="F326" s="3">
        <v>0.922772907005931</v>
      </c>
      <c r="G326" t="s">
        <v>1542</v>
      </c>
      <c r="H326" s="3">
        <v>0</v>
      </c>
      <c r="I326" t="s">
        <v>1260</v>
      </c>
    </row>
    <row r="327" spans="1:9">
      <c r="A327" s="2">
        <v>760.2601835898573</v>
      </c>
      <c r="B327">
        <v>16</v>
      </c>
      <c r="C327">
        <v>5441994.139357767</v>
      </c>
      <c r="D327" t="s">
        <v>1541</v>
      </c>
      <c r="E327" s="3">
        <v>2.775448799133301</v>
      </c>
      <c r="F327" s="3">
        <v>0.8887110473681941</v>
      </c>
      <c r="G327" t="s">
        <v>1542</v>
      </c>
      <c r="H327" s="3">
        <v>0</v>
      </c>
      <c r="I327" t="s">
        <v>1260</v>
      </c>
    </row>
    <row r="328" spans="1:9">
      <c r="A328" s="2">
        <v>817.3470837609547</v>
      </c>
      <c r="B328">
        <v>15</v>
      </c>
      <c r="C328">
        <v>6832584.117794869</v>
      </c>
      <c r="D328" t="s">
        <v>688</v>
      </c>
      <c r="E328" s="3">
        <v>2.576828241348267</v>
      </c>
      <c r="F328" s="3">
        <v>0.8375498653558494</v>
      </c>
      <c r="G328" t="s">
        <v>689</v>
      </c>
      <c r="H328" s="3">
        <v>0</v>
      </c>
      <c r="I328" t="s">
        <v>1260</v>
      </c>
    </row>
    <row r="329" spans="1:9">
      <c r="A329" s="2">
        <v>884.8725748339405</v>
      </c>
      <c r="B329">
        <v>14</v>
      </c>
      <c r="C329">
        <v>19951531.85992476</v>
      </c>
      <c r="D329" t="s">
        <v>690</v>
      </c>
      <c r="E329" s="3">
        <v>0.4897475242614746</v>
      </c>
      <c r="F329" s="3">
        <v>0.0526444483709168</v>
      </c>
      <c r="G329" t="s">
        <v>691</v>
      </c>
      <c r="H329" s="3">
        <v>0</v>
      </c>
      <c r="I329" t="s">
        <v>1543</v>
      </c>
    </row>
    <row r="330" spans="1:9">
      <c r="A330" s="2">
        <v>835.0788199998651</v>
      </c>
      <c r="B330">
        <v>15</v>
      </c>
      <c r="C330">
        <v>8691760.650834085</v>
      </c>
      <c r="D330" t="s">
        <v>692</v>
      </c>
      <c r="E330" s="3">
        <v>-7.493771553039551</v>
      </c>
      <c r="F330" s="3">
        <v>0.5287888707344798</v>
      </c>
      <c r="G330" t="s">
        <v>693</v>
      </c>
      <c r="H330" s="3">
        <v>0</v>
      </c>
      <c r="I330" t="s">
        <v>1260</v>
      </c>
    </row>
    <row r="331" spans="1:9">
      <c r="A331" s="2">
        <v>901.8813334651754</v>
      </c>
      <c r="B331">
        <v>14</v>
      </c>
      <c r="C331">
        <v>5746565.374114457</v>
      </c>
      <c r="D331" t="s">
        <v>1544</v>
      </c>
      <c r="E331" s="3">
        <v>1.750148773193359</v>
      </c>
      <c r="F331" s="3">
        <v>0.6010220906536243</v>
      </c>
      <c r="G331" t="s">
        <v>1545</v>
      </c>
      <c r="H331" s="3">
        <v>0</v>
      </c>
      <c r="I331" t="s">
        <v>1260</v>
      </c>
    </row>
    <row r="332" spans="1:9">
      <c r="A332" s="2">
        <v>794.7113417073977</v>
      </c>
      <c r="B332">
        <v>16</v>
      </c>
      <c r="C332">
        <v>8201777.598783989</v>
      </c>
      <c r="D332" t="s">
        <v>694</v>
      </c>
      <c r="E332" s="3">
        <v>1.440367698669434</v>
      </c>
      <c r="F332" s="3">
        <v>0.6235250553534448</v>
      </c>
      <c r="G332" t="s">
        <v>695</v>
      </c>
      <c r="H332" s="3">
        <v>0</v>
      </c>
      <c r="I332" t="s">
        <v>1260</v>
      </c>
    </row>
    <row r="333" spans="1:9">
      <c r="A333" s="2">
        <v>916.2397750805293</v>
      </c>
      <c r="B333">
        <v>14</v>
      </c>
      <c r="C333">
        <v>3283347.434574655</v>
      </c>
      <c r="D333" t="s">
        <v>1546</v>
      </c>
      <c r="E333" s="3">
        <v>-2.703234910964966</v>
      </c>
      <c r="F333" s="3">
        <v>1.63941362416377</v>
      </c>
      <c r="G333" t="s">
        <v>1547</v>
      </c>
      <c r="H333" s="3">
        <v>0</v>
      </c>
      <c r="I333" t="s">
        <v>1260</v>
      </c>
    </row>
    <row r="334" spans="1:9">
      <c r="A334" s="2">
        <v>855.2260171876446</v>
      </c>
      <c r="B334">
        <v>15</v>
      </c>
      <c r="C334">
        <v>5009778.964512915</v>
      </c>
      <c r="D334" t="s">
        <v>1546</v>
      </c>
      <c r="E334" s="3">
        <v>-0.6661186218261719</v>
      </c>
      <c r="F334" s="3">
        <v>0.5650219121355503</v>
      </c>
      <c r="G334" t="s">
        <v>1547</v>
      </c>
      <c r="H334" s="3">
        <v>0</v>
      </c>
      <c r="I334" t="s">
        <v>1260</v>
      </c>
    </row>
    <row r="335" spans="1:9">
      <c r="A335" s="2">
        <v>861.0337833400849</v>
      </c>
      <c r="B335">
        <v>15</v>
      </c>
      <c r="C335">
        <v>2075978.155401974</v>
      </c>
      <c r="D335" t="s">
        <v>1548</v>
      </c>
      <c r="E335" s="3">
        <v>5.87808895111084</v>
      </c>
      <c r="F335" s="3">
        <v>0.811023468827755</v>
      </c>
      <c r="G335" t="s">
        <v>1549</v>
      </c>
      <c r="H335" s="3">
        <v>0</v>
      </c>
      <c r="I335" t="s">
        <v>1260</v>
      </c>
    </row>
    <row r="336" spans="1:9">
      <c r="A336" s="2">
        <v>922.4600880207747</v>
      </c>
      <c r="B336">
        <v>14</v>
      </c>
      <c r="C336">
        <v>10403081.43492187</v>
      </c>
      <c r="D336" t="s">
        <v>1548</v>
      </c>
      <c r="E336" s="3">
        <v>1.368757247924805</v>
      </c>
      <c r="F336" s="3">
        <v>0.2105491699818834</v>
      </c>
      <c r="G336" t="s">
        <v>1549</v>
      </c>
      <c r="H336" s="3">
        <v>0</v>
      </c>
      <c r="I336" t="s">
        <v>1550</v>
      </c>
    </row>
    <row r="337" spans="1:9">
      <c r="A337" s="2">
        <v>928.6729747586077</v>
      </c>
      <c r="B337">
        <v>14</v>
      </c>
      <c r="C337">
        <v>2237902.77567742</v>
      </c>
      <c r="D337" t="s">
        <v>1551</v>
      </c>
      <c r="E337" s="3">
        <v>-2.610243082046509</v>
      </c>
      <c r="F337" s="3">
        <v>0.8084465284962019</v>
      </c>
      <c r="G337" t="s">
        <v>1552</v>
      </c>
      <c r="H337" s="3">
        <v>0</v>
      </c>
      <c r="I337" t="s">
        <v>1260</v>
      </c>
    </row>
    <row r="338" spans="1:9">
      <c r="A338" s="2">
        <v>812.7134460923352</v>
      </c>
      <c r="B338">
        <v>16</v>
      </c>
      <c r="C338">
        <v>3405328.271925632</v>
      </c>
      <c r="D338" t="s">
        <v>1551</v>
      </c>
      <c r="E338" s="3">
        <v>-4.22956657409668</v>
      </c>
      <c r="F338" s="3">
        <v>0.8218831647063907</v>
      </c>
      <c r="G338" t="s">
        <v>1552</v>
      </c>
      <c r="H338" s="3">
        <v>0</v>
      </c>
      <c r="I338" t="s">
        <v>1260</v>
      </c>
    </row>
    <row r="339" spans="1:9">
      <c r="A339" s="2">
        <v>875.3690338700812</v>
      </c>
      <c r="B339">
        <v>15</v>
      </c>
      <c r="C339">
        <v>24545322.26263398</v>
      </c>
      <c r="D339" t="s">
        <v>697</v>
      </c>
      <c r="E339" s="3">
        <v>1.071625471115112</v>
      </c>
      <c r="F339" s="3">
        <v>0.3564004865983236</v>
      </c>
      <c r="G339" t="s">
        <v>698</v>
      </c>
      <c r="H339" s="3">
        <v>0</v>
      </c>
      <c r="I339" t="s">
        <v>1553</v>
      </c>
    </row>
    <row r="340" spans="1:9">
      <c r="A340" s="2">
        <v>570.2631799999485</v>
      </c>
      <c r="B340">
        <v>2</v>
      </c>
      <c r="C340">
        <v>908825.682516875</v>
      </c>
      <c r="D340" t="s">
        <v>1554</v>
      </c>
      <c r="E340" s="3">
        <v>-3.991071224212646</v>
      </c>
      <c r="F340" s="3">
        <v>0.02319949218091901</v>
      </c>
      <c r="G340" t="s">
        <v>1555</v>
      </c>
      <c r="H340" s="3">
        <v>0</v>
      </c>
      <c r="I340" t="s">
        <v>1556</v>
      </c>
    </row>
    <row r="341" spans="1:9">
      <c r="A341" s="2">
        <v>1281.606162501102</v>
      </c>
      <c r="B341">
        <v>1</v>
      </c>
      <c r="C341">
        <v>70683.09842660933</v>
      </c>
      <c r="D341" t="s">
        <v>1557</v>
      </c>
      <c r="E341" s="3">
        <v>6.475534439086914</v>
      </c>
      <c r="F341" s="3">
        <v>12.53485484730341</v>
      </c>
      <c r="G341" t="s">
        <v>1558</v>
      </c>
      <c r="H341" s="3">
        <v>0</v>
      </c>
      <c r="I341" t="s">
        <v>1260</v>
      </c>
    </row>
    <row r="342" spans="1:9">
      <c r="A342" s="2">
        <v>761.8926700000078</v>
      </c>
      <c r="B342">
        <v>2</v>
      </c>
      <c r="C342">
        <v>3495340.129686565</v>
      </c>
      <c r="D342" t="s">
        <v>1559</v>
      </c>
      <c r="E342" s="3">
        <v>0.7698334455490112</v>
      </c>
      <c r="F342" s="3">
        <v>0.03205572861174841</v>
      </c>
      <c r="G342" t="s">
        <v>1560</v>
      </c>
      <c r="H342" s="3">
        <v>0</v>
      </c>
      <c r="I342" t="s">
        <v>1561</v>
      </c>
    </row>
    <row r="343" spans="1:9">
      <c r="A343" s="2">
        <v>818.9023878326152</v>
      </c>
      <c r="B343">
        <v>2</v>
      </c>
      <c r="C343">
        <v>11203708.18131732</v>
      </c>
      <c r="D343" t="s">
        <v>713</v>
      </c>
      <c r="E343" s="3">
        <v>0.9101979732513428</v>
      </c>
      <c r="F343" s="3">
        <v>1.781791293626664</v>
      </c>
      <c r="G343" t="s">
        <v>714</v>
      </c>
      <c r="H343" s="3">
        <v>0</v>
      </c>
      <c r="I343" t="s">
        <v>1260</v>
      </c>
    </row>
    <row r="344" spans="1:9">
      <c r="A344" s="2">
        <v>1735.859196021579</v>
      </c>
      <c r="B344">
        <v>1</v>
      </c>
      <c r="C344">
        <v>100613.3218098793</v>
      </c>
      <c r="D344" t="s">
        <v>718</v>
      </c>
      <c r="E344" s="3">
        <v>-3.010862112045288</v>
      </c>
      <c r="F344" s="3">
        <v>8.719323093273889</v>
      </c>
      <c r="G344" t="s">
        <v>719</v>
      </c>
      <c r="H344" s="3">
        <v>0</v>
      </c>
      <c r="I344" t="s">
        <v>1260</v>
      </c>
    </row>
    <row r="345" spans="1:9">
      <c r="A345" s="2">
        <v>868.9423600000399</v>
      </c>
      <c r="B345">
        <v>2</v>
      </c>
      <c r="C345">
        <v>35197609.56295463</v>
      </c>
      <c r="D345" t="s">
        <v>1562</v>
      </c>
      <c r="E345" s="3">
        <v>2.989885091781616</v>
      </c>
      <c r="F345" s="3">
        <v>0.003701642496238674</v>
      </c>
      <c r="G345" t="s">
        <v>1563</v>
      </c>
      <c r="H345" s="3">
        <v>0</v>
      </c>
      <c r="I345" t="s">
        <v>1564</v>
      </c>
    </row>
    <row r="346" spans="1:9">
      <c r="A346" s="2">
        <v>955.471199999935</v>
      </c>
      <c r="B346">
        <v>2</v>
      </c>
      <c r="C346">
        <v>9732616.310001245</v>
      </c>
      <c r="D346" t="s">
        <v>729</v>
      </c>
      <c r="E346" s="3">
        <v>3.477385282516479</v>
      </c>
      <c r="F346" s="3">
        <v>0.004121032208548775</v>
      </c>
      <c r="G346" t="s">
        <v>730</v>
      </c>
      <c r="H346" s="3">
        <v>0</v>
      </c>
      <c r="I346" t="s">
        <v>1565</v>
      </c>
    </row>
    <row r="347" spans="1:9">
      <c r="A347" s="2">
        <v>1996.960459024349</v>
      </c>
      <c r="B347">
        <v>1</v>
      </c>
      <c r="C347">
        <v>198672.4590247032</v>
      </c>
      <c r="D347" t="s">
        <v>736</v>
      </c>
      <c r="E347" s="3">
        <v>-0.02425969392061234</v>
      </c>
      <c r="F347" s="3">
        <v>7.528375502283904</v>
      </c>
      <c r="G347" t="s">
        <v>737</v>
      </c>
      <c r="H347" s="3">
        <v>0</v>
      </c>
      <c r="I347" t="s">
        <v>1260</v>
      </c>
    </row>
    <row r="348" spans="1:9">
      <c r="A348" s="2">
        <v>704.6753599999951</v>
      </c>
      <c r="B348">
        <v>3</v>
      </c>
      <c r="C348">
        <v>2691499.15498657</v>
      </c>
      <c r="D348" t="s">
        <v>1566</v>
      </c>
      <c r="E348" s="3">
        <v>0.1265783905982971</v>
      </c>
      <c r="F348" s="3">
        <v>0.005211122141940111</v>
      </c>
      <c r="G348" t="s">
        <v>1567</v>
      </c>
      <c r="H348" s="3">
        <v>0</v>
      </c>
      <c r="I348" t="s">
        <v>1568</v>
      </c>
    </row>
    <row r="349" spans="1:9">
      <c r="A349" s="2">
        <v>728.3537700000005</v>
      </c>
      <c r="B349">
        <v>3</v>
      </c>
      <c r="C349">
        <v>1387845.103183659</v>
      </c>
      <c r="D349" t="s">
        <v>750</v>
      </c>
      <c r="E349" s="3">
        <v>-0.7397544384002686</v>
      </c>
      <c r="F349" s="3">
        <v>0.0499858490956336</v>
      </c>
      <c r="G349" t="s">
        <v>751</v>
      </c>
      <c r="H349" s="3">
        <v>0</v>
      </c>
      <c r="I349" t="s">
        <v>1569</v>
      </c>
    </row>
    <row r="350" spans="1:9">
      <c r="A350" s="2">
        <v>752.0332800000025</v>
      </c>
      <c r="B350">
        <v>3</v>
      </c>
      <c r="C350">
        <v>3502266.165138889</v>
      </c>
      <c r="D350" t="s">
        <v>1570</v>
      </c>
      <c r="E350" s="3">
        <v>-0.08883027732372284</v>
      </c>
      <c r="F350" s="3">
        <v>0.05322553147386216</v>
      </c>
      <c r="G350" t="s">
        <v>1571</v>
      </c>
      <c r="H350" s="3">
        <v>0</v>
      </c>
      <c r="I350" t="s">
        <v>1572</v>
      </c>
    </row>
    <row r="351" spans="1:9">
      <c r="A351" s="2">
        <v>1283.138026612261</v>
      </c>
      <c r="B351">
        <v>2</v>
      </c>
      <c r="C351">
        <v>412691.6719686823</v>
      </c>
      <c r="D351" t="s">
        <v>1573</v>
      </c>
      <c r="E351" s="3">
        <v>-0.4741169214248657</v>
      </c>
      <c r="F351" s="3">
        <v>5.480955185941625</v>
      </c>
      <c r="G351" t="s">
        <v>1574</v>
      </c>
      <c r="H351" s="3">
        <v>0</v>
      </c>
      <c r="I351" t="s">
        <v>1260</v>
      </c>
    </row>
    <row r="352" spans="1:9">
      <c r="A352" s="2">
        <v>855.7641520066284</v>
      </c>
      <c r="B352">
        <v>3</v>
      </c>
      <c r="C352">
        <v>502548.9896115453</v>
      </c>
      <c r="D352" t="s">
        <v>1573</v>
      </c>
      <c r="E352" s="3">
        <v>3.080924510955811</v>
      </c>
      <c r="F352" s="3">
        <v>5.437632138641411</v>
      </c>
      <c r="G352" t="s">
        <v>1574</v>
      </c>
      <c r="H352" s="3">
        <v>0</v>
      </c>
      <c r="I352" t="s">
        <v>1260</v>
      </c>
    </row>
    <row r="353" spans="1:9">
      <c r="A353" s="2">
        <v>1311.148331931834</v>
      </c>
      <c r="B353">
        <v>2</v>
      </c>
      <c r="C353">
        <v>6749243.252747173</v>
      </c>
      <c r="D353" t="s">
        <v>764</v>
      </c>
      <c r="E353" s="3">
        <v>2.194616794586182</v>
      </c>
      <c r="F353" s="3">
        <v>2.27256587165654</v>
      </c>
      <c r="G353" t="s">
        <v>765</v>
      </c>
      <c r="H353" s="3">
        <v>0</v>
      </c>
      <c r="I353" t="s">
        <v>1260</v>
      </c>
    </row>
    <row r="354" spans="1:9">
      <c r="A354" s="2">
        <v>656.3279200000129</v>
      </c>
      <c r="B354">
        <v>4</v>
      </c>
      <c r="C354">
        <v>6208464.905480981</v>
      </c>
      <c r="D354" t="s">
        <v>768</v>
      </c>
      <c r="E354" s="3">
        <v>-0.612071692943573</v>
      </c>
      <c r="F354" s="3">
        <v>0.008178817037254172</v>
      </c>
      <c r="G354" t="s">
        <v>769</v>
      </c>
      <c r="H354" s="3">
        <v>0</v>
      </c>
      <c r="I354" t="s">
        <v>1575</v>
      </c>
    </row>
    <row r="355" spans="1:9">
      <c r="A355" s="2">
        <v>1375.666839100136</v>
      </c>
      <c r="B355">
        <v>2</v>
      </c>
      <c r="C355">
        <v>692474.7705324608</v>
      </c>
      <c r="D355" t="s">
        <v>771</v>
      </c>
      <c r="E355" s="3">
        <v>0.06406357884407043</v>
      </c>
      <c r="F355" s="3">
        <v>4.486711174230861</v>
      </c>
      <c r="G355" t="s">
        <v>772</v>
      </c>
      <c r="H355" s="3">
        <v>0</v>
      </c>
      <c r="I355" t="s">
        <v>1260</v>
      </c>
    </row>
    <row r="356" spans="1:9">
      <c r="A356" s="2">
        <v>1426.192066980333</v>
      </c>
      <c r="B356">
        <v>2</v>
      </c>
      <c r="C356">
        <v>380248.6319372177</v>
      </c>
      <c r="D356" t="s">
        <v>775</v>
      </c>
      <c r="E356" s="3">
        <v>1.035633206367493</v>
      </c>
      <c r="F356" s="3">
        <v>4.936106992713051</v>
      </c>
      <c r="G356" t="s">
        <v>776</v>
      </c>
      <c r="H356" s="3">
        <v>0</v>
      </c>
      <c r="I356" t="s">
        <v>1260</v>
      </c>
    </row>
    <row r="357" spans="1:9">
      <c r="A357" s="2">
        <v>713.8510499999974</v>
      </c>
      <c r="B357">
        <v>4</v>
      </c>
      <c r="C357">
        <v>1619390.141597405</v>
      </c>
      <c r="D357" t="s">
        <v>1576</v>
      </c>
      <c r="E357" s="3">
        <v>0.2248788923025131</v>
      </c>
      <c r="F357" s="3">
        <v>0.07151118090893867</v>
      </c>
      <c r="G357" t="s">
        <v>1577</v>
      </c>
      <c r="H357" s="3">
        <v>0</v>
      </c>
      <c r="I357" t="s">
        <v>1578</v>
      </c>
    </row>
    <row r="358" spans="1:9">
      <c r="A358" s="2">
        <v>1499.726848313597</v>
      </c>
      <c r="B358">
        <v>2</v>
      </c>
      <c r="C358">
        <v>233036.5704067601</v>
      </c>
      <c r="D358" t="s">
        <v>778</v>
      </c>
      <c r="E358" s="3">
        <v>1.367813348770142</v>
      </c>
      <c r="F358" s="3">
        <v>4.590917126503235</v>
      </c>
      <c r="G358" t="s">
        <v>779</v>
      </c>
      <c r="H358" s="3">
        <v>0</v>
      </c>
      <c r="I358" t="s">
        <v>1260</v>
      </c>
    </row>
    <row r="359" spans="1:9">
      <c r="A359" s="2">
        <v>1000.152819189909</v>
      </c>
      <c r="B359">
        <v>3</v>
      </c>
      <c r="C359">
        <v>14347387.99198306</v>
      </c>
      <c r="D359" t="s">
        <v>778</v>
      </c>
      <c r="E359" s="3">
        <v>0.5289726853370667</v>
      </c>
      <c r="F359" s="3">
        <v>1.148588144692618</v>
      </c>
      <c r="G359" t="s">
        <v>779</v>
      </c>
      <c r="H359" s="3">
        <v>0</v>
      </c>
      <c r="I359" t="s">
        <v>1260</v>
      </c>
    </row>
    <row r="360" spans="1:9">
      <c r="A360" s="2">
        <v>750.6175599999937</v>
      </c>
      <c r="B360">
        <v>4</v>
      </c>
      <c r="C360">
        <v>5037096.815975331</v>
      </c>
      <c r="D360" t="s">
        <v>781</v>
      </c>
      <c r="E360" s="3">
        <v>-0.57681804895401</v>
      </c>
      <c r="F360" s="3">
        <v>0.01074963067177916</v>
      </c>
      <c r="G360" t="s">
        <v>782</v>
      </c>
      <c r="H360" s="3">
        <v>0</v>
      </c>
      <c r="I360" t="s">
        <v>1579</v>
      </c>
    </row>
    <row r="361" spans="1:9">
      <c r="A361" s="2">
        <v>778.8887000000082</v>
      </c>
      <c r="B361">
        <v>4</v>
      </c>
      <c r="C361">
        <v>5451361.578720381</v>
      </c>
      <c r="D361" t="s">
        <v>789</v>
      </c>
      <c r="E361" s="3">
        <v>-0.3966803848743439</v>
      </c>
      <c r="F361" s="3">
        <v>0.01106386610027727</v>
      </c>
      <c r="G361" t="s">
        <v>790</v>
      </c>
      <c r="H361" s="3">
        <v>0</v>
      </c>
      <c r="I361" t="s">
        <v>1580</v>
      </c>
    </row>
    <row r="362" spans="1:9">
      <c r="A362" s="2">
        <v>819.4028539249443</v>
      </c>
      <c r="B362">
        <v>4</v>
      </c>
      <c r="C362">
        <v>26981095.13045274</v>
      </c>
      <c r="D362" t="s">
        <v>793</v>
      </c>
      <c r="E362" s="3">
        <v>-0.03788741305470467</v>
      </c>
      <c r="F362" s="3">
        <v>0.04380662919347413</v>
      </c>
      <c r="G362" t="s">
        <v>794</v>
      </c>
      <c r="H362" s="3">
        <v>0</v>
      </c>
      <c r="I362" t="s">
        <v>1581</v>
      </c>
    </row>
    <row r="363" spans="1:9">
      <c r="A363" s="2">
        <v>844.9146699999146</v>
      </c>
      <c r="B363">
        <v>4</v>
      </c>
      <c r="C363">
        <v>7675731.972482475</v>
      </c>
      <c r="D363" t="s">
        <v>805</v>
      </c>
      <c r="E363" s="3">
        <v>-2.47446870803833</v>
      </c>
      <c r="F363" s="3">
        <v>0.01234255834802048</v>
      </c>
      <c r="G363" t="s">
        <v>806</v>
      </c>
      <c r="H363" s="3">
        <v>0</v>
      </c>
      <c r="I363" t="s">
        <v>1582</v>
      </c>
    </row>
    <row r="364" spans="1:9">
      <c r="A364" s="2">
        <v>707.3561421400343</v>
      </c>
      <c r="B364">
        <v>5</v>
      </c>
      <c r="C364">
        <v>1469513.490009832</v>
      </c>
      <c r="D364" t="s">
        <v>814</v>
      </c>
      <c r="E364" s="3">
        <v>1.492984294891357</v>
      </c>
      <c r="F364" s="3">
        <v>0.08170073596652117</v>
      </c>
      <c r="G364" t="s">
        <v>815</v>
      </c>
      <c r="H364" s="3">
        <v>0</v>
      </c>
      <c r="I364" t="s">
        <v>1583</v>
      </c>
    </row>
    <row r="365" spans="1:9">
      <c r="A365" s="2">
        <v>729.9708999999651</v>
      </c>
      <c r="B365">
        <v>5</v>
      </c>
      <c r="C365">
        <v>3078370.456306162</v>
      </c>
      <c r="D365" t="s">
        <v>823</v>
      </c>
      <c r="E365" s="3">
        <v>-1.368367791175842</v>
      </c>
      <c r="F365" s="3">
        <v>0.08512524804804975</v>
      </c>
      <c r="G365" t="s">
        <v>824</v>
      </c>
      <c r="H365" s="3">
        <v>0</v>
      </c>
      <c r="I365" t="s">
        <v>1584</v>
      </c>
    </row>
    <row r="366" spans="1:9">
      <c r="A366" s="2">
        <v>757.3829099999713</v>
      </c>
      <c r="B366">
        <v>5</v>
      </c>
      <c r="C366">
        <v>7029451.233856155</v>
      </c>
      <c r="D366" t="s">
        <v>831</v>
      </c>
      <c r="E366" s="3">
        <v>-1.018334627151489</v>
      </c>
      <c r="F366" s="3">
        <v>0.01566285093760489</v>
      </c>
      <c r="G366" t="s">
        <v>832</v>
      </c>
      <c r="H366" s="3">
        <v>0</v>
      </c>
      <c r="I366" t="s">
        <v>1585</v>
      </c>
    </row>
    <row r="367" spans="1:9">
      <c r="A367" s="2">
        <v>1304.313032588855</v>
      </c>
      <c r="B367">
        <v>3</v>
      </c>
      <c r="C367">
        <v>2558751.810175408</v>
      </c>
      <c r="D367" t="s">
        <v>835</v>
      </c>
      <c r="E367" s="3">
        <v>0.1217388287186623</v>
      </c>
      <c r="F367" s="3">
        <v>2.886371329542539</v>
      </c>
      <c r="G367" t="s">
        <v>836</v>
      </c>
      <c r="H367" s="3">
        <v>0</v>
      </c>
      <c r="I367" t="s">
        <v>1260</v>
      </c>
    </row>
    <row r="368" spans="1:9">
      <c r="A368" s="2">
        <v>783.1909600000458</v>
      </c>
      <c r="B368">
        <v>5</v>
      </c>
      <c r="C368">
        <v>6924136.851633076</v>
      </c>
      <c r="D368" t="s">
        <v>838</v>
      </c>
      <c r="E368" s="3">
        <v>-1.5830979347229</v>
      </c>
      <c r="F368" s="3">
        <v>0.004787006075057345</v>
      </c>
      <c r="G368" t="s">
        <v>839</v>
      </c>
      <c r="H368" s="3">
        <v>0</v>
      </c>
      <c r="I368" t="s">
        <v>1586</v>
      </c>
    </row>
    <row r="369" spans="1:9">
      <c r="A369" s="2">
        <v>978.4857439581538</v>
      </c>
      <c r="B369">
        <v>4</v>
      </c>
      <c r="C369">
        <v>30572262.36517992</v>
      </c>
      <c r="D369" t="s">
        <v>835</v>
      </c>
      <c r="E369" s="3">
        <v>-0.746573269367218</v>
      </c>
      <c r="F369" s="3">
        <v>0.006107165077229603</v>
      </c>
      <c r="G369" t="s">
        <v>836</v>
      </c>
      <c r="H369" s="3">
        <v>0</v>
      </c>
      <c r="I369" t="s">
        <v>1587</v>
      </c>
    </row>
    <row r="370" spans="1:9">
      <c r="A370" s="2">
        <v>797.3979800000167</v>
      </c>
      <c r="B370">
        <v>5</v>
      </c>
      <c r="C370">
        <v>1828557.132214023</v>
      </c>
      <c r="D370" t="s">
        <v>1588</v>
      </c>
      <c r="E370" s="3">
        <v>-2.060033559799194</v>
      </c>
      <c r="F370" s="3">
        <v>0.1996911346157105</v>
      </c>
      <c r="G370" t="s">
        <v>1589</v>
      </c>
      <c r="H370" s="3">
        <v>0</v>
      </c>
      <c r="I370" t="s">
        <v>1590</v>
      </c>
    </row>
    <row r="371" spans="1:9">
      <c r="A371" s="2">
        <v>1390.015864972402</v>
      </c>
      <c r="B371">
        <v>3</v>
      </c>
      <c r="C371">
        <v>1377982.31993559</v>
      </c>
      <c r="D371" t="s">
        <v>846</v>
      </c>
      <c r="E371" s="3">
        <v>-1.787384748458862</v>
      </c>
      <c r="F371" s="3">
        <v>2.640044097085292</v>
      </c>
      <c r="G371" t="s">
        <v>847</v>
      </c>
      <c r="H371" s="3">
        <v>0</v>
      </c>
      <c r="I371" t="s">
        <v>1260</v>
      </c>
    </row>
    <row r="372" spans="1:9">
      <c r="A372" s="2">
        <v>834.6147899999768</v>
      </c>
      <c r="B372">
        <v>5</v>
      </c>
      <c r="C372">
        <v>4961819.058923893</v>
      </c>
      <c r="D372" t="s">
        <v>850</v>
      </c>
      <c r="E372" s="3">
        <v>-0.833042323589325</v>
      </c>
      <c r="F372" s="3">
        <v>0.0901220250082742</v>
      </c>
      <c r="G372" t="s">
        <v>851</v>
      </c>
      <c r="H372" s="3">
        <v>0</v>
      </c>
      <c r="I372" t="s">
        <v>1591</v>
      </c>
    </row>
    <row r="373" spans="1:9">
      <c r="A373" s="2">
        <v>860.2315381363805</v>
      </c>
      <c r="B373">
        <v>5</v>
      </c>
      <c r="C373">
        <v>44000569.64561517</v>
      </c>
      <c r="D373" t="s">
        <v>857</v>
      </c>
      <c r="E373" s="3">
        <v>-3.417363166809082</v>
      </c>
      <c r="F373" s="3">
        <v>0.08431477933676586</v>
      </c>
      <c r="G373" t="s">
        <v>858</v>
      </c>
      <c r="H373" s="3">
        <v>0</v>
      </c>
      <c r="I373" t="s">
        <v>1592</v>
      </c>
    </row>
    <row r="374" spans="1:9">
      <c r="A374" s="2">
        <v>728.8698012462363</v>
      </c>
      <c r="B374">
        <v>6</v>
      </c>
      <c r="C374">
        <v>6744202.513212057</v>
      </c>
      <c r="D374" t="s">
        <v>865</v>
      </c>
      <c r="E374" s="3">
        <v>0.4636535346508026</v>
      </c>
      <c r="F374" s="3">
        <v>0.1223524590504575</v>
      </c>
      <c r="G374" t="s">
        <v>866</v>
      </c>
      <c r="H374" s="3">
        <v>0</v>
      </c>
      <c r="I374" t="s">
        <v>1593</v>
      </c>
    </row>
    <row r="375" spans="1:9">
      <c r="A375" s="2">
        <v>874.443320000036</v>
      </c>
      <c r="B375">
        <v>5</v>
      </c>
      <c r="C375">
        <v>9065155.768510455</v>
      </c>
      <c r="D375" t="s">
        <v>865</v>
      </c>
      <c r="E375" s="3">
        <v>1.623126745223999</v>
      </c>
      <c r="F375" s="3">
        <v>0.09099252164987807</v>
      </c>
      <c r="G375" t="s">
        <v>866</v>
      </c>
      <c r="H375" s="3">
        <v>0</v>
      </c>
      <c r="I375" t="s">
        <v>1594</v>
      </c>
    </row>
    <row r="376" spans="1:9">
      <c r="A376" s="2">
        <v>641.1770450777027</v>
      </c>
      <c r="B376">
        <v>7</v>
      </c>
      <c r="C376">
        <v>888044.8576117785</v>
      </c>
      <c r="D376" t="s">
        <v>868</v>
      </c>
      <c r="E376" s="3">
        <v>-0.8597453236579895</v>
      </c>
      <c r="F376" s="3">
        <v>2.786933350991804</v>
      </c>
      <c r="G376" t="s">
        <v>869</v>
      </c>
      <c r="H376" s="3">
        <v>0</v>
      </c>
      <c r="I376" t="s">
        <v>1260</v>
      </c>
    </row>
    <row r="377" spans="1:9">
      <c r="A377" s="2">
        <v>748.0407800000036</v>
      </c>
      <c r="B377">
        <v>6</v>
      </c>
      <c r="C377">
        <v>2729605.993379219</v>
      </c>
      <c r="D377" t="s">
        <v>873</v>
      </c>
      <c r="E377" s="3">
        <v>0.2132638245820999</v>
      </c>
      <c r="F377" s="3">
        <v>0.09844140192813873</v>
      </c>
      <c r="G377" t="s">
        <v>874</v>
      </c>
      <c r="H377" s="3">
        <v>0</v>
      </c>
      <c r="I377" t="s">
        <v>1595</v>
      </c>
    </row>
    <row r="378" spans="1:9">
      <c r="A378" s="2">
        <v>897.446759999987</v>
      </c>
      <c r="B378">
        <v>5</v>
      </c>
      <c r="C378">
        <v>32087856</v>
      </c>
      <c r="D378" t="s">
        <v>873</v>
      </c>
      <c r="E378" s="3">
        <v>-0.5897505283355713</v>
      </c>
      <c r="F378" s="3">
        <v>0</v>
      </c>
      <c r="G378" t="s">
        <v>874</v>
      </c>
      <c r="H378" s="3">
        <v>0</v>
      </c>
      <c r="I378" t="s">
        <v>1596</v>
      </c>
    </row>
    <row r="379" spans="1:9">
      <c r="A379" s="2">
        <v>767.0457400000275</v>
      </c>
      <c r="B379">
        <v>6</v>
      </c>
      <c r="C379">
        <v>1505729.236004008</v>
      </c>
      <c r="D379" t="s">
        <v>881</v>
      </c>
      <c r="E379" s="3">
        <v>-2.652989864349365</v>
      </c>
      <c r="F379" s="3">
        <v>0.1017111363047664</v>
      </c>
      <c r="G379" t="s">
        <v>882</v>
      </c>
      <c r="H379" s="3">
        <v>0</v>
      </c>
      <c r="I379" t="s">
        <v>1597</v>
      </c>
    </row>
    <row r="380" spans="1:9">
      <c r="A380" s="2">
        <v>920.2555800000134</v>
      </c>
      <c r="B380">
        <v>5</v>
      </c>
      <c r="C380">
        <v>16281122.21424608</v>
      </c>
      <c r="D380" t="s">
        <v>881</v>
      </c>
      <c r="E380" s="3">
        <v>-0.3202044069766998</v>
      </c>
      <c r="F380" s="3">
        <v>0.02340916086881267</v>
      </c>
      <c r="G380" t="s">
        <v>882</v>
      </c>
      <c r="H380" s="3">
        <v>0</v>
      </c>
      <c r="I380" t="s">
        <v>1598</v>
      </c>
    </row>
    <row r="381" spans="1:9">
      <c r="A381" s="2">
        <v>793.0636200000237</v>
      </c>
      <c r="B381">
        <v>6</v>
      </c>
      <c r="C381">
        <v>4307938.174315395</v>
      </c>
      <c r="D381" t="s">
        <v>888</v>
      </c>
      <c r="E381" s="3">
        <v>-1.269509792327881</v>
      </c>
      <c r="F381" s="3">
        <v>0.0213959916054423</v>
      </c>
      <c r="G381" t="s">
        <v>889</v>
      </c>
      <c r="H381" s="3">
        <v>0</v>
      </c>
      <c r="I381" t="s">
        <v>1599</v>
      </c>
    </row>
    <row r="382" spans="1:9">
      <c r="A382" s="2">
        <v>702.2136799999989</v>
      </c>
      <c r="B382">
        <v>7</v>
      </c>
      <c r="C382">
        <v>2958760.120779227</v>
      </c>
      <c r="D382" t="s">
        <v>895</v>
      </c>
      <c r="E382" s="3">
        <v>-0.0789930447936058</v>
      </c>
      <c r="F382" s="3">
        <v>0.1040007856482</v>
      </c>
      <c r="G382" t="s">
        <v>896</v>
      </c>
      <c r="H382" s="3">
        <v>0</v>
      </c>
      <c r="I382" t="s">
        <v>1600</v>
      </c>
    </row>
    <row r="383" spans="1:9">
      <c r="A383" s="2">
        <v>628.7006716788833</v>
      </c>
      <c r="B383">
        <v>8</v>
      </c>
      <c r="C383">
        <v>361191.579439196</v>
      </c>
      <c r="D383" t="s">
        <v>901</v>
      </c>
      <c r="E383" s="3">
        <v>3.5558922290802</v>
      </c>
      <c r="F383" s="3">
        <v>2.40783782028371</v>
      </c>
      <c r="G383" t="s">
        <v>902</v>
      </c>
      <c r="H383" s="3">
        <v>0</v>
      </c>
      <c r="I383" t="s">
        <v>1260</v>
      </c>
    </row>
    <row r="384" spans="1:9">
      <c r="A384" s="2">
        <v>868.7750552990561</v>
      </c>
      <c r="B384">
        <v>6</v>
      </c>
      <c r="C384">
        <v>92270850.86224125</v>
      </c>
      <c r="D384" t="s">
        <v>904</v>
      </c>
      <c r="E384" s="3">
        <v>1.133392930030823</v>
      </c>
      <c r="F384" s="3">
        <v>0.206143668475204</v>
      </c>
      <c r="G384" t="s">
        <v>905</v>
      </c>
      <c r="H384" s="3">
        <v>0</v>
      </c>
      <c r="I384" t="s">
        <v>1260</v>
      </c>
    </row>
    <row r="385" spans="1:9">
      <c r="A385" s="2">
        <v>744.9507400000044</v>
      </c>
      <c r="B385">
        <v>7</v>
      </c>
      <c r="C385">
        <v>8307565.942669432</v>
      </c>
      <c r="D385" t="s">
        <v>907</v>
      </c>
      <c r="E385" s="3">
        <v>-0.833283543586731</v>
      </c>
      <c r="F385" s="3">
        <v>0.008610625345725305</v>
      </c>
      <c r="G385" t="s">
        <v>908</v>
      </c>
      <c r="H385" s="3">
        <v>0</v>
      </c>
      <c r="I385" t="s">
        <v>1601</v>
      </c>
    </row>
    <row r="386" spans="1:9">
      <c r="A386" s="2">
        <v>763.3858528348457</v>
      </c>
      <c r="B386">
        <v>7</v>
      </c>
      <c r="C386">
        <v>5397183.447271375</v>
      </c>
      <c r="D386" t="s">
        <v>914</v>
      </c>
      <c r="E386" s="3">
        <v>-0.2149158120155334</v>
      </c>
      <c r="F386" s="3">
        <v>0.0265422098824936</v>
      </c>
      <c r="G386" t="s">
        <v>915</v>
      </c>
      <c r="H386" s="3">
        <v>0</v>
      </c>
      <c r="I386" t="s">
        <v>1602</v>
      </c>
    </row>
    <row r="387" spans="1:9">
      <c r="A387" s="2">
        <v>779.5399599999869</v>
      </c>
      <c r="B387">
        <v>7</v>
      </c>
      <c r="C387">
        <v>3622550.495545776</v>
      </c>
      <c r="D387" t="s">
        <v>1603</v>
      </c>
      <c r="E387" s="3">
        <v>-1.184266686439514</v>
      </c>
      <c r="F387" s="3">
        <v>0.1144271814367932</v>
      </c>
      <c r="G387" t="s">
        <v>1604</v>
      </c>
      <c r="H387" s="3">
        <v>0</v>
      </c>
      <c r="I387" t="s">
        <v>1605</v>
      </c>
    </row>
    <row r="388" spans="1:9">
      <c r="A388" s="2">
        <v>909.2971113939079</v>
      </c>
      <c r="B388">
        <v>6</v>
      </c>
      <c r="C388">
        <v>18956464.93819916</v>
      </c>
      <c r="D388" t="s">
        <v>1603</v>
      </c>
      <c r="E388" s="3">
        <v>0.6896436810493469</v>
      </c>
      <c r="F388" s="3">
        <v>0.03942648840902253</v>
      </c>
      <c r="G388" t="s">
        <v>1604</v>
      </c>
      <c r="H388" s="3">
        <v>0</v>
      </c>
      <c r="I388" t="s">
        <v>1606</v>
      </c>
    </row>
    <row r="389" spans="1:9">
      <c r="A389" s="2">
        <v>793.9739800000542</v>
      </c>
      <c r="B389">
        <v>7</v>
      </c>
      <c r="C389">
        <v>1752838.981026536</v>
      </c>
      <c r="D389" t="s">
        <v>925</v>
      </c>
      <c r="E389" s="3">
        <v>-2.879051446914673</v>
      </c>
      <c r="F389" s="3">
        <v>0.1132391224746706</v>
      </c>
      <c r="G389" t="s">
        <v>926</v>
      </c>
      <c r="H389" s="3">
        <v>0</v>
      </c>
      <c r="I389" t="s">
        <v>1607</v>
      </c>
    </row>
    <row r="390" spans="1:9">
      <c r="A390" s="2">
        <v>812.6951400000115</v>
      </c>
      <c r="B390">
        <v>7</v>
      </c>
      <c r="C390">
        <v>4142740.432335902</v>
      </c>
      <c r="D390" t="s">
        <v>932</v>
      </c>
      <c r="E390" s="3">
        <v>-1.470640659332275</v>
      </c>
      <c r="F390" s="3">
        <v>0.03828113872661498</v>
      </c>
      <c r="G390" t="s">
        <v>933</v>
      </c>
      <c r="H390" s="3">
        <v>0</v>
      </c>
      <c r="I390" t="s">
        <v>1608</v>
      </c>
    </row>
    <row r="391" spans="1:9">
      <c r="A391" s="2">
        <v>822.8429200000268</v>
      </c>
      <c r="B391">
        <v>7</v>
      </c>
      <c r="C391">
        <v>5290636.056195478</v>
      </c>
      <c r="D391" t="s">
        <v>939</v>
      </c>
      <c r="E391" s="3">
        <v>-1.913274168968201</v>
      </c>
      <c r="F391" s="3">
        <v>0.1404074854809343</v>
      </c>
      <c r="G391" t="s">
        <v>940</v>
      </c>
      <c r="H391" s="3">
        <v>0</v>
      </c>
      <c r="I391" t="s">
        <v>1609</v>
      </c>
    </row>
    <row r="392" spans="1:9">
      <c r="A392" s="2">
        <v>832.991550000003</v>
      </c>
      <c r="B392">
        <v>7</v>
      </c>
      <c r="C392">
        <v>4724120.930349143</v>
      </c>
      <c r="D392" t="s">
        <v>947</v>
      </c>
      <c r="E392" s="3">
        <v>-1.324534058570862</v>
      </c>
      <c r="F392" s="3">
        <v>0.04101606275033973</v>
      </c>
      <c r="G392" t="s">
        <v>948</v>
      </c>
      <c r="H392" s="3">
        <v>0</v>
      </c>
      <c r="I392" t="s">
        <v>1610</v>
      </c>
    </row>
    <row r="393" spans="1:9">
      <c r="A393" s="2">
        <v>994.3322460715985</v>
      </c>
      <c r="B393">
        <v>6</v>
      </c>
      <c r="C393">
        <v>5278618.585571239</v>
      </c>
      <c r="D393" t="s">
        <v>950</v>
      </c>
      <c r="E393" s="3">
        <v>0.1831396222114563</v>
      </c>
      <c r="F393" s="3">
        <v>1.506787729493135</v>
      </c>
      <c r="G393" t="s">
        <v>951</v>
      </c>
      <c r="H393" s="3">
        <v>0</v>
      </c>
      <c r="I393" t="s">
        <v>1260</v>
      </c>
    </row>
    <row r="394" spans="1:9">
      <c r="A394" s="2">
        <v>746.1233040519669</v>
      </c>
      <c r="B394">
        <v>8</v>
      </c>
      <c r="C394">
        <v>1335511.704005038</v>
      </c>
      <c r="D394" t="s">
        <v>953</v>
      </c>
      <c r="E394" s="3">
        <v>-4.746067047119141</v>
      </c>
      <c r="F394" s="3">
        <v>1.602698265723176</v>
      </c>
      <c r="G394" t="s">
        <v>954</v>
      </c>
      <c r="H394" s="3">
        <v>0</v>
      </c>
      <c r="I394" t="s">
        <v>1260</v>
      </c>
    </row>
    <row r="395" spans="1:9">
      <c r="A395" s="2">
        <v>852.5714930394886</v>
      </c>
      <c r="B395">
        <v>7</v>
      </c>
      <c r="C395">
        <v>6870808.672508704</v>
      </c>
      <c r="D395" t="s">
        <v>953</v>
      </c>
      <c r="E395" s="3">
        <v>-1.178620100021362</v>
      </c>
      <c r="F395" s="3">
        <v>0.05536383008302227</v>
      </c>
      <c r="G395" t="s">
        <v>954</v>
      </c>
      <c r="H395" s="3">
        <v>0</v>
      </c>
      <c r="I395" t="s">
        <v>1611</v>
      </c>
    </row>
    <row r="396" spans="1:9">
      <c r="A396" s="2">
        <v>871.0076038811097</v>
      </c>
      <c r="B396">
        <v>7</v>
      </c>
      <c r="C396">
        <v>13539878.84907971</v>
      </c>
      <c r="D396" t="s">
        <v>960</v>
      </c>
      <c r="E396" s="3">
        <v>0.5164592266082764</v>
      </c>
      <c r="F396" s="3">
        <v>0.02287495985222454</v>
      </c>
      <c r="G396" t="s">
        <v>961</v>
      </c>
      <c r="H396" s="3">
        <v>0</v>
      </c>
      <c r="I396" t="s">
        <v>1612</v>
      </c>
    </row>
    <row r="397" spans="1:9">
      <c r="A397" s="2">
        <v>778.2688999999959</v>
      </c>
      <c r="B397">
        <v>8</v>
      </c>
      <c r="C397">
        <v>4406761.673796681</v>
      </c>
      <c r="D397" t="s">
        <v>967</v>
      </c>
      <c r="E397" s="3">
        <v>-0.17952661216259</v>
      </c>
      <c r="F397" s="3">
        <v>0.1503675597098867</v>
      </c>
      <c r="G397" t="s">
        <v>968</v>
      </c>
      <c r="H397" s="3">
        <v>0</v>
      </c>
      <c r="I397" t="s">
        <v>1613</v>
      </c>
    </row>
    <row r="398" spans="1:9">
      <c r="A398" s="2">
        <v>706.2457710510995</v>
      </c>
      <c r="B398">
        <v>9</v>
      </c>
      <c r="C398">
        <v>456750.3641630043</v>
      </c>
      <c r="D398" t="s">
        <v>974</v>
      </c>
      <c r="E398" s="3">
        <v>1.534285664558411</v>
      </c>
      <c r="F398" s="3">
        <v>1.703733867173705</v>
      </c>
      <c r="G398" t="s">
        <v>975</v>
      </c>
      <c r="H398" s="3">
        <v>0</v>
      </c>
      <c r="I398" t="s">
        <v>1260</v>
      </c>
    </row>
    <row r="399" spans="1:9">
      <c r="A399" s="2">
        <v>794.3990000000024</v>
      </c>
      <c r="B399">
        <v>8</v>
      </c>
      <c r="C399">
        <v>8358616.314875151</v>
      </c>
      <c r="D399" t="s">
        <v>974</v>
      </c>
      <c r="E399" s="3">
        <v>-0.4580127000808716</v>
      </c>
      <c r="F399" s="3">
        <v>0.01757668636856606</v>
      </c>
      <c r="G399" t="s">
        <v>975</v>
      </c>
      <c r="H399" s="3">
        <v>0</v>
      </c>
      <c r="I399" t="s">
        <v>1614</v>
      </c>
    </row>
    <row r="400" spans="1:9">
      <c r="A400" s="2">
        <v>810.5293400000013</v>
      </c>
      <c r="B400">
        <v>8</v>
      </c>
      <c r="C400">
        <v>4011324.705183044</v>
      </c>
      <c r="D400" t="s">
        <v>981</v>
      </c>
      <c r="E400" s="3">
        <v>-0.4294660687446594</v>
      </c>
      <c r="F400" s="3">
        <v>0.1484912405829928</v>
      </c>
      <c r="G400" t="s">
        <v>982</v>
      </c>
      <c r="H400" s="3">
        <v>0</v>
      </c>
      <c r="I400" t="s">
        <v>1615</v>
      </c>
    </row>
    <row r="401" spans="1:9">
      <c r="A401" s="2">
        <v>733.2557602475844</v>
      </c>
      <c r="B401">
        <v>9</v>
      </c>
      <c r="C401">
        <v>1393498.504699615</v>
      </c>
      <c r="D401" t="s">
        <v>984</v>
      </c>
      <c r="E401" s="3">
        <v>5.749580383300781</v>
      </c>
      <c r="F401" s="3">
        <v>1.631146749526139</v>
      </c>
      <c r="G401" t="s">
        <v>985</v>
      </c>
      <c r="H401" s="3">
        <v>0</v>
      </c>
      <c r="I401" t="s">
        <v>1260</v>
      </c>
    </row>
    <row r="402" spans="1:9">
      <c r="A402" s="2">
        <v>750.7078208181829</v>
      </c>
      <c r="B402">
        <v>9</v>
      </c>
      <c r="C402">
        <v>758531.9360453998</v>
      </c>
      <c r="D402" t="s">
        <v>1616</v>
      </c>
      <c r="E402" s="3">
        <v>-0.3623048067092896</v>
      </c>
      <c r="F402" s="3">
        <v>1.590589666821672</v>
      </c>
      <c r="G402" t="s">
        <v>1617</v>
      </c>
      <c r="H402" s="3">
        <v>0</v>
      </c>
      <c r="I402" t="s">
        <v>1260</v>
      </c>
    </row>
    <row r="403" spans="1:9">
      <c r="A403" s="2">
        <v>844.4199503164219</v>
      </c>
      <c r="B403">
        <v>8</v>
      </c>
      <c r="C403">
        <v>13624837.39861316</v>
      </c>
      <c r="D403" t="s">
        <v>1616</v>
      </c>
      <c r="E403" s="3">
        <v>-0.8817033767700195</v>
      </c>
      <c r="F403" s="3">
        <v>0.01373490487138116</v>
      </c>
      <c r="G403" t="s">
        <v>1617</v>
      </c>
      <c r="H403" s="3">
        <v>0</v>
      </c>
      <c r="I403" t="s">
        <v>1618</v>
      </c>
    </row>
    <row r="404" spans="1:9">
      <c r="A404" s="2">
        <v>763.381535481363</v>
      </c>
      <c r="B404">
        <v>9</v>
      </c>
      <c r="C404">
        <v>7313755.524136026</v>
      </c>
      <c r="D404" t="s">
        <v>1619</v>
      </c>
      <c r="E404" s="3">
        <v>2.62824010848999</v>
      </c>
      <c r="F404" s="3">
        <v>0.1867546008222893</v>
      </c>
      <c r="G404" t="s">
        <v>1620</v>
      </c>
      <c r="H404" s="3">
        <v>0</v>
      </c>
      <c r="I404" t="s">
        <v>1621</v>
      </c>
    </row>
    <row r="405" spans="1:9">
      <c r="A405" s="2">
        <v>858.6750624151928</v>
      </c>
      <c r="B405">
        <v>8</v>
      </c>
      <c r="C405">
        <v>15463697.57237987</v>
      </c>
      <c r="D405" t="s">
        <v>1619</v>
      </c>
      <c r="E405" s="3">
        <v>-1.162609338760376</v>
      </c>
      <c r="F405" s="3">
        <v>0.04812081906269618</v>
      </c>
      <c r="G405" t="s">
        <v>1620</v>
      </c>
      <c r="H405" s="3">
        <v>0</v>
      </c>
      <c r="I405" t="s">
        <v>1622</v>
      </c>
    </row>
    <row r="406" spans="1:9">
      <c r="A406" s="2">
        <v>700.7507614203631</v>
      </c>
      <c r="B406">
        <v>10</v>
      </c>
      <c r="C406">
        <v>530172.4175334394</v>
      </c>
      <c r="D406" t="s">
        <v>999</v>
      </c>
      <c r="E406" s="3">
        <v>4.778969287872314</v>
      </c>
      <c r="F406" s="3">
        <v>1.529070654811068</v>
      </c>
      <c r="G406" t="s">
        <v>1000</v>
      </c>
      <c r="H406" s="3">
        <v>0</v>
      </c>
      <c r="I406" t="s">
        <v>1260</v>
      </c>
    </row>
    <row r="407" spans="1:9">
      <c r="A407" s="2">
        <v>637.1324138277341</v>
      </c>
      <c r="B407">
        <v>11</v>
      </c>
      <c r="C407">
        <v>8168786.490170047</v>
      </c>
      <c r="D407" t="s">
        <v>999</v>
      </c>
      <c r="E407" s="3">
        <v>-3.545713186264038</v>
      </c>
      <c r="F407" s="3">
        <v>2.037493732230943</v>
      </c>
      <c r="G407" t="s">
        <v>1000</v>
      </c>
      <c r="H407" s="3">
        <v>0</v>
      </c>
      <c r="I407" t="s">
        <v>1260</v>
      </c>
    </row>
    <row r="408" spans="1:9">
      <c r="A408" s="2">
        <v>637.229240972446</v>
      </c>
      <c r="B408">
        <v>11</v>
      </c>
      <c r="C408">
        <v>10569031.32990131</v>
      </c>
      <c r="D408" t="s">
        <v>1003</v>
      </c>
      <c r="E408" s="3">
        <v>4.625661849975586</v>
      </c>
      <c r="F408" s="3">
        <v>1.528573372406404</v>
      </c>
      <c r="G408" t="s">
        <v>1004</v>
      </c>
      <c r="H408" s="3">
        <v>0</v>
      </c>
      <c r="I408" t="s">
        <v>1260</v>
      </c>
    </row>
    <row r="409" spans="1:9">
      <c r="A409" s="2">
        <v>778.6093060129085</v>
      </c>
      <c r="B409">
        <v>9</v>
      </c>
      <c r="C409">
        <v>4347507.684967625</v>
      </c>
      <c r="D409" t="s">
        <v>1003</v>
      </c>
      <c r="E409" s="3">
        <v>1.295742988586426</v>
      </c>
      <c r="F409" s="3">
        <v>0.1636699807347939</v>
      </c>
      <c r="G409" t="s">
        <v>1004</v>
      </c>
      <c r="H409" s="3">
        <v>0</v>
      </c>
      <c r="I409" t="s">
        <v>1623</v>
      </c>
    </row>
    <row r="410" spans="1:9">
      <c r="A410" s="2">
        <v>786.5003800000201</v>
      </c>
      <c r="B410">
        <v>9</v>
      </c>
      <c r="C410">
        <v>2334887.826332692</v>
      </c>
      <c r="D410" t="s">
        <v>1010</v>
      </c>
      <c r="E410" s="3">
        <v>-1.182201862335205</v>
      </c>
      <c r="F410" s="3">
        <v>0.1512274664760269</v>
      </c>
      <c r="G410" t="s">
        <v>1011</v>
      </c>
      <c r="H410" s="3">
        <v>0</v>
      </c>
      <c r="I410" t="s">
        <v>1624</v>
      </c>
    </row>
    <row r="411" spans="1:9">
      <c r="A411" s="2">
        <v>799.0667899999878</v>
      </c>
      <c r="B411">
        <v>9</v>
      </c>
      <c r="C411">
        <v>3902224.191739401</v>
      </c>
      <c r="D411" t="s">
        <v>1017</v>
      </c>
      <c r="E411" s="3">
        <v>0.7310991883277893</v>
      </c>
      <c r="F411" s="3">
        <v>0.04901074626914894</v>
      </c>
      <c r="G411" t="s">
        <v>1018</v>
      </c>
      <c r="H411" s="3">
        <v>0</v>
      </c>
      <c r="I411" t="s">
        <v>1625</v>
      </c>
    </row>
    <row r="412" spans="1:9">
      <c r="A412" s="2">
        <v>811.631295504231</v>
      </c>
      <c r="B412">
        <v>9</v>
      </c>
      <c r="C412">
        <v>6244506.627795001</v>
      </c>
      <c r="D412" t="s">
        <v>1024</v>
      </c>
      <c r="E412" s="3">
        <v>0.2386563271284103</v>
      </c>
      <c r="F412" s="3">
        <v>0.06072562758728255</v>
      </c>
      <c r="G412" t="s">
        <v>1025</v>
      </c>
      <c r="H412" s="3">
        <v>0</v>
      </c>
      <c r="I412" t="s">
        <v>1626</v>
      </c>
    </row>
    <row r="413" spans="1:9">
      <c r="A413" s="2">
        <v>747.6725132461518</v>
      </c>
      <c r="B413">
        <v>10</v>
      </c>
      <c r="C413">
        <v>5609006.895090627</v>
      </c>
      <c r="D413" t="s">
        <v>1035</v>
      </c>
      <c r="E413" s="3">
        <v>-5.219803333282471</v>
      </c>
      <c r="F413" s="3">
        <v>1.869003122826334</v>
      </c>
      <c r="G413" t="s">
        <v>1036</v>
      </c>
      <c r="H413" s="3">
        <v>0</v>
      </c>
      <c r="I413" t="s">
        <v>1260</v>
      </c>
    </row>
    <row r="414" spans="1:9">
      <c r="A414" s="2">
        <v>747.7725513237741</v>
      </c>
      <c r="B414">
        <v>10</v>
      </c>
      <c r="C414">
        <v>7210993.325199937</v>
      </c>
      <c r="D414" t="s">
        <v>1627</v>
      </c>
      <c r="E414" s="3">
        <v>-6.214613437652588</v>
      </c>
      <c r="F414" s="3">
        <v>1.406876025168672</v>
      </c>
      <c r="G414" t="s">
        <v>1628</v>
      </c>
      <c r="H414" s="3">
        <v>0</v>
      </c>
      <c r="I414" t="s">
        <v>1260</v>
      </c>
    </row>
    <row r="415" spans="1:9">
      <c r="A415" s="2">
        <v>830.7518699999939</v>
      </c>
      <c r="B415">
        <v>9</v>
      </c>
      <c r="C415">
        <v>2315807.299232824</v>
      </c>
      <c r="D415" t="s">
        <v>1627</v>
      </c>
      <c r="E415" s="3">
        <v>0.2837818264961243</v>
      </c>
      <c r="F415" s="3">
        <v>0.1676276671534132</v>
      </c>
      <c r="G415" t="s">
        <v>1628</v>
      </c>
      <c r="H415" s="3">
        <v>0</v>
      </c>
      <c r="I415" t="s">
        <v>1629</v>
      </c>
    </row>
    <row r="416" spans="1:9">
      <c r="A416" s="2">
        <v>843.3160100000072</v>
      </c>
      <c r="B416">
        <v>9</v>
      </c>
      <c r="C416">
        <v>3114685.84011573</v>
      </c>
      <c r="D416" t="s">
        <v>1630</v>
      </c>
      <c r="E416" s="3">
        <v>-0.6169068813323975</v>
      </c>
      <c r="F416" s="3">
        <v>0.1474440577693318</v>
      </c>
      <c r="G416" t="s">
        <v>1631</v>
      </c>
      <c r="H416" s="3">
        <v>0</v>
      </c>
      <c r="I416" t="s">
        <v>1632</v>
      </c>
    </row>
    <row r="417" spans="1:9">
      <c r="A417" s="2">
        <v>868.3290501234196</v>
      </c>
      <c r="B417">
        <v>9</v>
      </c>
      <c r="C417">
        <v>2973678.793763343</v>
      </c>
      <c r="D417" t="s">
        <v>1633</v>
      </c>
      <c r="E417" s="3">
        <v>3.21779727935791</v>
      </c>
      <c r="F417" s="3">
        <v>1.267632563297578</v>
      </c>
      <c r="G417" t="s">
        <v>1634</v>
      </c>
      <c r="H417" s="3">
        <v>0</v>
      </c>
      <c r="I417" t="s">
        <v>1260</v>
      </c>
    </row>
    <row r="418" spans="1:9">
      <c r="A418" s="2">
        <v>651.4927872279128</v>
      </c>
      <c r="B418">
        <v>12</v>
      </c>
      <c r="C418">
        <v>1626528.631575822</v>
      </c>
      <c r="D418" t="s">
        <v>1633</v>
      </c>
      <c r="E418" s="3">
        <v>-5.715930461883545</v>
      </c>
      <c r="F418" s="3">
        <v>1.330717495729711</v>
      </c>
      <c r="G418" t="s">
        <v>1634</v>
      </c>
      <c r="H418" s="3">
        <v>0</v>
      </c>
      <c r="I418" t="s">
        <v>1260</v>
      </c>
    </row>
    <row r="419" spans="1:9">
      <c r="A419" s="2">
        <v>868.4368499999637</v>
      </c>
      <c r="B419">
        <v>9</v>
      </c>
      <c r="C419">
        <v>5884982.455199895</v>
      </c>
      <c r="D419" t="s">
        <v>1635</v>
      </c>
      <c r="E419" s="3">
        <v>-1.596637606620789</v>
      </c>
      <c r="F419" s="3">
        <v>0.3479671124748854</v>
      </c>
      <c r="G419" t="s">
        <v>1636</v>
      </c>
      <c r="H419" s="3">
        <v>0</v>
      </c>
      <c r="I419" t="s">
        <v>1637</v>
      </c>
    </row>
    <row r="420" spans="1:9">
      <c r="A420" s="2">
        <v>793.1976048933641</v>
      </c>
      <c r="B420">
        <v>10</v>
      </c>
      <c r="C420">
        <v>4556674.694018064</v>
      </c>
      <c r="D420" t="s">
        <v>1045</v>
      </c>
      <c r="E420" s="3">
        <v>-0.2899360358715057</v>
      </c>
      <c r="F420" s="3">
        <v>0.0813717336895417</v>
      </c>
      <c r="G420" t="s">
        <v>1046</v>
      </c>
      <c r="H420" s="3">
        <v>0</v>
      </c>
      <c r="I420" t="s">
        <v>1638</v>
      </c>
    </row>
    <row r="421" spans="1:9">
      <c r="A421" s="2">
        <v>730.2704339395992</v>
      </c>
      <c r="B421">
        <v>11</v>
      </c>
      <c r="C421">
        <v>580900.9190913462</v>
      </c>
      <c r="D421" t="s">
        <v>1048</v>
      </c>
      <c r="E421" s="3">
        <v>-6.312047004699707</v>
      </c>
      <c r="F421" s="3">
        <v>1.286865845601973</v>
      </c>
      <c r="G421" t="s">
        <v>1049</v>
      </c>
      <c r="H421" s="3">
        <v>0</v>
      </c>
      <c r="I421" t="s">
        <v>1260</v>
      </c>
    </row>
    <row r="422" spans="1:9">
      <c r="A422" s="2">
        <v>803.3023997951807</v>
      </c>
      <c r="B422">
        <v>10</v>
      </c>
      <c r="C422">
        <v>2951342.219524965</v>
      </c>
      <c r="D422" t="s">
        <v>1052</v>
      </c>
      <c r="E422" s="3">
        <v>-0.2525509297847748</v>
      </c>
      <c r="F422" s="3">
        <v>0.2300978710261183</v>
      </c>
      <c r="G422" t="s">
        <v>1053</v>
      </c>
      <c r="H422" s="3">
        <v>0</v>
      </c>
      <c r="I422" t="s">
        <v>1639</v>
      </c>
    </row>
    <row r="423" spans="1:9">
      <c r="A423" s="2">
        <v>744.7331335138292</v>
      </c>
      <c r="B423">
        <v>11</v>
      </c>
      <c r="C423">
        <v>673849.3088930942</v>
      </c>
      <c r="D423" t="s">
        <v>1065</v>
      </c>
      <c r="E423" s="3">
        <v>-4.63574743270874</v>
      </c>
      <c r="F423" s="3">
        <v>1.259273613446724</v>
      </c>
      <c r="G423" t="s">
        <v>1066</v>
      </c>
      <c r="H423" s="3">
        <v>0</v>
      </c>
      <c r="I423" t="s">
        <v>1260</v>
      </c>
    </row>
    <row r="424" spans="1:9">
      <c r="A424" s="2">
        <v>819.1095619944098</v>
      </c>
      <c r="B424">
        <v>10</v>
      </c>
      <c r="C424">
        <v>8205052.349326811</v>
      </c>
      <c r="D424" t="s">
        <v>1065</v>
      </c>
      <c r="E424" s="3">
        <v>0.05508959293365479</v>
      </c>
      <c r="F424" s="3">
        <v>0.04958468617223592</v>
      </c>
      <c r="G424" t="s">
        <v>1066</v>
      </c>
      <c r="H424" s="3">
        <v>0</v>
      </c>
      <c r="I424" t="s">
        <v>1640</v>
      </c>
    </row>
    <row r="425" spans="1:9">
      <c r="A425" s="2">
        <v>830.6111200000117</v>
      </c>
      <c r="B425">
        <v>10</v>
      </c>
      <c r="C425">
        <v>3474230.373059075</v>
      </c>
      <c r="D425" t="s">
        <v>1072</v>
      </c>
      <c r="E425" s="3">
        <v>-1.313814043998718</v>
      </c>
      <c r="F425" s="3">
        <v>0.05918389036062625</v>
      </c>
      <c r="G425" t="s">
        <v>1073</v>
      </c>
      <c r="H425" s="3">
        <v>0</v>
      </c>
      <c r="I425" t="s">
        <v>1641</v>
      </c>
    </row>
    <row r="426" spans="1:9">
      <c r="A426" s="2">
        <v>840.5183595539546</v>
      </c>
      <c r="B426">
        <v>10</v>
      </c>
      <c r="C426">
        <v>4606274.465462686</v>
      </c>
      <c r="D426" t="s">
        <v>1642</v>
      </c>
      <c r="E426" s="3">
        <v>-0.8245096206665039</v>
      </c>
      <c r="F426" s="3">
        <v>0.2658321486909332</v>
      </c>
      <c r="G426" t="s">
        <v>1643</v>
      </c>
      <c r="H426" s="3">
        <v>0</v>
      </c>
      <c r="I426" t="s">
        <v>1644</v>
      </c>
    </row>
    <row r="427" spans="1:9">
      <c r="A427" s="2">
        <v>933.7978102821604</v>
      </c>
      <c r="B427">
        <v>9</v>
      </c>
      <c r="C427">
        <v>22116825.73058292</v>
      </c>
      <c r="D427" t="s">
        <v>1642</v>
      </c>
      <c r="E427" s="3">
        <v>-0.3518117666244507</v>
      </c>
      <c r="F427" s="3">
        <v>0.2182449121228389</v>
      </c>
      <c r="G427" t="s">
        <v>1643</v>
      </c>
      <c r="H427" s="3">
        <v>0</v>
      </c>
      <c r="I427" t="s">
        <v>1645</v>
      </c>
    </row>
    <row r="428" spans="1:9">
      <c r="A428" s="2">
        <v>778.3915265225695</v>
      </c>
      <c r="B428">
        <v>11</v>
      </c>
      <c r="C428">
        <v>5030050.733708534</v>
      </c>
      <c r="D428" t="s">
        <v>1083</v>
      </c>
      <c r="E428" s="3">
        <v>0.9201475381851196</v>
      </c>
      <c r="F428" s="3">
        <v>0.2265086627601341</v>
      </c>
      <c r="G428" t="s">
        <v>1084</v>
      </c>
      <c r="H428" s="3">
        <v>0</v>
      </c>
      <c r="I428" t="s">
        <v>1646</v>
      </c>
    </row>
    <row r="429" spans="1:9">
      <c r="A429" s="2">
        <v>800.4874700000344</v>
      </c>
      <c r="B429">
        <v>11</v>
      </c>
      <c r="C429">
        <v>2233160.088590521</v>
      </c>
      <c r="D429" t="s">
        <v>1098</v>
      </c>
      <c r="E429" s="3">
        <v>-2.528472185134888</v>
      </c>
      <c r="F429" s="3">
        <v>0.0733763094328613</v>
      </c>
      <c r="G429" t="s">
        <v>1099</v>
      </c>
      <c r="H429" s="3">
        <v>0</v>
      </c>
      <c r="I429" t="s">
        <v>1647</v>
      </c>
    </row>
    <row r="430" spans="1:9">
      <c r="A430" s="2">
        <v>815.3131605125852</v>
      </c>
      <c r="B430">
        <v>11</v>
      </c>
      <c r="C430">
        <v>7906728.155880869</v>
      </c>
      <c r="D430" t="s">
        <v>1105</v>
      </c>
      <c r="E430" s="3">
        <v>-0.3342308104038239</v>
      </c>
      <c r="F430" s="3">
        <v>0.1089822961424058</v>
      </c>
      <c r="G430" t="s">
        <v>1106</v>
      </c>
      <c r="H430" s="3">
        <v>0</v>
      </c>
      <c r="I430" t="s">
        <v>1648</v>
      </c>
    </row>
    <row r="431" spans="1:9">
      <c r="A431" s="2">
        <v>832.2289716363955</v>
      </c>
      <c r="B431">
        <v>11</v>
      </c>
      <c r="C431">
        <v>11019527.11681149</v>
      </c>
      <c r="D431" t="s">
        <v>1112</v>
      </c>
      <c r="E431" s="3">
        <v>-0.9161772727966309</v>
      </c>
      <c r="F431" s="3">
        <v>0.09055681378265991</v>
      </c>
      <c r="G431" t="s">
        <v>1113</v>
      </c>
      <c r="H431" s="3">
        <v>0</v>
      </c>
      <c r="I431" t="s">
        <v>1649</v>
      </c>
    </row>
    <row r="432" spans="1:9">
      <c r="A432" s="2">
        <v>842.687486379559</v>
      </c>
      <c r="B432">
        <v>11</v>
      </c>
      <c r="C432">
        <v>6300465.767609601</v>
      </c>
      <c r="D432" t="s">
        <v>1119</v>
      </c>
      <c r="E432" s="3">
        <v>0.8988571763038635</v>
      </c>
      <c r="F432" s="3">
        <v>0.08709207948080441</v>
      </c>
      <c r="G432" t="s">
        <v>1120</v>
      </c>
      <c r="H432" s="3">
        <v>0</v>
      </c>
      <c r="I432" t="s">
        <v>1650</v>
      </c>
    </row>
    <row r="433" spans="1:9">
      <c r="A433" s="2">
        <v>936.764338278356</v>
      </c>
      <c r="B433">
        <v>10</v>
      </c>
      <c r="C433">
        <v>5123057.510897632</v>
      </c>
      <c r="D433" t="s">
        <v>1651</v>
      </c>
      <c r="E433" s="3">
        <v>3.013262510299683</v>
      </c>
      <c r="F433" s="3">
        <v>0.8748987365292582</v>
      </c>
      <c r="G433" t="s">
        <v>1652</v>
      </c>
      <c r="H433" s="3">
        <v>0</v>
      </c>
      <c r="I433" t="s">
        <v>1260</v>
      </c>
    </row>
    <row r="434" spans="1:9">
      <c r="A434" s="2">
        <v>851.6920699999716</v>
      </c>
      <c r="B434">
        <v>11</v>
      </c>
      <c r="C434">
        <v>3054718.285729937</v>
      </c>
      <c r="D434" t="s">
        <v>1651</v>
      </c>
      <c r="E434" s="3">
        <v>-1.031333088874817</v>
      </c>
      <c r="F434" s="3">
        <v>0.1869556045503598</v>
      </c>
      <c r="G434" t="s">
        <v>1652</v>
      </c>
      <c r="H434" s="3">
        <v>0</v>
      </c>
      <c r="I434" t="s">
        <v>1653</v>
      </c>
    </row>
    <row r="435" spans="1:9">
      <c r="A435" s="2">
        <v>786.7204457736552</v>
      </c>
      <c r="B435">
        <v>12</v>
      </c>
      <c r="C435">
        <v>1161465.059187886</v>
      </c>
      <c r="D435" t="s">
        <v>1129</v>
      </c>
      <c r="E435" s="3">
        <v>-2.274559259414673</v>
      </c>
      <c r="F435" s="3">
        <v>1.072958617576933</v>
      </c>
      <c r="G435" t="s">
        <v>1130</v>
      </c>
      <c r="H435" s="3">
        <v>0</v>
      </c>
      <c r="I435" t="s">
        <v>1260</v>
      </c>
    </row>
    <row r="436" spans="1:9">
      <c r="A436" s="2">
        <v>858.1498919528598</v>
      </c>
      <c r="B436">
        <v>11</v>
      </c>
      <c r="C436">
        <v>13524034.70838908</v>
      </c>
      <c r="D436" t="s">
        <v>1129</v>
      </c>
      <c r="E436" s="3">
        <v>-1.137190222740173</v>
      </c>
      <c r="F436" s="3">
        <v>0.05233105030850313</v>
      </c>
      <c r="G436" t="s">
        <v>1130</v>
      </c>
      <c r="H436" s="3">
        <v>0</v>
      </c>
      <c r="I436" t="s">
        <v>1654</v>
      </c>
    </row>
    <row r="437" spans="1:9">
      <c r="A437" s="2">
        <v>869.8817337406031</v>
      </c>
      <c r="B437">
        <v>11</v>
      </c>
      <c r="C437">
        <v>7149607.429839605</v>
      </c>
      <c r="D437" t="s">
        <v>1136</v>
      </c>
      <c r="E437" s="3">
        <v>-0.3206310868263245</v>
      </c>
      <c r="F437" s="3">
        <v>0.04109858162741984</v>
      </c>
      <c r="G437" t="s">
        <v>1137</v>
      </c>
      <c r="H437" s="3">
        <v>0</v>
      </c>
      <c r="I437" t="s">
        <v>1655</v>
      </c>
    </row>
    <row r="438" spans="1:9">
      <c r="A438" s="2">
        <v>891.8938717593055</v>
      </c>
      <c r="B438">
        <v>11</v>
      </c>
      <c r="C438">
        <v>7836387.753022625</v>
      </c>
      <c r="D438" t="s">
        <v>1151</v>
      </c>
      <c r="E438" s="3">
        <v>0.3866322040557861</v>
      </c>
      <c r="F438" s="3">
        <v>0.06271746591750985</v>
      </c>
      <c r="G438" t="s">
        <v>1152</v>
      </c>
      <c r="H438" s="3">
        <v>0</v>
      </c>
      <c r="I438" t="s">
        <v>1656</v>
      </c>
    </row>
    <row r="439" spans="1:9">
      <c r="A439" s="2">
        <v>903.6241262641703</v>
      </c>
      <c r="B439">
        <v>11</v>
      </c>
      <c r="C439">
        <v>14358104.34693076</v>
      </c>
      <c r="D439" t="s">
        <v>1159</v>
      </c>
      <c r="E439" s="3">
        <v>-0.6036561131477356</v>
      </c>
      <c r="F439" s="3">
        <v>0.07285412812462125</v>
      </c>
      <c r="G439" t="s">
        <v>1160</v>
      </c>
      <c r="H439" s="3">
        <v>0</v>
      </c>
      <c r="I439" t="s">
        <v>1657</v>
      </c>
    </row>
    <row r="440" spans="1:9">
      <c r="A440" s="2">
        <v>839.3262015773513</v>
      </c>
      <c r="B440">
        <v>12</v>
      </c>
      <c r="C440">
        <v>9260076.799767591</v>
      </c>
      <c r="D440" t="s">
        <v>1168</v>
      </c>
      <c r="E440" s="3">
        <v>-0.469891756772995</v>
      </c>
      <c r="F440" s="3">
        <v>0.1742272834486247</v>
      </c>
      <c r="G440" t="s">
        <v>1169</v>
      </c>
      <c r="H440" s="3">
        <v>0</v>
      </c>
      <c r="I440" t="s">
        <v>1658</v>
      </c>
    </row>
    <row r="441" spans="1:9">
      <c r="A441" s="2">
        <v>854.8352607009937</v>
      </c>
      <c r="B441">
        <v>12</v>
      </c>
      <c r="C441">
        <v>10939147.37694846</v>
      </c>
      <c r="D441" t="s">
        <v>1182</v>
      </c>
      <c r="E441" s="3">
        <v>0.344586193561554</v>
      </c>
      <c r="F441" s="3">
        <v>0.05078662554010972</v>
      </c>
      <c r="G441" t="s">
        <v>1183</v>
      </c>
      <c r="H441" s="3">
        <v>0</v>
      </c>
      <c r="I441" t="s">
        <v>1659</v>
      </c>
    </row>
    <row r="442" spans="1:9">
      <c r="A442" s="2">
        <v>941.3736883934988</v>
      </c>
      <c r="B442">
        <v>11</v>
      </c>
      <c r="C442">
        <v>13702604.67754368</v>
      </c>
      <c r="D442" t="s">
        <v>1185</v>
      </c>
      <c r="E442" s="3">
        <v>3.637459516525269</v>
      </c>
      <c r="F442" s="3">
        <v>0.7880894656432232</v>
      </c>
      <c r="G442" t="s">
        <v>1186</v>
      </c>
      <c r="H442" s="3">
        <v>0</v>
      </c>
      <c r="I442" t="s">
        <v>1260</v>
      </c>
    </row>
    <row r="443" spans="1:9">
      <c r="A443" s="2">
        <v>941.4651580517154</v>
      </c>
      <c r="B443">
        <v>11</v>
      </c>
      <c r="C443">
        <v>19863651.83942516</v>
      </c>
      <c r="D443" t="s">
        <v>1660</v>
      </c>
      <c r="E443" s="3">
        <v>3.476933002471924</v>
      </c>
      <c r="F443" s="3">
        <v>0.3611666183310805</v>
      </c>
      <c r="G443" t="s">
        <v>1661</v>
      </c>
      <c r="H443" s="3">
        <v>0</v>
      </c>
      <c r="I443" t="s">
        <v>1260</v>
      </c>
    </row>
    <row r="444" spans="1:9">
      <c r="A444" s="2">
        <v>951.7421260122813</v>
      </c>
      <c r="B444">
        <v>11</v>
      </c>
      <c r="C444">
        <v>1582331.015109068</v>
      </c>
      <c r="D444" t="s">
        <v>1662</v>
      </c>
      <c r="E444" s="3">
        <v>-0.1345890462398529</v>
      </c>
      <c r="F444" s="3">
        <v>0.9527616829983004</v>
      </c>
      <c r="G444" t="s">
        <v>1663</v>
      </c>
      <c r="H444" s="3">
        <v>0</v>
      </c>
      <c r="I444" t="s">
        <v>1260</v>
      </c>
    </row>
    <row r="445" spans="1:9">
      <c r="A445" s="2">
        <v>878.4369642441278</v>
      </c>
      <c r="B445">
        <v>12</v>
      </c>
      <c r="C445">
        <v>80891521.00552402</v>
      </c>
      <c r="D445" t="s">
        <v>1664</v>
      </c>
      <c r="E445" s="3">
        <v>3.261987209320068</v>
      </c>
      <c r="F445" s="3">
        <v>0.4404584320135436</v>
      </c>
      <c r="G445" t="s">
        <v>1665</v>
      </c>
      <c r="H445" s="3">
        <v>0</v>
      </c>
      <c r="I445" t="s">
        <v>1260</v>
      </c>
    </row>
    <row r="446" spans="1:9">
      <c r="A446" s="2">
        <v>958.2018359504981</v>
      </c>
      <c r="B446">
        <v>11</v>
      </c>
      <c r="C446">
        <v>10798001.66239549</v>
      </c>
      <c r="D446" t="s">
        <v>1664</v>
      </c>
      <c r="E446" s="3">
        <v>1.73490846157074</v>
      </c>
      <c r="F446" s="3">
        <v>0.1146507392020742</v>
      </c>
      <c r="G446" t="s">
        <v>1665</v>
      </c>
      <c r="H446" s="3">
        <v>0</v>
      </c>
      <c r="I446" t="s">
        <v>1666</v>
      </c>
    </row>
    <row r="447" spans="1:9">
      <c r="A447" s="2">
        <v>822.8722485751834</v>
      </c>
      <c r="B447">
        <v>13</v>
      </c>
      <c r="C447">
        <v>1079212.741123851</v>
      </c>
      <c r="D447" t="s">
        <v>1194</v>
      </c>
      <c r="E447" s="3">
        <v>2.756147861480713</v>
      </c>
      <c r="F447" s="3">
        <v>1.020664765498674</v>
      </c>
      <c r="G447" t="s">
        <v>1195</v>
      </c>
      <c r="H447" s="3">
        <v>0</v>
      </c>
      <c r="I447" t="s">
        <v>1260</v>
      </c>
    </row>
    <row r="448" spans="1:9">
      <c r="A448" s="2">
        <v>822.9458758460767</v>
      </c>
      <c r="B448">
        <v>13</v>
      </c>
      <c r="C448">
        <v>3665266.781015645</v>
      </c>
      <c r="D448" t="s">
        <v>1667</v>
      </c>
      <c r="E448" s="3">
        <v>-1.980415225028992</v>
      </c>
      <c r="F448" s="3">
        <v>0.6859918315401285</v>
      </c>
      <c r="G448" t="s">
        <v>1668</v>
      </c>
      <c r="H448" s="3">
        <v>0</v>
      </c>
      <c r="I448" t="s">
        <v>1260</v>
      </c>
    </row>
    <row r="449" spans="1:9">
      <c r="A449" s="2">
        <v>891.4423448387308</v>
      </c>
      <c r="B449">
        <v>12</v>
      </c>
      <c r="C449">
        <v>12837249.43823955</v>
      </c>
      <c r="D449" t="s">
        <v>1667</v>
      </c>
      <c r="E449" s="3">
        <v>-0.2017867267131805</v>
      </c>
      <c r="F449" s="3">
        <v>0.1279669818438952</v>
      </c>
      <c r="G449" t="s">
        <v>1668</v>
      </c>
      <c r="H449" s="3">
        <v>0</v>
      </c>
      <c r="I449" t="s">
        <v>1669</v>
      </c>
    </row>
    <row r="450" spans="1:9">
      <c r="A450" s="2">
        <v>833.4907400000116</v>
      </c>
      <c r="B450">
        <v>13</v>
      </c>
      <c r="C450">
        <v>2402394.751771417</v>
      </c>
      <c r="D450" t="s">
        <v>1670</v>
      </c>
      <c r="E450" s="3">
        <v>0.2894122004508972</v>
      </c>
      <c r="F450" s="3">
        <v>0.06672912557223723</v>
      </c>
      <c r="G450" t="s">
        <v>1671</v>
      </c>
      <c r="H450" s="3">
        <v>0</v>
      </c>
      <c r="I450" t="s">
        <v>1672</v>
      </c>
    </row>
    <row r="451" spans="1:9">
      <c r="A451" s="2">
        <v>902.8643087290405</v>
      </c>
      <c r="B451">
        <v>12</v>
      </c>
      <c r="C451">
        <v>27319545.96801511</v>
      </c>
      <c r="D451" t="s">
        <v>1670</v>
      </c>
      <c r="E451" s="3">
        <v>0.230480283498764</v>
      </c>
      <c r="F451" s="3">
        <v>0.01706662993342191</v>
      </c>
      <c r="G451" t="s">
        <v>1671</v>
      </c>
      <c r="H451" s="3">
        <v>0</v>
      </c>
      <c r="I451" t="s">
        <v>1673</v>
      </c>
    </row>
    <row r="452" spans="1:9">
      <c r="A452" s="2">
        <v>845.498197596111</v>
      </c>
      <c r="B452">
        <v>13</v>
      </c>
      <c r="C452">
        <v>10124437.42031473</v>
      </c>
      <c r="D452" t="s">
        <v>1205</v>
      </c>
      <c r="E452" s="3">
        <v>-0.09337785094976425</v>
      </c>
      <c r="F452" s="3">
        <v>0.06012195186002777</v>
      </c>
      <c r="G452" t="s">
        <v>1206</v>
      </c>
      <c r="H452" s="3">
        <v>0</v>
      </c>
      <c r="I452" t="s">
        <v>1674</v>
      </c>
    </row>
    <row r="453" spans="1:9">
      <c r="A453" s="2">
        <v>793.2548138174943</v>
      </c>
      <c r="B453">
        <v>14</v>
      </c>
      <c r="C453">
        <v>2390946.575293797</v>
      </c>
      <c r="D453" t="s">
        <v>1208</v>
      </c>
      <c r="E453" s="3">
        <v>4.269846439361572</v>
      </c>
      <c r="F453" s="3">
        <v>0.9871734350681756</v>
      </c>
      <c r="G453" t="s">
        <v>1209</v>
      </c>
      <c r="H453" s="3">
        <v>0</v>
      </c>
      <c r="I453" t="s">
        <v>1260</v>
      </c>
    </row>
    <row r="454" spans="1:9">
      <c r="A454" s="2">
        <v>793.3262758841965</v>
      </c>
      <c r="B454">
        <v>14</v>
      </c>
      <c r="C454">
        <v>2553815.881498544</v>
      </c>
      <c r="D454" t="s">
        <v>1675</v>
      </c>
      <c r="E454" s="3">
        <v>3.607139825820923</v>
      </c>
      <c r="F454" s="3">
        <v>0.9082802933897588</v>
      </c>
      <c r="G454" t="s">
        <v>1676</v>
      </c>
      <c r="H454" s="3">
        <v>0</v>
      </c>
      <c r="I454" t="s">
        <v>1260</v>
      </c>
    </row>
    <row r="455" spans="1:9">
      <c r="A455" s="2">
        <v>854.2697793773783</v>
      </c>
      <c r="B455">
        <v>13</v>
      </c>
      <c r="C455">
        <v>24421825.25044579</v>
      </c>
      <c r="D455" t="s">
        <v>1675</v>
      </c>
      <c r="E455" s="3">
        <v>-1.205815076828003</v>
      </c>
      <c r="F455" s="3">
        <v>0.06004221485462916</v>
      </c>
      <c r="G455" t="s">
        <v>1676</v>
      </c>
      <c r="H455" s="3">
        <v>0</v>
      </c>
      <c r="I455" t="s">
        <v>1677</v>
      </c>
    </row>
    <row r="456" spans="1:9">
      <c r="A456" s="2">
        <v>800.3262461339829</v>
      </c>
      <c r="B456">
        <v>14</v>
      </c>
      <c r="C456">
        <v>5055812.345081154</v>
      </c>
      <c r="D456" t="s">
        <v>1211</v>
      </c>
      <c r="E456" s="3">
        <v>-1.869118571281433</v>
      </c>
      <c r="F456" s="3">
        <v>0.9005250240146939</v>
      </c>
      <c r="G456" t="s">
        <v>1212</v>
      </c>
      <c r="H456" s="3">
        <v>0</v>
      </c>
      <c r="I456" t="s">
        <v>1260</v>
      </c>
    </row>
    <row r="457" spans="1:9">
      <c r="A457" s="2">
        <v>861.8918145215205</v>
      </c>
      <c r="B457">
        <v>13</v>
      </c>
      <c r="C457">
        <v>17746222.04447298</v>
      </c>
      <c r="D457" t="s">
        <v>1678</v>
      </c>
      <c r="E457" s="3">
        <v>0.4151575565338135</v>
      </c>
      <c r="F457" s="3">
        <v>0.1013812877192928</v>
      </c>
      <c r="G457" t="s">
        <v>1679</v>
      </c>
      <c r="H457" s="3">
        <v>0</v>
      </c>
      <c r="I457" t="s">
        <v>955</v>
      </c>
    </row>
    <row r="458" spans="1:9">
      <c r="A458" s="2">
        <v>706.7872555030982</v>
      </c>
      <c r="B458">
        <v>16</v>
      </c>
      <c r="C458">
        <v>699366.4795894256</v>
      </c>
      <c r="D458" t="s">
        <v>1680</v>
      </c>
      <c r="E458" s="3">
        <v>-5.514046669006348</v>
      </c>
      <c r="F458" s="3">
        <v>0.9664187402684166</v>
      </c>
      <c r="G458" t="s">
        <v>1681</v>
      </c>
      <c r="H458" s="3">
        <v>0</v>
      </c>
      <c r="I458" t="s">
        <v>1260</v>
      </c>
    </row>
    <row r="459" spans="1:9">
      <c r="A459" s="2">
        <v>869.6632077257503</v>
      </c>
      <c r="B459">
        <v>13</v>
      </c>
      <c r="C459">
        <v>37847178.39986663</v>
      </c>
      <c r="D459" t="s">
        <v>1680</v>
      </c>
      <c r="E459" s="3">
        <v>-1.319224715232849</v>
      </c>
      <c r="F459" s="3">
        <v>0.2063346656507944</v>
      </c>
      <c r="G459" t="s">
        <v>1681</v>
      </c>
      <c r="H459" s="3">
        <v>0</v>
      </c>
      <c r="I459" t="s">
        <v>1682</v>
      </c>
    </row>
    <row r="460" spans="1:9">
      <c r="A460" s="2">
        <v>879.5907588285831</v>
      </c>
      <c r="B460">
        <v>13</v>
      </c>
      <c r="C460">
        <v>17494621.33370569</v>
      </c>
      <c r="D460" t="s">
        <v>1683</v>
      </c>
      <c r="E460" s="3">
        <v>0.05742719769477844</v>
      </c>
      <c r="F460" s="3">
        <v>0.102749221835321</v>
      </c>
      <c r="G460" t="s">
        <v>1684</v>
      </c>
      <c r="H460" s="3">
        <v>0</v>
      </c>
      <c r="I460" t="s">
        <v>1685</v>
      </c>
    </row>
    <row r="461" spans="1:9">
      <c r="A461" s="2">
        <v>825.986696497793</v>
      </c>
      <c r="B461">
        <v>14</v>
      </c>
      <c r="C461">
        <v>973464.6528013726</v>
      </c>
      <c r="D461" t="s">
        <v>1220</v>
      </c>
      <c r="E461" s="3">
        <v>7.999015808105469</v>
      </c>
      <c r="F461" s="3">
        <v>0.9351671629125402</v>
      </c>
      <c r="G461" t="s">
        <v>1221</v>
      </c>
      <c r="H461" s="3">
        <v>0</v>
      </c>
      <c r="I461" t="s">
        <v>1260</v>
      </c>
    </row>
    <row r="462" spans="1:9">
      <c r="A462" s="2">
        <v>770.9868564451292</v>
      </c>
      <c r="B462">
        <v>15</v>
      </c>
      <c r="C462">
        <v>2195925.864031</v>
      </c>
      <c r="D462" t="s">
        <v>1220</v>
      </c>
      <c r="E462" s="3">
        <v>6.426231861114502</v>
      </c>
      <c r="F462" s="3">
        <v>1.964704263669919</v>
      </c>
      <c r="G462" t="s">
        <v>1221</v>
      </c>
      <c r="H462" s="3">
        <v>0</v>
      </c>
      <c r="I462" t="s">
        <v>1260</v>
      </c>
    </row>
    <row r="463" spans="1:9">
      <c r="A463" s="2">
        <v>771.0537002677969</v>
      </c>
      <c r="B463">
        <v>15</v>
      </c>
      <c r="C463">
        <v>4227749.894016641</v>
      </c>
      <c r="D463" t="s">
        <v>1686</v>
      </c>
      <c r="E463" s="3">
        <v>5.978864192962646</v>
      </c>
      <c r="F463" s="3">
        <v>0.9350874613490485</v>
      </c>
      <c r="G463" t="s">
        <v>1687</v>
      </c>
      <c r="H463" s="3">
        <v>0</v>
      </c>
      <c r="I463" t="s">
        <v>1260</v>
      </c>
    </row>
    <row r="464" spans="1:9">
      <c r="A464" s="2">
        <v>826.0533908597893</v>
      </c>
      <c r="B464">
        <v>14</v>
      </c>
      <c r="C464">
        <v>2953119.351641921</v>
      </c>
      <c r="D464" t="s">
        <v>1686</v>
      </c>
      <c r="E464" s="3">
        <v>1.590565323829651</v>
      </c>
      <c r="F464" s="3">
        <v>0.5279320303145993</v>
      </c>
      <c r="G464" t="s">
        <v>1687</v>
      </c>
      <c r="H464" s="3">
        <v>0</v>
      </c>
      <c r="I464" t="s">
        <v>1688</v>
      </c>
    </row>
    <row r="465" spans="1:9">
      <c r="A465" s="2">
        <v>889.5183035558513</v>
      </c>
      <c r="B465">
        <v>13</v>
      </c>
      <c r="C465">
        <v>10284619.76126321</v>
      </c>
      <c r="D465" t="s">
        <v>1686</v>
      </c>
      <c r="E465" s="3">
        <v>1.396186828613281</v>
      </c>
      <c r="F465" s="3">
        <v>0.04456537225394511</v>
      </c>
      <c r="G465" t="s">
        <v>1687</v>
      </c>
      <c r="H465" s="3">
        <v>0</v>
      </c>
      <c r="I465" t="s">
        <v>1689</v>
      </c>
    </row>
    <row r="466" spans="1:9">
      <c r="A466" s="2">
        <v>835.2057970938886</v>
      </c>
      <c r="B466">
        <v>14</v>
      </c>
      <c r="C466">
        <v>14456542.46486638</v>
      </c>
      <c r="D466" t="s">
        <v>1226</v>
      </c>
      <c r="E466" s="3">
        <v>4.884939193725586</v>
      </c>
      <c r="F466" s="3">
        <v>1.931500459284269</v>
      </c>
      <c r="G466" t="s">
        <v>1227</v>
      </c>
      <c r="H466" s="3">
        <v>0</v>
      </c>
      <c r="I466" t="s">
        <v>1260</v>
      </c>
    </row>
    <row r="467" spans="1:9">
      <c r="A467" s="2">
        <v>843.2046599999672</v>
      </c>
      <c r="B467">
        <v>14</v>
      </c>
      <c r="C467">
        <v>10093276.60557517</v>
      </c>
      <c r="D467" t="s">
        <v>1690</v>
      </c>
      <c r="E467" s="3">
        <v>-2.968223333358765</v>
      </c>
      <c r="F467" s="3">
        <v>0.5003935413825711</v>
      </c>
      <c r="G467" t="s">
        <v>1691</v>
      </c>
      <c r="H467" s="3">
        <v>0</v>
      </c>
      <c r="I467" t="s">
        <v>1260</v>
      </c>
    </row>
    <row r="468" spans="1:9">
      <c r="A468" s="2">
        <v>843.2831761849735</v>
      </c>
      <c r="B468">
        <v>14</v>
      </c>
      <c r="C468">
        <v>1059114.172513812</v>
      </c>
      <c r="D468" t="s">
        <v>1692</v>
      </c>
      <c r="E468" s="3">
        <v>4.774051189422607</v>
      </c>
      <c r="F468" s="3">
        <v>0.9178518796379647</v>
      </c>
      <c r="G468" t="s">
        <v>1693</v>
      </c>
      <c r="H468" s="3">
        <v>0</v>
      </c>
      <c r="I468" t="s">
        <v>1260</v>
      </c>
    </row>
    <row r="469" spans="1:9">
      <c r="A469" s="2">
        <v>850.3517554556702</v>
      </c>
      <c r="B469">
        <v>14</v>
      </c>
      <c r="C469">
        <v>1451975.7045193</v>
      </c>
      <c r="D469" t="s">
        <v>1694</v>
      </c>
      <c r="E469" s="3">
        <v>-4.36306619644165</v>
      </c>
      <c r="F469" s="3">
        <v>0.8565249552376937</v>
      </c>
      <c r="G469" t="s">
        <v>1695</v>
      </c>
      <c r="H469" s="3">
        <v>0</v>
      </c>
      <c r="I469" t="s">
        <v>1260</v>
      </c>
    </row>
    <row r="470" spans="1:9">
      <c r="A470" s="2">
        <v>859.5719576366979</v>
      </c>
      <c r="B470">
        <v>14</v>
      </c>
      <c r="C470">
        <v>7970560.843508644</v>
      </c>
      <c r="D470" t="s">
        <v>1696</v>
      </c>
      <c r="E470" s="3">
        <v>-0.9726315140724182</v>
      </c>
      <c r="F470" s="3">
        <v>0.04008359998044701</v>
      </c>
      <c r="G470" t="s">
        <v>1697</v>
      </c>
      <c r="H470" s="3">
        <v>0</v>
      </c>
      <c r="I470" t="s">
        <v>1698</v>
      </c>
    </row>
    <row r="471" spans="1:9">
      <c r="A471" s="2">
        <v>816.2769116187377</v>
      </c>
      <c r="B471">
        <v>15</v>
      </c>
      <c r="C471">
        <v>9742613.178141236</v>
      </c>
      <c r="D471" t="s">
        <v>1699</v>
      </c>
      <c r="E471" s="3">
        <v>-0.1402112990617752</v>
      </c>
      <c r="F471" s="3">
        <v>0.8821876641602912</v>
      </c>
      <c r="G471" t="s">
        <v>1700</v>
      </c>
      <c r="H471" s="3">
        <v>0</v>
      </c>
      <c r="I471" t="s">
        <v>1260</v>
      </c>
    </row>
    <row r="472" spans="1:9">
      <c r="A472" s="2">
        <v>816.3436239150606</v>
      </c>
      <c r="B472">
        <v>15</v>
      </c>
      <c r="C472">
        <v>10138597.81856521</v>
      </c>
      <c r="D472" t="s">
        <v>1701</v>
      </c>
      <c r="E472" s="3">
        <v>-0.7233324646949768</v>
      </c>
      <c r="F472" s="3">
        <v>0.8377524155669763</v>
      </c>
      <c r="G472" t="s">
        <v>1702</v>
      </c>
      <c r="H472" s="3">
        <v>0</v>
      </c>
      <c r="I472" t="s">
        <v>1260</v>
      </c>
    </row>
    <row r="473" spans="1:9">
      <c r="A473" s="2">
        <v>824.9486865302688</v>
      </c>
      <c r="B473">
        <v>15</v>
      </c>
      <c r="C473">
        <v>171592002.6652832</v>
      </c>
      <c r="D473" t="s">
        <v>1703</v>
      </c>
      <c r="E473" s="3">
        <v>1.979028344154358</v>
      </c>
      <c r="F473" s="3">
        <v>5.456567876822459</v>
      </c>
      <c r="G473" t="s">
        <v>1704</v>
      </c>
      <c r="H473" s="3">
        <v>0</v>
      </c>
      <c r="I473" t="s">
        <v>1260</v>
      </c>
    </row>
    <row r="474" spans="1:9">
      <c r="A474" s="2">
        <v>883.7998912829279</v>
      </c>
      <c r="B474">
        <v>14</v>
      </c>
      <c r="C474">
        <v>15527845.26968343</v>
      </c>
      <c r="D474" t="s">
        <v>1703</v>
      </c>
      <c r="E474" s="3">
        <v>-0.004414299968630075</v>
      </c>
      <c r="F474" s="3">
        <v>0.06436894767006122</v>
      </c>
      <c r="G474" t="s">
        <v>1704</v>
      </c>
      <c r="H474" s="3">
        <v>0</v>
      </c>
      <c r="I474" t="s">
        <v>1705</v>
      </c>
    </row>
    <row r="475" spans="1:9">
      <c r="A475" s="2">
        <v>893.590549576416</v>
      </c>
      <c r="B475">
        <v>14</v>
      </c>
      <c r="C475">
        <v>62408981.67276495</v>
      </c>
      <c r="D475" t="s">
        <v>1706</v>
      </c>
      <c r="E475" s="3">
        <v>0.8192868828773499</v>
      </c>
      <c r="F475" s="3">
        <v>0.2398789363707794</v>
      </c>
      <c r="G475" t="s">
        <v>1707</v>
      </c>
      <c r="H475" s="3">
        <v>0</v>
      </c>
      <c r="I475" t="s">
        <v>1708</v>
      </c>
    </row>
    <row r="476" spans="1:9">
      <c r="A476" s="2">
        <v>900.7344300000069</v>
      </c>
      <c r="B476">
        <v>14</v>
      </c>
      <c r="C476">
        <v>1927545.878607586</v>
      </c>
      <c r="D476" t="s">
        <v>1709</v>
      </c>
      <c r="E476" s="3">
        <v>-1.21159553527832</v>
      </c>
      <c r="F476" s="3">
        <v>0.5328575695199416</v>
      </c>
      <c r="G476" t="s">
        <v>1710</v>
      </c>
      <c r="H476" s="3">
        <v>0</v>
      </c>
      <c r="I476" t="s">
        <v>1260</v>
      </c>
    </row>
    <row r="477" spans="1:9">
      <c r="A477" s="2">
        <v>840.751399999967</v>
      </c>
      <c r="B477">
        <v>15</v>
      </c>
      <c r="C477">
        <v>4503837.038404956</v>
      </c>
      <c r="D477" t="s">
        <v>1709</v>
      </c>
      <c r="E477" s="3">
        <v>-2.662297964096069</v>
      </c>
      <c r="F477" s="3">
        <v>0.532857569284054</v>
      </c>
      <c r="G477" t="s">
        <v>1710</v>
      </c>
      <c r="H477" s="3">
        <v>0</v>
      </c>
      <c r="I477" t="s">
        <v>1260</v>
      </c>
    </row>
    <row r="478" spans="1:9">
      <c r="A478" s="2">
        <v>900.8058733314123</v>
      </c>
      <c r="B478">
        <v>14</v>
      </c>
      <c r="C478">
        <v>1454228.692376616</v>
      </c>
      <c r="D478" t="s">
        <v>1711</v>
      </c>
      <c r="E478" s="3">
        <v>-1.815588474273682</v>
      </c>
      <c r="F478" s="3">
        <v>0.8539040285401222</v>
      </c>
      <c r="G478" t="s">
        <v>1712</v>
      </c>
      <c r="H478" s="3">
        <v>0</v>
      </c>
      <c r="I478" t="s">
        <v>1260</v>
      </c>
    </row>
    <row r="479" spans="1:9">
      <c r="A479" s="2">
        <v>840.8244369594995</v>
      </c>
      <c r="B479">
        <v>15</v>
      </c>
      <c r="C479">
        <v>1280300.531286713</v>
      </c>
      <c r="D479" t="s">
        <v>1711</v>
      </c>
      <c r="E479" s="3">
        <v>4.293767929077148</v>
      </c>
      <c r="F479" s="3">
        <v>0.8539040160034094</v>
      </c>
      <c r="G479" t="s">
        <v>1712</v>
      </c>
      <c r="H479" s="3">
        <v>0</v>
      </c>
      <c r="I479" t="s">
        <v>1260</v>
      </c>
    </row>
    <row r="480" spans="1:9">
      <c r="A480" s="2">
        <v>793.7069884413879</v>
      </c>
      <c r="B480">
        <v>16</v>
      </c>
      <c r="C480">
        <v>4301883.150070604</v>
      </c>
      <c r="D480" t="s">
        <v>1240</v>
      </c>
      <c r="E480" s="3">
        <v>-2.524890899658203</v>
      </c>
      <c r="F480" s="3">
        <v>0.8463195103880741</v>
      </c>
      <c r="G480" t="s">
        <v>1241</v>
      </c>
      <c r="H480" s="3">
        <v>0</v>
      </c>
      <c r="I480" t="s">
        <v>1260</v>
      </c>
    </row>
    <row r="481" spans="1:9">
      <c r="A481" s="2">
        <v>793.7719552188977</v>
      </c>
      <c r="B481">
        <v>16</v>
      </c>
      <c r="C481">
        <v>5105935.018032925</v>
      </c>
      <c r="D481" t="s">
        <v>1713</v>
      </c>
      <c r="E481" s="3">
        <v>-0.0331500768661499</v>
      </c>
      <c r="F481" s="3">
        <v>0.7800148717037753</v>
      </c>
      <c r="G481" t="s">
        <v>1714</v>
      </c>
      <c r="H481" s="3">
        <v>0</v>
      </c>
      <c r="I481" t="s">
        <v>1260</v>
      </c>
    </row>
    <row r="482" spans="1:9">
      <c r="A482" s="2">
        <v>907.0238590149817</v>
      </c>
      <c r="B482">
        <v>14</v>
      </c>
      <c r="C482">
        <v>16311146.65823426</v>
      </c>
      <c r="D482" t="s">
        <v>1713</v>
      </c>
      <c r="E482" s="3">
        <v>-0.2461243718862534</v>
      </c>
      <c r="F482" s="3">
        <v>0.05370358999578863</v>
      </c>
      <c r="G482" t="s">
        <v>1714</v>
      </c>
      <c r="H482" s="3">
        <v>0</v>
      </c>
      <c r="I482" t="s">
        <v>1715</v>
      </c>
    </row>
    <row r="483" spans="1:9">
      <c r="A483" s="2">
        <v>854.1586737303248</v>
      </c>
      <c r="B483">
        <v>15</v>
      </c>
      <c r="C483">
        <v>1239080.573110386</v>
      </c>
      <c r="D483" t="s">
        <v>1243</v>
      </c>
      <c r="E483" s="3">
        <v>0.04494909569621086</v>
      </c>
      <c r="F483" s="3">
        <v>0.8157099889719411</v>
      </c>
      <c r="G483" t="s">
        <v>1244</v>
      </c>
      <c r="H483" s="3">
        <v>0</v>
      </c>
      <c r="I483" t="s">
        <v>1260</v>
      </c>
    </row>
    <row r="484" spans="1:9">
      <c r="A484" s="2">
        <v>854.2247469907575</v>
      </c>
      <c r="B484">
        <v>15</v>
      </c>
      <c r="C484">
        <v>5599299.725809449</v>
      </c>
      <c r="D484" t="s">
        <v>1716</v>
      </c>
      <c r="E484" s="3">
        <v>-1.260493278503418</v>
      </c>
      <c r="F484" s="3">
        <v>1.13400003931767</v>
      </c>
      <c r="G484" t="s">
        <v>1717</v>
      </c>
      <c r="H484" s="3">
        <v>0</v>
      </c>
      <c r="I484" t="s">
        <v>1260</v>
      </c>
    </row>
    <row r="485" spans="1:9">
      <c r="A485" s="2">
        <v>915.1704685398079</v>
      </c>
      <c r="B485">
        <v>14</v>
      </c>
      <c r="C485">
        <v>9417713.185723336</v>
      </c>
      <c r="D485" t="s">
        <v>1716</v>
      </c>
      <c r="E485" s="3">
        <v>0.505759060382843</v>
      </c>
      <c r="F485" s="3">
        <v>0.3017082191304509</v>
      </c>
      <c r="G485" t="s">
        <v>1717</v>
      </c>
      <c r="H485" s="3">
        <v>0</v>
      </c>
      <c r="I485" t="s">
        <v>1718</v>
      </c>
    </row>
    <row r="486" spans="1:9">
      <c r="A486" s="2">
        <v>859.9638671328855</v>
      </c>
      <c r="B486">
        <v>15</v>
      </c>
      <c r="C486">
        <v>28325361.44558644</v>
      </c>
      <c r="D486" t="s">
        <v>1719</v>
      </c>
      <c r="E486" s="3">
        <v>3.600780010223389</v>
      </c>
      <c r="F486" s="3">
        <v>1.163353776643196</v>
      </c>
      <c r="G486" t="s">
        <v>1720</v>
      </c>
      <c r="H486" s="3">
        <v>0</v>
      </c>
      <c r="I486" t="s">
        <v>1260</v>
      </c>
    </row>
    <row r="487" spans="1:9">
      <c r="A487" s="2">
        <v>860.0301592415565</v>
      </c>
      <c r="B487">
        <v>15</v>
      </c>
      <c r="C487">
        <v>42541401.18489984</v>
      </c>
      <c r="D487" t="s">
        <v>1721</v>
      </c>
      <c r="E487" s="3">
        <v>2.558410882949829</v>
      </c>
      <c r="F487" s="3">
        <v>0.7792050709020387</v>
      </c>
      <c r="G487" t="s">
        <v>1722</v>
      </c>
      <c r="H487" s="3">
        <v>0</v>
      </c>
      <c r="I487" t="s">
        <v>1260</v>
      </c>
    </row>
    <row r="488" spans="1:9">
      <c r="A488" s="2">
        <v>806.3384153709039</v>
      </c>
      <c r="B488">
        <v>16</v>
      </c>
      <c r="C488">
        <v>1743877.713507014</v>
      </c>
      <c r="D488" t="s">
        <v>1721</v>
      </c>
      <c r="E488" s="3">
        <v>-0.9312602281570435</v>
      </c>
      <c r="F488" s="3">
        <v>0.8111975103423421</v>
      </c>
      <c r="G488" t="s">
        <v>1722</v>
      </c>
      <c r="H488" s="3">
        <v>0</v>
      </c>
      <c r="I488" t="s">
        <v>1260</v>
      </c>
    </row>
    <row r="489" spans="1:9">
      <c r="A489" s="2">
        <v>806.2766982116377</v>
      </c>
      <c r="B489">
        <v>16</v>
      </c>
      <c r="C489">
        <v>4936827.701731101</v>
      </c>
      <c r="D489" t="s">
        <v>1719</v>
      </c>
      <c r="E489" s="3">
        <v>0.6461701989173889</v>
      </c>
      <c r="F489" s="3">
        <v>0.3373351499389744</v>
      </c>
      <c r="G489" t="s">
        <v>1720</v>
      </c>
      <c r="H489" s="3">
        <v>0</v>
      </c>
      <c r="I489" t="s">
        <v>1723</v>
      </c>
    </row>
    <row r="490" spans="1:9">
      <c r="A490" s="2">
        <v>921.3158323205956</v>
      </c>
      <c r="B490">
        <v>14</v>
      </c>
      <c r="C490">
        <v>33571557.01049338</v>
      </c>
      <c r="D490" t="s">
        <v>1719</v>
      </c>
      <c r="E490" s="3">
        <v>1.346671104431152</v>
      </c>
      <c r="F490" s="3">
        <v>0.2801211524688292</v>
      </c>
      <c r="G490" t="s">
        <v>1720</v>
      </c>
      <c r="H490" s="3">
        <v>0</v>
      </c>
      <c r="I490" t="s">
        <v>1724</v>
      </c>
    </row>
    <row r="491" spans="1:9">
      <c r="A491" s="2">
        <v>921.385630000022</v>
      </c>
      <c r="B491">
        <v>14</v>
      </c>
      <c r="C491">
        <v>1840688.693051831</v>
      </c>
      <c r="D491" t="s">
        <v>1721</v>
      </c>
      <c r="E491" s="3">
        <v>-1.030091881752014</v>
      </c>
      <c r="F491" s="3">
        <v>0.05086611677337261</v>
      </c>
      <c r="G491" t="s">
        <v>1722</v>
      </c>
      <c r="H491" s="3">
        <v>0</v>
      </c>
      <c r="I491" t="s">
        <v>1725</v>
      </c>
    </row>
    <row r="492" spans="1:9">
      <c r="A492" s="2">
        <v>811.716910527375</v>
      </c>
      <c r="B492">
        <v>16</v>
      </c>
      <c r="C492">
        <v>1338032.221996886</v>
      </c>
      <c r="D492" t="s">
        <v>1246</v>
      </c>
      <c r="E492" s="3">
        <v>1.517227530479431</v>
      </c>
      <c r="F492" s="3">
        <v>1.593387213156834</v>
      </c>
      <c r="G492" t="s">
        <v>1247</v>
      </c>
      <c r="H492" s="3">
        <v>0</v>
      </c>
      <c r="I492" t="s">
        <v>1260</v>
      </c>
    </row>
    <row r="493" spans="1:9">
      <c r="A493" s="2">
        <v>811.7795753600176</v>
      </c>
      <c r="B493">
        <v>16</v>
      </c>
      <c r="C493">
        <v>2358101.527474008</v>
      </c>
      <c r="D493" t="s">
        <v>1726</v>
      </c>
      <c r="E493" s="3">
        <v>1.117703080177307</v>
      </c>
      <c r="F493" s="3">
        <v>0.821988031780487</v>
      </c>
      <c r="G493" t="s">
        <v>1727</v>
      </c>
      <c r="H493" s="3">
        <v>0</v>
      </c>
      <c r="I493" t="s">
        <v>1260</v>
      </c>
    </row>
    <row r="494" spans="1:9">
      <c r="A494" s="2">
        <v>927.6040654808772</v>
      </c>
      <c r="B494">
        <v>14</v>
      </c>
      <c r="C494">
        <v>8536095.468896208</v>
      </c>
      <c r="D494" t="s">
        <v>1726</v>
      </c>
      <c r="E494" s="3">
        <v>0.9841918349266052</v>
      </c>
      <c r="F494" s="3">
        <v>0.3117181731251582</v>
      </c>
      <c r="G494" t="s">
        <v>1727</v>
      </c>
      <c r="H494" s="3">
        <v>0</v>
      </c>
      <c r="I494" t="s">
        <v>1728</v>
      </c>
    </row>
    <row r="495" spans="1:9">
      <c r="A495" s="2">
        <v>819.7182100673427</v>
      </c>
      <c r="B495">
        <v>16</v>
      </c>
      <c r="C495">
        <v>2993578.119384359</v>
      </c>
      <c r="D495" t="s">
        <v>1249</v>
      </c>
      <c r="E495" s="3">
        <v>-1.378554344177246</v>
      </c>
      <c r="F495" s="3">
        <v>0.6270573231857243</v>
      </c>
      <c r="G495" t="s">
        <v>1250</v>
      </c>
      <c r="H495" s="3">
        <v>0</v>
      </c>
      <c r="I495" t="s">
        <v>1260</v>
      </c>
    </row>
    <row r="496" spans="1:9">
      <c r="A496" s="2">
        <v>819.780054722528</v>
      </c>
      <c r="B496">
        <v>16</v>
      </c>
      <c r="C496">
        <v>2060961.702075755</v>
      </c>
      <c r="D496" t="s">
        <v>1253</v>
      </c>
      <c r="E496" s="3">
        <v>-2.774437665939331</v>
      </c>
      <c r="F496" s="3">
        <v>0.8138965226696733</v>
      </c>
      <c r="G496" t="s">
        <v>1254</v>
      </c>
      <c r="H496" s="3">
        <v>0</v>
      </c>
      <c r="I496" t="s">
        <v>1260</v>
      </c>
    </row>
  </sheetData>
  <conditionalFormatting sqref="A2:A495">
    <cfRule type="cellIs" dxfId="0" priority="1" operator="between">
      <formula>824.0351180616315</formula>
      <formula>827.972383076106</formula>
    </cfRule>
  </conditionalFormatting>
  <conditionalFormatting sqref="F2:F495">
    <cfRule type="cellIs" dxfId="0" priority="2" operator="greaterThan">
      <formula>0.25</formula>
    </cfRule>
  </conditionalFormatting>
  <conditionalFormatting sqref="H2:H495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16"/>
  <sheetViews>
    <sheetView workbookViewId="0"/>
  </sheetViews>
  <sheetFormatPr defaultRowHeight="15"/>
  <sheetData>
    <row r="1" spans="1:9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>
      <c r="A2" s="2">
        <v>926.4635100001956</v>
      </c>
      <c r="B2">
        <v>2</v>
      </c>
      <c r="C2">
        <v>2747190.230943257</v>
      </c>
      <c r="D2" t="s">
        <v>30</v>
      </c>
      <c r="E2" s="3">
        <v>6.177324295043945</v>
      </c>
      <c r="F2" s="3">
        <v>0.003200687477920465</v>
      </c>
      <c r="G2" t="s">
        <v>31</v>
      </c>
      <c r="H2" s="3">
        <v>0</v>
      </c>
      <c r="I2" t="s">
        <v>32</v>
      </c>
    </row>
    <row r="3" spans="1:9">
      <c r="A3" s="2">
        <v>1241.614630000068</v>
      </c>
      <c r="B3">
        <v>4</v>
      </c>
      <c r="C3">
        <v>1758670.758809352</v>
      </c>
      <c r="D3" t="s">
        <v>61</v>
      </c>
      <c r="E3" s="3">
        <v>1.767081260681152</v>
      </c>
      <c r="F3" s="3">
        <v>0.007664637211894785</v>
      </c>
      <c r="G3" t="s">
        <v>62</v>
      </c>
      <c r="H3" s="3">
        <v>0</v>
      </c>
      <c r="I3" t="s">
        <v>63</v>
      </c>
    </row>
    <row r="4" spans="1:9">
      <c r="A4" s="2">
        <v>975.652070000129</v>
      </c>
      <c r="B4">
        <v>6</v>
      </c>
      <c r="C4">
        <v>3043618.736463603</v>
      </c>
      <c r="D4" t="s">
        <v>72</v>
      </c>
      <c r="E4" s="3">
        <v>6.858226299285889</v>
      </c>
      <c r="F4" s="3">
        <v>0.01309929931367379</v>
      </c>
      <c r="G4" t="s">
        <v>73</v>
      </c>
      <c r="H4" s="3">
        <v>0</v>
      </c>
      <c r="I4" t="s">
        <v>74</v>
      </c>
    </row>
    <row r="5" spans="1:9">
      <c r="A5" s="2">
        <v>1013.348719999769</v>
      </c>
      <c r="B5">
        <v>6</v>
      </c>
      <c r="C5">
        <v>11651501.93562222</v>
      </c>
      <c r="D5" t="s">
        <v>77</v>
      </c>
      <c r="E5" s="3">
        <v>8.539281845092773</v>
      </c>
      <c r="F5" s="3">
        <v>0.1306741539089173</v>
      </c>
      <c r="G5" t="s">
        <v>78</v>
      </c>
      <c r="H5" s="3">
        <v>0</v>
      </c>
      <c r="I5" t="s">
        <v>79</v>
      </c>
    </row>
    <row r="6" spans="1:9">
      <c r="A6" s="2">
        <v>1016.251720000006</v>
      </c>
      <c r="B6">
        <v>8</v>
      </c>
      <c r="C6">
        <v>1769947.473838995</v>
      </c>
      <c r="D6" t="s">
        <v>96</v>
      </c>
      <c r="E6" s="3">
        <v>5.139407634735107</v>
      </c>
      <c r="F6" s="3">
        <v>0.05735371528364734</v>
      </c>
      <c r="G6" t="s">
        <v>97</v>
      </c>
      <c r="H6" s="3">
        <v>0</v>
      </c>
      <c r="I6" t="s">
        <v>98</v>
      </c>
    </row>
    <row r="7" spans="1:9">
      <c r="A7" s="2">
        <v>963.3687411917317</v>
      </c>
      <c r="B7">
        <v>9</v>
      </c>
      <c r="C7">
        <v>9151647.597244671</v>
      </c>
      <c r="D7" t="s">
        <v>101</v>
      </c>
      <c r="E7" s="3">
        <v>1.176947236061096</v>
      </c>
      <c r="F7" s="3">
        <v>0.390601421711394</v>
      </c>
      <c r="G7" t="s">
        <v>102</v>
      </c>
      <c r="H7" s="3">
        <v>0</v>
      </c>
      <c r="I7" t="s">
        <v>103</v>
      </c>
    </row>
    <row r="8" spans="1:9">
      <c r="A8" s="2">
        <v>976.1489699999844</v>
      </c>
      <c r="B8">
        <v>9</v>
      </c>
      <c r="C8">
        <v>2681480.12078825</v>
      </c>
      <c r="D8" t="s">
        <v>104</v>
      </c>
      <c r="E8" s="3">
        <v>0.6056421995162964</v>
      </c>
      <c r="F8" s="3">
        <v>0.008570709920040111</v>
      </c>
      <c r="G8" t="s">
        <v>105</v>
      </c>
      <c r="H8" s="3">
        <v>0</v>
      </c>
      <c r="I8" t="s">
        <v>106</v>
      </c>
    </row>
    <row r="9" spans="1:9">
      <c r="A9" s="2">
        <v>917.1540116988708</v>
      </c>
      <c r="B9">
        <v>10</v>
      </c>
      <c r="C9">
        <v>10620243.61454954</v>
      </c>
      <c r="D9" t="s">
        <v>107</v>
      </c>
      <c r="E9" s="3">
        <v>-1.521957039833069</v>
      </c>
      <c r="F9" s="3">
        <v>0.2594641407102848</v>
      </c>
      <c r="G9" t="s">
        <v>108</v>
      </c>
      <c r="H9" s="3">
        <v>0</v>
      </c>
      <c r="I9" t="s">
        <v>109</v>
      </c>
    </row>
    <row r="10" spans="1:9">
      <c r="A10" s="2">
        <v>823.4085699999816</v>
      </c>
      <c r="B10">
        <v>12</v>
      </c>
      <c r="C10">
        <v>6515340.333207298</v>
      </c>
      <c r="D10" t="s">
        <v>112</v>
      </c>
      <c r="E10" s="3">
        <v>-3.770961046218872</v>
      </c>
      <c r="F10" s="3">
        <v>0.4308112445046614</v>
      </c>
      <c r="G10" t="s">
        <v>113</v>
      </c>
      <c r="H10" s="3">
        <v>0</v>
      </c>
      <c r="I10" t="s">
        <v>114</v>
      </c>
    </row>
    <row r="11" spans="1:9">
      <c r="A11" s="2">
        <v>923.282009701711</v>
      </c>
      <c r="B11">
        <v>11</v>
      </c>
      <c r="C11">
        <v>15695283.02337574</v>
      </c>
      <c r="D11" t="s">
        <v>115</v>
      </c>
      <c r="E11" s="3">
        <v>2.155314683914185</v>
      </c>
      <c r="F11" s="3">
        <v>0.5800880369597277</v>
      </c>
      <c r="G11" t="s">
        <v>116</v>
      </c>
      <c r="H11" s="3">
        <v>0</v>
      </c>
      <c r="I11" t="s">
        <v>117</v>
      </c>
    </row>
    <row r="12" spans="1:9">
      <c r="A12" s="2">
        <v>822.9117322021456</v>
      </c>
      <c r="B12">
        <v>14</v>
      </c>
      <c r="C12">
        <v>9703403.952033598</v>
      </c>
      <c r="D12" t="s">
        <v>126</v>
      </c>
      <c r="E12" s="3">
        <v>1.379706382751465</v>
      </c>
      <c r="F12" s="3">
        <v>0.3070191841500853</v>
      </c>
      <c r="G12" t="s">
        <v>127</v>
      </c>
      <c r="H12" s="3">
        <v>0</v>
      </c>
      <c r="I12" t="s">
        <v>128</v>
      </c>
    </row>
    <row r="13" spans="1:9">
      <c r="A13" s="2">
        <v>924.4635622517714</v>
      </c>
      <c r="B13">
        <v>13</v>
      </c>
      <c r="C13">
        <v>22765086.43779754</v>
      </c>
      <c r="D13" t="s">
        <v>133</v>
      </c>
      <c r="E13" s="3">
        <v>0.4187180995941162</v>
      </c>
      <c r="F13" s="3">
        <v>0.2971623337331657</v>
      </c>
      <c r="G13" t="s">
        <v>134</v>
      </c>
      <c r="H13" s="3">
        <v>0</v>
      </c>
      <c r="I13" t="s">
        <v>135</v>
      </c>
    </row>
    <row r="14" spans="1:9">
      <c r="A14" s="2">
        <v>910.2390793846174</v>
      </c>
      <c r="B14">
        <v>14</v>
      </c>
      <c r="C14">
        <v>10266104.46775384</v>
      </c>
      <c r="D14" t="s">
        <v>140</v>
      </c>
      <c r="E14" s="3">
        <v>-1.722322821617126</v>
      </c>
      <c r="F14" s="3">
        <v>0.3336885727185804</v>
      </c>
      <c r="G14" t="s">
        <v>141</v>
      </c>
      <c r="H14" s="3">
        <v>0</v>
      </c>
      <c r="I14" t="s">
        <v>142</v>
      </c>
    </row>
    <row r="15" spans="1:9">
      <c r="A15" s="2">
        <v>1097.537737939975</v>
      </c>
      <c r="B15">
        <v>2</v>
      </c>
      <c r="C15">
        <v>2192143.771065245</v>
      </c>
      <c r="D15" t="s">
        <v>147</v>
      </c>
      <c r="E15" s="3">
        <v>2.718793153762817</v>
      </c>
      <c r="F15" s="3">
        <v>0.005626013191598859</v>
      </c>
      <c r="G15" t="s">
        <v>148</v>
      </c>
      <c r="H15" s="3">
        <v>0</v>
      </c>
      <c r="I15" t="s">
        <v>149</v>
      </c>
    </row>
    <row r="16" spans="1:9">
      <c r="A16" s="2">
        <v>783.5994474904509</v>
      </c>
      <c r="B16">
        <v>5</v>
      </c>
      <c r="C16">
        <v>9197487.652772889</v>
      </c>
      <c r="D16" t="s">
        <v>158</v>
      </c>
      <c r="E16" s="3">
        <v>-0.7973194122314453</v>
      </c>
      <c r="F16" s="3">
        <v>0.05452496868212821</v>
      </c>
      <c r="G16" t="s">
        <v>159</v>
      </c>
      <c r="H16" s="3">
        <v>0</v>
      </c>
      <c r="I16" t="s">
        <v>161</v>
      </c>
    </row>
    <row r="17" spans="1:9">
      <c r="A17" s="2">
        <v>1305.31719000037</v>
      </c>
      <c r="B17">
        <v>3</v>
      </c>
      <c r="C17">
        <v>1327051.550849107</v>
      </c>
      <c r="D17" t="s">
        <v>158</v>
      </c>
      <c r="E17" s="3">
        <v>-8.743241310119629</v>
      </c>
      <c r="F17" s="3">
        <v>0.02329876208570998</v>
      </c>
      <c r="G17" t="s">
        <v>159</v>
      </c>
      <c r="H17" s="3">
        <v>0</v>
      </c>
      <c r="I17" t="s">
        <v>160</v>
      </c>
    </row>
    <row r="18" spans="1:9">
      <c r="A18" s="2">
        <v>976.0855799999769</v>
      </c>
      <c r="B18">
        <v>5</v>
      </c>
      <c r="C18">
        <v>4863431.366499499</v>
      </c>
      <c r="D18" t="s">
        <v>172</v>
      </c>
      <c r="E18" s="3">
        <v>0.5959829092025757</v>
      </c>
      <c r="F18" s="3">
        <v>0.03198903219475527</v>
      </c>
      <c r="G18" t="s">
        <v>173</v>
      </c>
      <c r="H18" s="3">
        <v>0</v>
      </c>
      <c r="I18" t="s">
        <v>174</v>
      </c>
    </row>
    <row r="19" spans="1:9">
      <c r="A19" s="2">
        <v>1013.299999999923</v>
      </c>
      <c r="B19">
        <v>5</v>
      </c>
      <c r="C19">
        <v>4544546.641508566</v>
      </c>
      <c r="D19" t="s">
        <v>177</v>
      </c>
      <c r="E19" s="3">
        <v>2.161585569381714</v>
      </c>
      <c r="F19" s="3">
        <v>0.02327683974926172</v>
      </c>
      <c r="G19" t="s">
        <v>178</v>
      </c>
      <c r="H19" s="3">
        <v>0</v>
      </c>
      <c r="I19" t="s">
        <v>179</v>
      </c>
    </row>
    <row r="20" spans="1:9">
      <c r="A20" s="2">
        <v>1097.710016142051</v>
      </c>
      <c r="B20">
        <v>6</v>
      </c>
      <c r="C20">
        <v>12530642.39938151</v>
      </c>
      <c r="D20" t="s">
        <v>194</v>
      </c>
      <c r="E20" s="3">
        <v>-2.320426464080811</v>
      </c>
      <c r="F20" s="3">
        <v>0.4707597951885472</v>
      </c>
      <c r="G20" t="s">
        <v>195</v>
      </c>
      <c r="H20" s="3">
        <v>0</v>
      </c>
      <c r="I20" t="s">
        <v>196</v>
      </c>
    </row>
    <row r="21" spans="1:9">
      <c r="A21" s="2">
        <v>996.4877557319325</v>
      </c>
      <c r="B21">
        <v>8</v>
      </c>
      <c r="C21">
        <v>18863614.75779197</v>
      </c>
      <c r="D21" t="s">
        <v>205</v>
      </c>
      <c r="E21" s="3">
        <v>1.814889550209045</v>
      </c>
      <c r="F21" s="3">
        <v>0.2187435564354215</v>
      </c>
      <c r="G21" t="s">
        <v>206</v>
      </c>
      <c r="H21" s="3">
        <v>0</v>
      </c>
      <c r="I21" t="s">
        <v>207</v>
      </c>
    </row>
    <row r="22" spans="1:9">
      <c r="A22" s="2">
        <v>827.3008100001877</v>
      </c>
      <c r="B22">
        <v>10</v>
      </c>
      <c r="C22">
        <v>1735784.138957642</v>
      </c>
      <c r="D22" t="s">
        <v>208</v>
      </c>
      <c r="E22" s="3">
        <v>-6.939108371734619</v>
      </c>
      <c r="F22" s="3">
        <v>0.05041519192123841</v>
      </c>
      <c r="G22" t="s">
        <v>209</v>
      </c>
      <c r="H22" s="3">
        <v>0</v>
      </c>
      <c r="I22" t="s">
        <v>210</v>
      </c>
    </row>
    <row r="23" spans="1:9">
      <c r="A23" s="2">
        <v>1053.388420000128</v>
      </c>
      <c r="B23">
        <v>8</v>
      </c>
      <c r="C23">
        <v>5042377.306214107</v>
      </c>
      <c r="D23" t="s">
        <v>211</v>
      </c>
      <c r="E23" s="3">
        <v>-5.304966449737549</v>
      </c>
      <c r="F23" s="3">
        <v>0.1361676791919423</v>
      </c>
      <c r="G23" t="s">
        <v>212</v>
      </c>
      <c r="H23" s="3">
        <v>0</v>
      </c>
      <c r="I23" t="s">
        <v>213</v>
      </c>
    </row>
    <row r="24" spans="1:9">
      <c r="A24" s="2">
        <v>979.2584999999898</v>
      </c>
      <c r="B24">
        <v>9</v>
      </c>
      <c r="C24">
        <v>3737286.667179557</v>
      </c>
      <c r="D24" t="s">
        <v>216</v>
      </c>
      <c r="E24" s="3">
        <v>-0.4339143037796021</v>
      </c>
      <c r="F24" s="3">
        <v>0.02875254537147081</v>
      </c>
      <c r="G24" t="s">
        <v>217</v>
      </c>
      <c r="H24" s="3">
        <v>0</v>
      </c>
      <c r="I24" t="s">
        <v>218</v>
      </c>
    </row>
    <row r="25" spans="1:9">
      <c r="A25" s="2">
        <v>939.9682561673231</v>
      </c>
      <c r="B25">
        <v>10</v>
      </c>
      <c r="C25">
        <v>162122566.9580203</v>
      </c>
      <c r="D25" t="s">
        <v>219</v>
      </c>
      <c r="E25" s="3">
        <v>5.730542659759521</v>
      </c>
      <c r="F25" s="3">
        <v>0.4069295805991683</v>
      </c>
      <c r="G25" t="s">
        <v>220</v>
      </c>
      <c r="H25" s="3">
        <v>0</v>
      </c>
      <c r="I25" t="s">
        <v>221</v>
      </c>
    </row>
    <row r="26" spans="1:9">
      <c r="A26" s="2">
        <v>893.0283548299577</v>
      </c>
      <c r="B26">
        <v>12</v>
      </c>
      <c r="C26">
        <v>2505520.278432372</v>
      </c>
      <c r="D26" t="s">
        <v>224</v>
      </c>
      <c r="E26" s="3">
        <v>2.3270423412323</v>
      </c>
      <c r="F26" s="3">
        <v>0.5924977034065061</v>
      </c>
      <c r="G26" t="s">
        <v>225</v>
      </c>
      <c r="H26" s="3">
        <v>0</v>
      </c>
      <c r="I26" t="s">
        <v>226</v>
      </c>
    </row>
    <row r="27" spans="1:9">
      <c r="A27" s="2">
        <v>939.4669304549493</v>
      </c>
      <c r="B27">
        <v>12</v>
      </c>
      <c r="C27">
        <v>19334209.10611255</v>
      </c>
      <c r="D27" t="s">
        <v>229</v>
      </c>
      <c r="E27" s="3">
        <v>0.6137189269065857</v>
      </c>
      <c r="F27" s="3">
        <v>0.3661560380691987</v>
      </c>
      <c r="G27" t="s">
        <v>230</v>
      </c>
      <c r="H27" s="3">
        <v>0</v>
      </c>
      <c r="I27" t="s">
        <v>231</v>
      </c>
    </row>
    <row r="28" spans="1:9">
      <c r="A28" s="2">
        <v>971.8118685350372</v>
      </c>
      <c r="B28">
        <v>12</v>
      </c>
      <c r="C28">
        <v>4503855.765864328</v>
      </c>
      <c r="D28" t="s">
        <v>236</v>
      </c>
      <c r="E28" s="3">
        <v>-1.13518238067627</v>
      </c>
      <c r="F28" s="3">
        <v>0.2427755126355344</v>
      </c>
      <c r="G28" t="s">
        <v>237</v>
      </c>
      <c r="H28" s="3">
        <v>0</v>
      </c>
      <c r="I28" t="s">
        <v>238</v>
      </c>
    </row>
    <row r="29" spans="1:9">
      <c r="A29" s="2">
        <v>884.4476495985746</v>
      </c>
      <c r="B29">
        <v>2</v>
      </c>
      <c r="C29">
        <v>105397920.0590204</v>
      </c>
      <c r="D29" t="s">
        <v>263</v>
      </c>
      <c r="E29" s="3">
        <v>0.4834981262683868</v>
      </c>
      <c r="F29" s="3">
        <v>0.04676687899402729</v>
      </c>
      <c r="G29" t="s">
        <v>264</v>
      </c>
      <c r="H29" s="3">
        <v>0</v>
      </c>
      <c r="I29" t="s">
        <v>265</v>
      </c>
    </row>
    <row r="30" spans="1:9">
      <c r="A30" s="2">
        <v>999.4931091900321</v>
      </c>
      <c r="B30">
        <v>2</v>
      </c>
      <c r="C30">
        <v>29323544.21235152</v>
      </c>
      <c r="D30" t="s">
        <v>268</v>
      </c>
      <c r="E30" s="3">
        <v>0.7516015768051147</v>
      </c>
      <c r="F30" s="3">
        <v>0.03756143469190596</v>
      </c>
      <c r="G30" t="s">
        <v>269</v>
      </c>
      <c r="H30" s="3">
        <v>0</v>
      </c>
      <c r="I30" t="s">
        <v>270</v>
      </c>
    </row>
    <row r="31" spans="1:9">
      <c r="A31" s="2">
        <v>835.420657973509</v>
      </c>
      <c r="B31">
        <v>3</v>
      </c>
      <c r="C31">
        <v>35452579.90132622</v>
      </c>
      <c r="D31" t="s">
        <v>277</v>
      </c>
      <c r="E31" s="3">
        <v>-0.5516138076782227</v>
      </c>
      <c r="F31" s="3">
        <v>0.04949019604256324</v>
      </c>
      <c r="G31" t="s">
        <v>278</v>
      </c>
      <c r="H31" s="3">
        <v>0</v>
      </c>
      <c r="I31" t="s">
        <v>279</v>
      </c>
    </row>
    <row r="32" spans="1:9">
      <c r="A32" s="2">
        <v>981.8512915535957</v>
      </c>
      <c r="B32">
        <v>3</v>
      </c>
      <c r="C32">
        <v>102431062.1667338</v>
      </c>
      <c r="D32" t="s">
        <v>286</v>
      </c>
      <c r="E32" s="3">
        <v>-0.0627213791012764</v>
      </c>
      <c r="F32" s="3">
        <v>0.02465104156966611</v>
      </c>
      <c r="G32" t="s">
        <v>287</v>
      </c>
      <c r="H32" s="3">
        <v>0</v>
      </c>
      <c r="I32" t="s">
        <v>288</v>
      </c>
    </row>
    <row r="33" spans="1:9">
      <c r="A33" s="2">
        <v>879.839469999999</v>
      </c>
      <c r="B33">
        <v>5</v>
      </c>
      <c r="C33">
        <v>53034211.1980575</v>
      </c>
      <c r="D33" t="s">
        <v>311</v>
      </c>
      <c r="E33" s="3">
        <v>0.1942741125822067</v>
      </c>
      <c r="F33" s="3">
        <v>0.0007763031301489207</v>
      </c>
      <c r="G33" t="s">
        <v>312</v>
      </c>
      <c r="H33" s="3">
        <v>0</v>
      </c>
      <c r="I33" t="s">
        <v>315</v>
      </c>
    </row>
    <row r="34" spans="1:9">
      <c r="A34" s="2">
        <v>1099.548893447944</v>
      </c>
      <c r="B34">
        <v>4</v>
      </c>
      <c r="C34">
        <v>59892763.33601084</v>
      </c>
      <c r="D34" t="s">
        <v>311</v>
      </c>
      <c r="E34" s="3">
        <v>1.444892764091492</v>
      </c>
      <c r="F34" s="3">
        <v>0.01794022558905983</v>
      </c>
      <c r="G34" t="s">
        <v>312</v>
      </c>
      <c r="H34" s="3">
        <v>0</v>
      </c>
      <c r="I34" t="s">
        <v>314</v>
      </c>
    </row>
    <row r="35" spans="1:9">
      <c r="A35" s="2">
        <v>902.8440299999979</v>
      </c>
      <c r="B35">
        <v>5</v>
      </c>
      <c r="C35">
        <v>7984447.507156709</v>
      </c>
      <c r="D35" t="s">
        <v>316</v>
      </c>
      <c r="E35" s="3">
        <v>-0.7284420132637024</v>
      </c>
      <c r="F35" s="3">
        <v>0.001627231199775048</v>
      </c>
      <c r="G35" t="s">
        <v>317</v>
      </c>
      <c r="H35" s="3">
        <v>0</v>
      </c>
      <c r="I35" t="s">
        <v>318</v>
      </c>
    </row>
    <row r="36" spans="1:9">
      <c r="A36" s="2">
        <v>928.4559300000212</v>
      </c>
      <c r="B36">
        <v>5</v>
      </c>
      <c r="C36">
        <v>27073526.62551445</v>
      </c>
      <c r="D36" t="s">
        <v>319</v>
      </c>
      <c r="E36" s="3">
        <v>-0.5095230937004089</v>
      </c>
      <c r="F36" s="3">
        <v>0.01338998086034842</v>
      </c>
      <c r="G36" t="s">
        <v>320</v>
      </c>
      <c r="H36" s="3">
        <v>0</v>
      </c>
      <c r="I36" t="s">
        <v>321</v>
      </c>
    </row>
    <row r="37" spans="1:9">
      <c r="A37" s="2">
        <v>979.489358262414</v>
      </c>
      <c r="B37">
        <v>5</v>
      </c>
      <c r="C37">
        <v>35326111.42864055</v>
      </c>
      <c r="D37" t="s">
        <v>324</v>
      </c>
      <c r="E37" s="3">
        <v>-0.9696957468986511</v>
      </c>
      <c r="F37" s="3">
        <v>0.08829240667234331</v>
      </c>
      <c r="G37" t="s">
        <v>325</v>
      </c>
      <c r="H37" s="3">
        <v>0</v>
      </c>
      <c r="I37" t="s">
        <v>326</v>
      </c>
    </row>
    <row r="38" spans="1:9">
      <c r="A38" s="2">
        <v>1002.496900612094</v>
      </c>
      <c r="B38">
        <v>5</v>
      </c>
      <c r="C38">
        <v>52124237.40642712</v>
      </c>
      <c r="D38" t="s">
        <v>327</v>
      </c>
      <c r="E38" s="3">
        <v>1.200944900512695</v>
      </c>
      <c r="F38" s="3">
        <v>0.08080359226017307</v>
      </c>
      <c r="G38" t="s">
        <v>328</v>
      </c>
      <c r="H38" s="3">
        <v>0</v>
      </c>
      <c r="I38" t="s">
        <v>329</v>
      </c>
    </row>
    <row r="39" spans="1:9">
      <c r="A39" s="2">
        <v>878.7644568923192</v>
      </c>
      <c r="B39">
        <v>6</v>
      </c>
      <c r="C39">
        <v>28625533.05855433</v>
      </c>
      <c r="D39" t="s">
        <v>334</v>
      </c>
      <c r="E39" s="3">
        <v>-3.004107713699341</v>
      </c>
      <c r="F39" s="3">
        <v>0.02196671112736493</v>
      </c>
      <c r="G39" t="s">
        <v>335</v>
      </c>
      <c r="H39" s="3">
        <v>0</v>
      </c>
      <c r="I39" t="s">
        <v>337</v>
      </c>
    </row>
    <row r="40" spans="1:9">
      <c r="A40" s="2">
        <v>971.3088971145039</v>
      </c>
      <c r="B40">
        <v>6</v>
      </c>
      <c r="C40">
        <v>28576753.33496856</v>
      </c>
      <c r="D40" t="s">
        <v>342</v>
      </c>
      <c r="E40" s="3">
        <v>-0.5559733510017395</v>
      </c>
      <c r="F40" s="3">
        <v>0.05277257211028331</v>
      </c>
      <c r="G40" t="s">
        <v>343</v>
      </c>
      <c r="H40" s="3">
        <v>0</v>
      </c>
      <c r="I40" t="s">
        <v>344</v>
      </c>
    </row>
    <row r="41" spans="1:9">
      <c r="A41" s="2">
        <v>1001.995509693003</v>
      </c>
      <c r="B41">
        <v>6</v>
      </c>
      <c r="C41">
        <v>36105566.29907446</v>
      </c>
      <c r="D41" t="s">
        <v>347</v>
      </c>
      <c r="E41" s="3">
        <v>-0.7888688445091248</v>
      </c>
      <c r="F41" s="3">
        <v>0.04158709886793376</v>
      </c>
      <c r="G41" t="s">
        <v>348</v>
      </c>
      <c r="H41" s="3">
        <v>0</v>
      </c>
      <c r="I41" t="s">
        <v>349</v>
      </c>
    </row>
    <row r="42" spans="1:9">
      <c r="A42" s="2">
        <v>885.301610000019</v>
      </c>
      <c r="B42">
        <v>7</v>
      </c>
      <c r="C42">
        <v>2833384.629959858</v>
      </c>
      <c r="D42" t="s">
        <v>352</v>
      </c>
      <c r="E42" s="3">
        <v>0.8092018961906433</v>
      </c>
      <c r="F42" s="3">
        <v>0.03516158758447246</v>
      </c>
      <c r="G42" t="s">
        <v>353</v>
      </c>
      <c r="H42" s="3">
        <v>0</v>
      </c>
      <c r="I42" t="s">
        <v>354</v>
      </c>
    </row>
    <row r="43" spans="1:9">
      <c r="A43" s="2">
        <v>904.8818448540127</v>
      </c>
      <c r="B43">
        <v>7</v>
      </c>
      <c r="C43">
        <v>47822394.00120009</v>
      </c>
      <c r="D43" t="s">
        <v>355</v>
      </c>
      <c r="E43" s="3">
        <v>1.223000645637512</v>
      </c>
      <c r="F43" s="3">
        <v>0.0374788952519718</v>
      </c>
      <c r="G43" t="s">
        <v>356</v>
      </c>
      <c r="H43" s="3">
        <v>0</v>
      </c>
      <c r="I43" t="s">
        <v>357</v>
      </c>
    </row>
    <row r="44" spans="1:9">
      <c r="A44" s="2">
        <v>921.1723796431168</v>
      </c>
      <c r="B44">
        <v>7</v>
      </c>
      <c r="C44">
        <v>74548537.5821545</v>
      </c>
      <c r="D44" t="s">
        <v>358</v>
      </c>
      <c r="E44" s="3">
        <v>-0.2228197604417801</v>
      </c>
      <c r="F44" s="3">
        <v>0.04749090829994496</v>
      </c>
      <c r="G44" t="s">
        <v>359</v>
      </c>
      <c r="H44" s="3">
        <v>0</v>
      </c>
      <c r="I44" t="s">
        <v>361</v>
      </c>
    </row>
    <row r="45" spans="1:9">
      <c r="A45" s="2">
        <v>1074.533243096295</v>
      </c>
      <c r="B45">
        <v>6</v>
      </c>
      <c r="C45">
        <v>32045965.88544607</v>
      </c>
      <c r="D45" t="s">
        <v>358</v>
      </c>
      <c r="E45" s="3">
        <v>-0.2108267247676849</v>
      </c>
      <c r="F45" s="3">
        <v>0.006682589026246814</v>
      </c>
      <c r="G45" t="s">
        <v>359</v>
      </c>
      <c r="H45" s="3">
        <v>0</v>
      </c>
      <c r="I45" t="s">
        <v>360</v>
      </c>
    </row>
    <row r="46" spans="1:9">
      <c r="A46" s="2">
        <v>825.663309365861</v>
      </c>
      <c r="B46">
        <v>8</v>
      </c>
      <c r="C46">
        <v>40536649.47426828</v>
      </c>
      <c r="D46" t="s">
        <v>363</v>
      </c>
      <c r="E46" s="3">
        <v>-1.514966487884521</v>
      </c>
      <c r="F46" s="3">
        <v>0.1191816205581333</v>
      </c>
      <c r="G46" t="s">
        <v>364</v>
      </c>
      <c r="H46" s="3">
        <v>0</v>
      </c>
      <c r="I46" t="s">
        <v>367</v>
      </c>
    </row>
    <row r="47" spans="1:9">
      <c r="A47" s="2">
        <v>943.4736239706342</v>
      </c>
      <c r="B47">
        <v>7</v>
      </c>
      <c r="C47">
        <v>118488015.9159706</v>
      </c>
      <c r="D47" t="s">
        <v>363</v>
      </c>
      <c r="E47" s="3">
        <v>0.9331035614013672</v>
      </c>
      <c r="F47" s="3">
        <v>0.1172984101435917</v>
      </c>
      <c r="G47" t="s">
        <v>364</v>
      </c>
      <c r="H47" s="3">
        <v>0</v>
      </c>
      <c r="I47" t="s">
        <v>366</v>
      </c>
    </row>
    <row r="48" spans="1:9">
      <c r="A48" s="2">
        <v>1100.549609999978</v>
      </c>
      <c r="B48">
        <v>6</v>
      </c>
      <c r="C48">
        <v>22368116.45547617</v>
      </c>
      <c r="D48" t="s">
        <v>363</v>
      </c>
      <c r="E48" s="3">
        <v>-0.6464675068855286</v>
      </c>
      <c r="F48" s="3">
        <v>0.006247982292860327</v>
      </c>
      <c r="G48" t="s">
        <v>364</v>
      </c>
      <c r="H48" s="3">
        <v>0</v>
      </c>
      <c r="I48" t="s">
        <v>365</v>
      </c>
    </row>
    <row r="49" spans="1:9">
      <c r="A49" s="2">
        <v>856.1745788538103</v>
      </c>
      <c r="B49">
        <v>8</v>
      </c>
      <c r="C49">
        <v>16263092.97582117</v>
      </c>
      <c r="D49" t="s">
        <v>370</v>
      </c>
      <c r="E49" s="3">
        <v>1.549492239952087</v>
      </c>
      <c r="F49" s="3">
        <v>0.02314825015968268</v>
      </c>
      <c r="G49" t="s">
        <v>371</v>
      </c>
      <c r="H49" s="3">
        <v>0</v>
      </c>
      <c r="I49" t="s">
        <v>374</v>
      </c>
    </row>
    <row r="50" spans="1:9">
      <c r="A50" s="2">
        <v>978.3405835092764</v>
      </c>
      <c r="B50">
        <v>7</v>
      </c>
      <c r="C50">
        <v>139335762.1018483</v>
      </c>
      <c r="D50" t="s">
        <v>370</v>
      </c>
      <c r="E50" s="3">
        <v>0.7802248001098633</v>
      </c>
      <c r="F50" s="3">
        <v>0.02441510843484297</v>
      </c>
      <c r="G50" t="s">
        <v>371</v>
      </c>
      <c r="H50" s="3">
        <v>0</v>
      </c>
      <c r="I50" t="s">
        <v>373</v>
      </c>
    </row>
    <row r="51" spans="1:9">
      <c r="A51" s="2">
        <v>1141.228340349144</v>
      </c>
      <c r="B51">
        <v>6</v>
      </c>
      <c r="C51">
        <v>40328465.74544689</v>
      </c>
      <c r="D51" t="s">
        <v>370</v>
      </c>
      <c r="E51" s="3">
        <v>-0.2077768296003342</v>
      </c>
      <c r="F51" s="3">
        <v>0.328323306438245</v>
      </c>
      <c r="G51" t="s">
        <v>371</v>
      </c>
      <c r="H51" s="3">
        <v>0</v>
      </c>
      <c r="I51" t="s">
        <v>372</v>
      </c>
    </row>
    <row r="52" spans="1:9">
      <c r="A52" s="2">
        <v>904.4455705045254</v>
      </c>
      <c r="B52">
        <v>8</v>
      </c>
      <c r="C52">
        <v>20358424.88388376</v>
      </c>
      <c r="D52" t="s">
        <v>379</v>
      </c>
      <c r="E52" s="3">
        <v>-0.221506342291832</v>
      </c>
      <c r="F52" s="3">
        <v>0.09097845884931996</v>
      </c>
      <c r="G52" t="s">
        <v>380</v>
      </c>
      <c r="H52" s="3">
        <v>0</v>
      </c>
      <c r="I52" t="s">
        <v>381</v>
      </c>
    </row>
    <row r="53" spans="1:9">
      <c r="A53" s="2">
        <v>819.2930400000196</v>
      </c>
      <c r="B53">
        <v>9</v>
      </c>
      <c r="C53">
        <v>1748284.900001899</v>
      </c>
      <c r="D53" t="s">
        <v>382</v>
      </c>
      <c r="E53" s="3">
        <v>0.6787387728691101</v>
      </c>
      <c r="F53" s="3">
        <v>0.03070959807682543</v>
      </c>
      <c r="G53" t="s">
        <v>383</v>
      </c>
      <c r="H53" s="3">
        <v>0</v>
      </c>
      <c r="I53" t="s">
        <v>385</v>
      </c>
    </row>
    <row r="54" spans="1:9">
      <c r="A54" s="2">
        <v>1053.089134839339</v>
      </c>
      <c r="B54">
        <v>7</v>
      </c>
      <c r="C54">
        <v>33891820.54060695</v>
      </c>
      <c r="D54" t="s">
        <v>382</v>
      </c>
      <c r="E54" s="3">
        <v>0.8331394195556641</v>
      </c>
      <c r="F54" s="3">
        <v>0.03582583875307375</v>
      </c>
      <c r="G54" t="s">
        <v>383</v>
      </c>
      <c r="H54" s="3">
        <v>0</v>
      </c>
      <c r="I54" t="s">
        <v>384</v>
      </c>
    </row>
    <row r="55" spans="1:9">
      <c r="A55" s="2">
        <v>827.1878480773355</v>
      </c>
      <c r="B55">
        <v>9</v>
      </c>
      <c r="C55">
        <v>4350283.595092809</v>
      </c>
      <c r="D55" t="s">
        <v>386</v>
      </c>
      <c r="E55" s="3">
        <v>2.842767715454102</v>
      </c>
      <c r="F55" s="3">
        <v>0.03478045446757144</v>
      </c>
      <c r="G55" t="s">
        <v>387</v>
      </c>
      <c r="H55" s="3">
        <v>0</v>
      </c>
      <c r="I55" t="s">
        <v>388</v>
      </c>
    </row>
    <row r="56" spans="1:9">
      <c r="A56" s="2">
        <v>939.3384309737818</v>
      </c>
      <c r="B56">
        <v>8</v>
      </c>
      <c r="C56">
        <v>53135504.13908692</v>
      </c>
      <c r="D56" t="s">
        <v>389</v>
      </c>
      <c r="E56" s="3">
        <v>1.08334743976593</v>
      </c>
      <c r="F56" s="3">
        <v>0.05808828535894293</v>
      </c>
      <c r="G56" t="s">
        <v>390</v>
      </c>
      <c r="H56" s="3">
        <v>0</v>
      </c>
      <c r="I56" t="s">
        <v>391</v>
      </c>
    </row>
    <row r="57" spans="1:9">
      <c r="A57" s="2">
        <v>955.7182321348358</v>
      </c>
      <c r="B57">
        <v>8</v>
      </c>
      <c r="C57">
        <v>20243437.28170674</v>
      </c>
      <c r="D57" t="s">
        <v>392</v>
      </c>
      <c r="E57" s="3">
        <v>0.7932938933372498</v>
      </c>
      <c r="F57" s="3">
        <v>0.04973578837590169</v>
      </c>
      <c r="G57" t="s">
        <v>393</v>
      </c>
      <c r="H57" s="3">
        <v>0</v>
      </c>
      <c r="I57" t="s">
        <v>395</v>
      </c>
    </row>
    <row r="58" spans="1:9">
      <c r="A58" s="2">
        <v>1092.105402105155</v>
      </c>
      <c r="B58">
        <v>7</v>
      </c>
      <c r="C58">
        <v>10556789.89470672</v>
      </c>
      <c r="D58" t="s">
        <v>392</v>
      </c>
      <c r="E58" s="3">
        <v>0.6932153701782227</v>
      </c>
      <c r="F58" s="3">
        <v>0.03432733507000449</v>
      </c>
      <c r="G58" t="s">
        <v>393</v>
      </c>
      <c r="H58" s="3">
        <v>0</v>
      </c>
      <c r="I58" t="s">
        <v>394</v>
      </c>
    </row>
    <row r="59" spans="1:9">
      <c r="A59" s="2">
        <v>860.8658360480973</v>
      </c>
      <c r="B59">
        <v>9</v>
      </c>
      <c r="C59">
        <v>25428828.48193634</v>
      </c>
      <c r="D59" t="s">
        <v>396</v>
      </c>
      <c r="E59" s="3">
        <v>-0.2867650985717773</v>
      </c>
      <c r="F59" s="3">
        <v>0.08434632617234825</v>
      </c>
      <c r="G59" t="s">
        <v>397</v>
      </c>
      <c r="H59" s="3">
        <v>0</v>
      </c>
      <c r="I59" t="s">
        <v>399</v>
      </c>
    </row>
    <row r="60" spans="1:9">
      <c r="A60" s="2">
        <v>786.1906099999204</v>
      </c>
      <c r="B60">
        <v>10</v>
      </c>
      <c r="C60">
        <v>1402664.338037414</v>
      </c>
      <c r="D60" t="s">
        <v>400</v>
      </c>
      <c r="E60" s="3">
        <v>2.545610427856445</v>
      </c>
      <c r="F60" s="3">
        <v>0.07045962241729167</v>
      </c>
      <c r="G60" t="s">
        <v>401</v>
      </c>
      <c r="H60" s="3">
        <v>0</v>
      </c>
      <c r="I60" t="s">
        <v>403</v>
      </c>
    </row>
    <row r="61" spans="1:9">
      <c r="A61" s="2">
        <v>982.4844747940958</v>
      </c>
      <c r="B61">
        <v>8</v>
      </c>
      <c r="C61">
        <v>69437437.91734694</v>
      </c>
      <c r="D61" t="s">
        <v>400</v>
      </c>
      <c r="E61" s="3">
        <v>0.5425779223442078</v>
      </c>
      <c r="F61" s="3">
        <v>0.05606481880022007</v>
      </c>
      <c r="G61" t="s">
        <v>401</v>
      </c>
      <c r="H61" s="3">
        <v>0</v>
      </c>
      <c r="I61" t="s">
        <v>402</v>
      </c>
    </row>
    <row r="62" spans="1:9">
      <c r="A62" s="2">
        <v>1141.128769999969</v>
      </c>
      <c r="B62">
        <v>7</v>
      </c>
      <c r="C62">
        <v>13390271.79875535</v>
      </c>
      <c r="D62" t="s">
        <v>404</v>
      </c>
      <c r="E62" s="3">
        <v>-0.6836947798728943</v>
      </c>
      <c r="F62" s="3">
        <v>0.003753103674784038</v>
      </c>
      <c r="G62" t="s">
        <v>405</v>
      </c>
      <c r="H62" s="3">
        <v>0</v>
      </c>
      <c r="I62" t="s">
        <v>406</v>
      </c>
    </row>
    <row r="63" spans="1:9">
      <c r="A63" s="2">
        <v>921.0085022198369</v>
      </c>
      <c r="B63">
        <v>9</v>
      </c>
      <c r="C63">
        <v>45554523.62281549</v>
      </c>
      <c r="D63" t="s">
        <v>409</v>
      </c>
      <c r="E63" s="3">
        <v>-0.996521532535553</v>
      </c>
      <c r="F63" s="3">
        <v>0.06458264514652064</v>
      </c>
      <c r="G63" t="s">
        <v>410</v>
      </c>
      <c r="H63" s="3">
        <v>0</v>
      </c>
      <c r="I63" t="s">
        <v>411</v>
      </c>
    </row>
    <row r="64" spans="1:9">
      <c r="A64" s="2">
        <v>844.6188050039383</v>
      </c>
      <c r="B64">
        <v>10</v>
      </c>
      <c r="C64">
        <v>22295534.96588046</v>
      </c>
      <c r="D64" t="s">
        <v>412</v>
      </c>
      <c r="E64" s="3">
        <v>-0.6059132814407349</v>
      </c>
      <c r="F64" s="3">
        <v>0.07416822681033332</v>
      </c>
      <c r="G64" t="s">
        <v>413</v>
      </c>
      <c r="H64" s="3">
        <v>0</v>
      </c>
      <c r="I64" t="s">
        <v>415</v>
      </c>
    </row>
    <row r="65" spans="1:9">
      <c r="A65" s="2">
        <v>860.2296136140206</v>
      </c>
      <c r="B65">
        <v>10</v>
      </c>
      <c r="C65">
        <v>68429240.11101529</v>
      </c>
      <c r="D65" t="s">
        <v>416</v>
      </c>
      <c r="E65" s="3">
        <v>0.2159238159656525</v>
      </c>
      <c r="F65" s="3">
        <v>0.08561853394447015</v>
      </c>
      <c r="G65" t="s">
        <v>417</v>
      </c>
      <c r="H65" s="3">
        <v>0</v>
      </c>
      <c r="I65" t="s">
        <v>418</v>
      </c>
    </row>
    <row r="66" spans="1:9">
      <c r="A66" s="2">
        <v>968.3705516907826</v>
      </c>
      <c r="B66">
        <v>9</v>
      </c>
      <c r="C66">
        <v>65901550.11208356</v>
      </c>
      <c r="D66" t="s">
        <v>419</v>
      </c>
      <c r="E66" s="3">
        <v>0.5777161717414856</v>
      </c>
      <c r="F66" s="3">
        <v>0.05835947896265304</v>
      </c>
      <c r="G66" t="s">
        <v>420</v>
      </c>
      <c r="H66" s="3">
        <v>0</v>
      </c>
      <c r="I66" t="s">
        <v>421</v>
      </c>
    </row>
    <row r="67" spans="1:9">
      <c r="A67" s="2">
        <v>903.0503233609024</v>
      </c>
      <c r="B67">
        <v>10</v>
      </c>
      <c r="C67">
        <v>52705844.29000008</v>
      </c>
      <c r="D67" t="s">
        <v>427</v>
      </c>
      <c r="E67" s="3">
        <v>0.7759162783622742</v>
      </c>
      <c r="F67" s="3">
        <v>0.06364056168549032</v>
      </c>
      <c r="G67" t="s">
        <v>428</v>
      </c>
      <c r="H67" s="3">
        <v>0</v>
      </c>
      <c r="I67" t="s">
        <v>429</v>
      </c>
    </row>
    <row r="68" spans="1:9">
      <c r="A68" s="2">
        <v>921.6587361864641</v>
      </c>
      <c r="B68">
        <v>10</v>
      </c>
      <c r="C68">
        <v>21000334.6773527</v>
      </c>
      <c r="D68" t="s">
        <v>430</v>
      </c>
      <c r="E68" s="3">
        <v>1.2827068567276</v>
      </c>
      <c r="F68" s="3">
        <v>0.08571642843138566</v>
      </c>
      <c r="G68" t="s">
        <v>431</v>
      </c>
      <c r="H68" s="3">
        <v>0</v>
      </c>
      <c r="I68" t="s">
        <v>432</v>
      </c>
    </row>
    <row r="69" spans="1:9">
      <c r="A69" s="2">
        <v>844.4193634180474</v>
      </c>
      <c r="B69">
        <v>11</v>
      </c>
      <c r="C69">
        <v>22132654.55810291</v>
      </c>
      <c r="D69" t="s">
        <v>433</v>
      </c>
      <c r="E69" s="3">
        <v>-0.746243417263031</v>
      </c>
      <c r="F69" s="3">
        <v>0.2078703459334112</v>
      </c>
      <c r="G69" t="s">
        <v>434</v>
      </c>
      <c r="H69" s="3">
        <v>0</v>
      </c>
      <c r="I69" t="s">
        <v>436</v>
      </c>
    </row>
    <row r="70" spans="1:9">
      <c r="A70" s="2">
        <v>928.7621464214729</v>
      </c>
      <c r="B70">
        <v>10</v>
      </c>
      <c r="C70">
        <v>137681844.4365752</v>
      </c>
      <c r="D70" t="s">
        <v>433</v>
      </c>
      <c r="E70" s="3">
        <v>0.9487383961677551</v>
      </c>
      <c r="F70" s="3">
        <v>0.08544866264489674</v>
      </c>
      <c r="G70" t="s">
        <v>434</v>
      </c>
      <c r="H70" s="3">
        <v>0</v>
      </c>
      <c r="I70" t="s">
        <v>435</v>
      </c>
    </row>
    <row r="71" spans="1:9">
      <c r="A71" s="2">
        <v>856.152600000024</v>
      </c>
      <c r="B71">
        <v>11</v>
      </c>
      <c r="C71">
        <v>2364830.512455474</v>
      </c>
      <c r="D71" t="s">
        <v>437</v>
      </c>
      <c r="E71" s="3">
        <v>1.707093477249146</v>
      </c>
      <c r="F71" s="3">
        <v>0.1154614640300734</v>
      </c>
      <c r="G71" t="s">
        <v>438</v>
      </c>
      <c r="H71" s="3">
        <v>0</v>
      </c>
      <c r="I71" t="s">
        <v>440</v>
      </c>
    </row>
    <row r="72" spans="1:9">
      <c r="A72" s="2">
        <v>941.6667186184858</v>
      </c>
      <c r="B72">
        <v>10</v>
      </c>
      <c r="C72">
        <v>95036319.38162018</v>
      </c>
      <c r="D72" t="s">
        <v>437</v>
      </c>
      <c r="E72" s="3">
        <v>1.267911434173584</v>
      </c>
      <c r="F72" s="3">
        <v>0.07935082980097995</v>
      </c>
      <c r="G72" t="s">
        <v>438</v>
      </c>
      <c r="H72" s="3">
        <v>0</v>
      </c>
      <c r="I72" t="s">
        <v>439</v>
      </c>
    </row>
    <row r="73" spans="1:9">
      <c r="A73" s="2">
        <v>955.3718130102508</v>
      </c>
      <c r="B73">
        <v>10</v>
      </c>
      <c r="C73">
        <v>41396646.84296174</v>
      </c>
      <c r="D73" t="s">
        <v>441</v>
      </c>
      <c r="E73" s="3">
        <v>0.4157966673374176</v>
      </c>
      <c r="F73" s="3">
        <v>0.04831858517896442</v>
      </c>
      <c r="G73" t="s">
        <v>442</v>
      </c>
      <c r="H73" s="3">
        <v>0</v>
      </c>
      <c r="I73" t="s">
        <v>443</v>
      </c>
    </row>
    <row r="74" spans="1:9">
      <c r="A74" s="2">
        <v>878.8927581383923</v>
      </c>
      <c r="B74">
        <v>11</v>
      </c>
      <c r="C74">
        <v>30671295.30218836</v>
      </c>
      <c r="D74" t="s">
        <v>444</v>
      </c>
      <c r="E74" s="3">
        <v>1.535131454467773</v>
      </c>
      <c r="F74" s="3">
        <v>0.01826331546699522</v>
      </c>
      <c r="G74" t="s">
        <v>445</v>
      </c>
      <c r="H74" s="3">
        <v>0</v>
      </c>
      <c r="I74" t="s">
        <v>446</v>
      </c>
    </row>
    <row r="75" spans="1:9">
      <c r="A75" s="2">
        <v>818.744339337546</v>
      </c>
      <c r="B75">
        <v>12</v>
      </c>
      <c r="C75">
        <v>4042931.881229518</v>
      </c>
      <c r="D75" t="s">
        <v>447</v>
      </c>
      <c r="E75" s="3">
        <v>1.85105037689209</v>
      </c>
      <c r="F75" s="3">
        <v>0.007425142336975851</v>
      </c>
      <c r="G75" t="s">
        <v>448</v>
      </c>
      <c r="H75" s="3">
        <v>0</v>
      </c>
      <c r="I75" t="s">
        <v>449</v>
      </c>
    </row>
    <row r="76" spans="1:9">
      <c r="A76" s="2">
        <v>840.7516093460563</v>
      </c>
      <c r="B76">
        <v>12</v>
      </c>
      <c r="C76">
        <v>5764204.303428326</v>
      </c>
      <c r="D76" t="s">
        <v>453</v>
      </c>
      <c r="E76" s="3">
        <v>-0.5531245470046997</v>
      </c>
      <c r="F76" s="3">
        <v>0.1184427917294174</v>
      </c>
      <c r="G76" t="s">
        <v>454</v>
      </c>
      <c r="H76" s="3">
        <v>0</v>
      </c>
      <c r="I76" t="s">
        <v>455</v>
      </c>
    </row>
    <row r="77" spans="1:9">
      <c r="A77" s="2">
        <v>927.3733081054845</v>
      </c>
      <c r="B77">
        <v>11</v>
      </c>
      <c r="C77">
        <v>77694992.13138913</v>
      </c>
      <c r="D77" t="s">
        <v>456</v>
      </c>
      <c r="E77" s="3">
        <v>0.4616158604621887</v>
      </c>
      <c r="F77" s="3">
        <v>0.06504631508681137</v>
      </c>
      <c r="G77" t="s">
        <v>457</v>
      </c>
      <c r="H77" s="3">
        <v>0</v>
      </c>
      <c r="I77" t="s">
        <v>458</v>
      </c>
    </row>
    <row r="78" spans="1:9">
      <c r="A78" s="2">
        <v>870.8530881023451</v>
      </c>
      <c r="B78">
        <v>12</v>
      </c>
      <c r="C78">
        <v>6047173.338943578</v>
      </c>
      <c r="D78" t="s">
        <v>461</v>
      </c>
      <c r="E78" s="3">
        <v>1.14902675151825</v>
      </c>
      <c r="F78" s="3">
        <v>0.5616566267999824</v>
      </c>
      <c r="G78" t="s">
        <v>462</v>
      </c>
      <c r="H78" s="3">
        <v>0</v>
      </c>
      <c r="I78" t="s">
        <v>463</v>
      </c>
    </row>
    <row r="79" spans="1:9">
      <c r="A79" s="2">
        <v>881.6047062790587</v>
      </c>
      <c r="B79">
        <v>12</v>
      </c>
      <c r="C79">
        <v>80926890.40071143</v>
      </c>
      <c r="D79" t="s">
        <v>464</v>
      </c>
      <c r="E79" s="3">
        <v>-1.055582642555237</v>
      </c>
      <c r="F79" s="3">
        <v>0.1354892910280643</v>
      </c>
      <c r="G79" t="s">
        <v>465</v>
      </c>
      <c r="H79" s="3">
        <v>0</v>
      </c>
      <c r="I79" t="s">
        <v>466</v>
      </c>
    </row>
    <row r="80" spans="1:9">
      <c r="A80" s="2">
        <v>903.8684897950891</v>
      </c>
      <c r="B80">
        <v>12</v>
      </c>
      <c r="C80">
        <v>10925012.77585343</v>
      </c>
      <c r="D80" t="s">
        <v>467</v>
      </c>
      <c r="E80" s="3">
        <v>-0.3739571869373322</v>
      </c>
      <c r="F80" s="3">
        <v>0.02370131281566255</v>
      </c>
      <c r="G80" t="s">
        <v>468</v>
      </c>
      <c r="H80" s="3">
        <v>0</v>
      </c>
      <c r="I80" t="s">
        <v>469</v>
      </c>
    </row>
    <row r="81" spans="1:9">
      <c r="A81" s="2">
        <v>912.2883544763641</v>
      </c>
      <c r="B81">
        <v>12</v>
      </c>
      <c r="C81">
        <v>44075169.96429874</v>
      </c>
      <c r="D81" t="s">
        <v>470</v>
      </c>
      <c r="E81" s="3">
        <v>-1.220274567604065</v>
      </c>
      <c r="F81" s="3">
        <v>0.03722537881824694</v>
      </c>
      <c r="G81" t="s">
        <v>471</v>
      </c>
      <c r="H81" s="3">
        <v>0</v>
      </c>
      <c r="I81" t="s">
        <v>472</v>
      </c>
    </row>
    <row r="82" spans="1:9">
      <c r="A82" s="2">
        <v>924.1298279684636</v>
      </c>
      <c r="B82">
        <v>12</v>
      </c>
      <c r="C82">
        <v>46540635.4703884</v>
      </c>
      <c r="D82" t="s">
        <v>475</v>
      </c>
      <c r="E82" s="3">
        <v>0.910405158996582</v>
      </c>
      <c r="F82" s="3">
        <v>0.05895399512294316</v>
      </c>
      <c r="G82" t="s">
        <v>476</v>
      </c>
      <c r="H82" s="3">
        <v>0</v>
      </c>
      <c r="I82" t="s">
        <v>477</v>
      </c>
    </row>
    <row r="83" spans="1:9">
      <c r="A83" s="2">
        <v>861.8922410821311</v>
      </c>
      <c r="B83">
        <v>13</v>
      </c>
      <c r="C83">
        <v>17823891.40638578</v>
      </c>
      <c r="D83" t="s">
        <v>478</v>
      </c>
      <c r="E83" s="3">
        <v>0.09727771580219269</v>
      </c>
      <c r="F83" s="3">
        <v>0.1068260918340721</v>
      </c>
      <c r="G83" t="s">
        <v>479</v>
      </c>
      <c r="H83" s="3">
        <v>0</v>
      </c>
      <c r="I83" t="s">
        <v>481</v>
      </c>
    </row>
    <row r="84" spans="1:9">
      <c r="A84" s="2">
        <v>933.6319347288967</v>
      </c>
      <c r="B84">
        <v>12</v>
      </c>
      <c r="C84">
        <v>46713053.25529394</v>
      </c>
      <c r="D84" t="s">
        <v>478</v>
      </c>
      <c r="E84" s="3">
        <v>-0.6739708185195923</v>
      </c>
      <c r="F84" s="3">
        <v>0.05205025197372545</v>
      </c>
      <c r="G84" t="s">
        <v>479</v>
      </c>
      <c r="H84" s="3">
        <v>0</v>
      </c>
      <c r="I84" t="s">
        <v>480</v>
      </c>
    </row>
    <row r="85" spans="1:9">
      <c r="A85" s="2">
        <v>875.2804417294793</v>
      </c>
      <c r="B85">
        <v>13</v>
      </c>
      <c r="C85">
        <v>9628476.985492952</v>
      </c>
      <c r="D85" t="s">
        <v>484</v>
      </c>
      <c r="E85" s="3">
        <v>-1.437658190727234</v>
      </c>
      <c r="F85" s="3">
        <v>0.094611340661702</v>
      </c>
      <c r="G85" t="s">
        <v>485</v>
      </c>
      <c r="H85" s="3">
        <v>0</v>
      </c>
      <c r="I85" t="s">
        <v>487</v>
      </c>
    </row>
    <row r="86" spans="1:9">
      <c r="A86" s="2">
        <v>948.13820291356</v>
      </c>
      <c r="B86">
        <v>12</v>
      </c>
      <c r="C86">
        <v>94814270.2970673</v>
      </c>
      <c r="D86" t="s">
        <v>484</v>
      </c>
      <c r="E86" s="3">
        <v>0.3173169493675232</v>
      </c>
      <c r="F86" s="3">
        <v>0.07373898079907748</v>
      </c>
      <c r="G86" t="s">
        <v>485</v>
      </c>
      <c r="H86" s="3">
        <v>0</v>
      </c>
      <c r="I86" t="s">
        <v>486</v>
      </c>
    </row>
    <row r="87" spans="1:9">
      <c r="A87" s="2">
        <v>963.6467291964655</v>
      </c>
      <c r="B87">
        <v>12</v>
      </c>
      <c r="C87">
        <v>21206017.99458448</v>
      </c>
      <c r="D87" t="s">
        <v>488</v>
      </c>
      <c r="E87" s="3">
        <v>0.4742159843444824</v>
      </c>
      <c r="F87" s="3">
        <v>0.09852018810584877</v>
      </c>
      <c r="G87" t="s">
        <v>489</v>
      </c>
      <c r="H87" s="3">
        <v>0</v>
      </c>
      <c r="I87" t="s">
        <v>490</v>
      </c>
    </row>
    <row r="88" spans="1:9">
      <c r="A88" s="2">
        <v>898.4444390997719</v>
      </c>
      <c r="B88">
        <v>13</v>
      </c>
      <c r="C88">
        <v>24231731.62843547</v>
      </c>
      <c r="D88" t="s">
        <v>492</v>
      </c>
      <c r="E88" s="3">
        <v>-1.008392572402954</v>
      </c>
      <c r="F88" s="3">
        <v>0.06277185491210682</v>
      </c>
      <c r="G88" t="s">
        <v>493</v>
      </c>
      <c r="H88" s="3">
        <v>0</v>
      </c>
      <c r="I88" t="s">
        <v>494</v>
      </c>
    </row>
    <row r="89" spans="1:9">
      <c r="A89" s="2">
        <v>908.2990451006499</v>
      </c>
      <c r="B89">
        <v>13</v>
      </c>
      <c r="C89">
        <v>8790645.719858518</v>
      </c>
      <c r="D89" t="s">
        <v>495</v>
      </c>
      <c r="E89" s="3">
        <v>0.2656867504119873</v>
      </c>
      <c r="F89" s="3">
        <v>0.04969345681479865</v>
      </c>
      <c r="G89" t="s">
        <v>496</v>
      </c>
      <c r="H89" s="3">
        <v>0</v>
      </c>
      <c r="I89" t="s">
        <v>497</v>
      </c>
    </row>
    <row r="90" spans="1:9">
      <c r="A90" s="2">
        <v>851.5705318985473</v>
      </c>
      <c r="B90">
        <v>14</v>
      </c>
      <c r="C90">
        <v>6428399.603274096</v>
      </c>
      <c r="D90" t="s">
        <v>498</v>
      </c>
      <c r="E90" s="3">
        <v>0.9777741432189941</v>
      </c>
      <c r="F90" s="3">
        <v>0.07562865477023119</v>
      </c>
      <c r="G90" t="s">
        <v>499</v>
      </c>
      <c r="H90" s="3">
        <v>0</v>
      </c>
      <c r="I90" t="s">
        <v>501</v>
      </c>
    </row>
    <row r="91" spans="1:9">
      <c r="A91" s="2">
        <v>917.0008847568076</v>
      </c>
      <c r="B91">
        <v>13</v>
      </c>
      <c r="C91">
        <v>19104183.50318985</v>
      </c>
      <c r="D91" t="s">
        <v>498</v>
      </c>
      <c r="E91" s="3">
        <v>3.606143951416016</v>
      </c>
      <c r="F91" s="3">
        <v>0.1067451231542381</v>
      </c>
      <c r="G91" t="s">
        <v>499</v>
      </c>
      <c r="H91" s="3">
        <v>0</v>
      </c>
      <c r="I91" t="s">
        <v>500</v>
      </c>
    </row>
    <row r="92" spans="1:9">
      <c r="A92" s="2">
        <v>922.4617328220619</v>
      </c>
      <c r="B92">
        <v>13</v>
      </c>
      <c r="C92">
        <v>11056670.43208567</v>
      </c>
      <c r="D92" t="s">
        <v>502</v>
      </c>
      <c r="E92" s="3">
        <v>-0.2585408389568329</v>
      </c>
      <c r="F92" s="3">
        <v>0.1986061018763859</v>
      </c>
      <c r="G92" t="s">
        <v>503</v>
      </c>
      <c r="H92" s="3">
        <v>0</v>
      </c>
      <c r="I92" t="s">
        <v>504</v>
      </c>
    </row>
    <row r="93" spans="1:9">
      <c r="A93" s="2">
        <v>933.3887857336173</v>
      </c>
      <c r="B93">
        <v>13</v>
      </c>
      <c r="C93">
        <v>15763339.93465196</v>
      </c>
      <c r="D93" t="s">
        <v>507</v>
      </c>
      <c r="E93" s="3">
        <v>-2.113021612167358</v>
      </c>
      <c r="F93" s="3">
        <v>0.155648029719622</v>
      </c>
      <c r="G93" t="s">
        <v>508</v>
      </c>
      <c r="H93" s="3">
        <v>0</v>
      </c>
      <c r="I93" t="s">
        <v>509</v>
      </c>
    </row>
    <row r="94" spans="1:9">
      <c r="A94" s="2">
        <v>942.0930897233036</v>
      </c>
      <c r="B94">
        <v>13</v>
      </c>
      <c r="C94">
        <v>8139164.136007773</v>
      </c>
      <c r="D94" t="s">
        <v>510</v>
      </c>
      <c r="E94" s="3">
        <v>3.7762451171875</v>
      </c>
      <c r="F94" s="3">
        <v>0.05632152223278156</v>
      </c>
      <c r="G94" t="s">
        <v>511</v>
      </c>
      <c r="H94" s="3">
        <v>0</v>
      </c>
      <c r="I94" t="s">
        <v>512</v>
      </c>
    </row>
    <row r="95" spans="1:9">
      <c r="A95" s="2">
        <v>825.2149123471536</v>
      </c>
      <c r="B95">
        <v>15</v>
      </c>
      <c r="C95">
        <v>26342372.25039299</v>
      </c>
      <c r="D95" t="s">
        <v>513</v>
      </c>
      <c r="E95" s="3">
        <v>0.2117555737495422</v>
      </c>
      <c r="F95" s="3">
        <v>0.0006854251850972843</v>
      </c>
      <c r="G95" t="s">
        <v>514</v>
      </c>
      <c r="H95" s="3">
        <v>0</v>
      </c>
      <c r="I95" t="s">
        <v>515</v>
      </c>
    </row>
    <row r="96" spans="1:9">
      <c r="A96" s="2">
        <v>893.8766188213179</v>
      </c>
      <c r="B96">
        <v>14</v>
      </c>
      <c r="C96">
        <v>38888372.30591124</v>
      </c>
      <c r="D96" t="s">
        <v>516</v>
      </c>
      <c r="E96" s="3">
        <v>-0.002883231732994318</v>
      </c>
      <c r="F96" s="3">
        <v>0.09284405063345522</v>
      </c>
      <c r="G96" t="s">
        <v>517</v>
      </c>
      <c r="H96" s="3">
        <v>0</v>
      </c>
      <c r="I96" t="s">
        <v>518</v>
      </c>
    </row>
    <row r="97" spans="1:9">
      <c r="A97" s="2">
        <v>903.6665949667826</v>
      </c>
      <c r="B97">
        <v>14</v>
      </c>
      <c r="C97">
        <v>44861642.79888704</v>
      </c>
      <c r="D97" t="s">
        <v>519</v>
      </c>
      <c r="E97" s="3">
        <v>0.05674935877323151</v>
      </c>
      <c r="F97" s="3">
        <v>0.0547863497521416</v>
      </c>
      <c r="G97" t="s">
        <v>520</v>
      </c>
      <c r="H97" s="3">
        <v>0</v>
      </c>
      <c r="I97" t="s">
        <v>521</v>
      </c>
    </row>
    <row r="98" spans="1:9">
      <c r="A98" s="2">
        <v>913.4573862196154</v>
      </c>
      <c r="B98">
        <v>14</v>
      </c>
      <c r="C98">
        <v>45873052.11235656</v>
      </c>
      <c r="D98" t="s">
        <v>522</v>
      </c>
      <c r="E98" s="3">
        <v>1.007436752319336</v>
      </c>
      <c r="F98" s="3">
        <v>0.05575473273378438</v>
      </c>
      <c r="G98" t="s">
        <v>523</v>
      </c>
      <c r="H98" s="3">
        <v>0</v>
      </c>
      <c r="I98" t="s">
        <v>524</v>
      </c>
    </row>
    <row r="99" spans="1:9">
      <c r="A99" s="2">
        <v>861.7631425620294</v>
      </c>
      <c r="B99">
        <v>15</v>
      </c>
      <c r="C99">
        <v>13651997.93338054</v>
      </c>
      <c r="D99" t="s">
        <v>525</v>
      </c>
      <c r="E99" s="3">
        <v>-0.7406221032142639</v>
      </c>
      <c r="F99" s="3">
        <v>0.4553583093783487</v>
      </c>
      <c r="G99" t="s">
        <v>526</v>
      </c>
      <c r="H99" s="3">
        <v>0</v>
      </c>
      <c r="I99" t="s">
        <v>528</v>
      </c>
    </row>
    <row r="100" spans="1:9">
      <c r="A100" s="2">
        <v>923.2459673473708</v>
      </c>
      <c r="B100">
        <v>14</v>
      </c>
      <c r="C100">
        <v>62877094.47263378</v>
      </c>
      <c r="D100" t="s">
        <v>525</v>
      </c>
      <c r="E100" s="3">
        <v>-0.4559003412723541</v>
      </c>
      <c r="F100" s="3">
        <v>0.1004025029051286</v>
      </c>
      <c r="G100" t="s">
        <v>526</v>
      </c>
      <c r="H100" s="3">
        <v>0</v>
      </c>
      <c r="I100" t="s">
        <v>527</v>
      </c>
    </row>
    <row r="101" spans="1:9">
      <c r="A101" s="2">
        <v>870.9044300000398</v>
      </c>
      <c r="B101">
        <v>15</v>
      </c>
      <c r="C101">
        <v>1753293.262834302</v>
      </c>
      <c r="D101" t="s">
        <v>529</v>
      </c>
      <c r="E101" s="3">
        <v>3.890679359436035</v>
      </c>
      <c r="F101" s="3">
        <v>0.02057112003787826</v>
      </c>
      <c r="G101" t="s">
        <v>530</v>
      </c>
      <c r="H101" s="3">
        <v>0</v>
      </c>
      <c r="I101" t="s">
        <v>532</v>
      </c>
    </row>
    <row r="102" spans="1:9">
      <c r="A102" s="2">
        <v>933.0365992360083</v>
      </c>
      <c r="B102">
        <v>14</v>
      </c>
      <c r="C102">
        <v>39432902.45488711</v>
      </c>
      <c r="D102" t="s">
        <v>529</v>
      </c>
      <c r="E102" s="3">
        <v>0.3094140887260437</v>
      </c>
      <c r="F102" s="3">
        <v>0.05913898036022816</v>
      </c>
      <c r="G102" t="s">
        <v>530</v>
      </c>
      <c r="H102" s="3">
        <v>0</v>
      </c>
      <c r="I102" t="s">
        <v>531</v>
      </c>
    </row>
    <row r="103" spans="1:9">
      <c r="A103" s="2">
        <v>824.0351180616315</v>
      </c>
      <c r="B103">
        <v>16</v>
      </c>
      <c r="C103">
        <v>247609289.9959637</v>
      </c>
      <c r="D103" t="s">
        <v>537</v>
      </c>
      <c r="E103" s="3">
        <v>0.5025172233581543</v>
      </c>
      <c r="F103" s="3">
        <v>0.07578912967449557</v>
      </c>
      <c r="G103" t="s">
        <v>538</v>
      </c>
      <c r="H103" s="3">
        <v>0</v>
      </c>
      <c r="I103" t="s">
        <v>540</v>
      </c>
    </row>
    <row r="104" spans="1:9">
      <c r="A104" s="2">
        <v>825.159883076106</v>
      </c>
      <c r="B104">
        <v>16</v>
      </c>
      <c r="C104">
        <v>3455584248.352323</v>
      </c>
      <c r="D104" t="s">
        <v>15</v>
      </c>
      <c r="E104" s="3">
        <v>-0.5830913782119751</v>
      </c>
      <c r="F104" s="3">
        <v>0.06723262687561728</v>
      </c>
      <c r="G104" t="s">
        <v>533</v>
      </c>
      <c r="H104" s="3">
        <v>0</v>
      </c>
      <c r="I104" t="s">
        <v>536</v>
      </c>
    </row>
    <row r="105" spans="1:9">
      <c r="A105" s="2">
        <v>879.0361443067593</v>
      </c>
      <c r="B105">
        <v>15</v>
      </c>
      <c r="C105">
        <v>777038415.6260934</v>
      </c>
      <c r="D105" t="s">
        <v>541</v>
      </c>
      <c r="E105" s="3">
        <v>0.2604869902133942</v>
      </c>
      <c r="F105" s="3">
        <v>0.08649318789228121</v>
      </c>
      <c r="G105" t="s">
        <v>542</v>
      </c>
      <c r="H105" s="3">
        <v>0</v>
      </c>
      <c r="I105" t="s">
        <v>544</v>
      </c>
    </row>
    <row r="106" spans="1:9">
      <c r="A106" s="2">
        <v>880.1708093977164</v>
      </c>
      <c r="B106">
        <v>15</v>
      </c>
      <c r="C106">
        <v>3270082262.743001</v>
      </c>
      <c r="D106" t="s">
        <v>15</v>
      </c>
      <c r="E106" s="3">
        <v>-0.2376791387796402</v>
      </c>
      <c r="F106" s="3">
        <v>0.03693233236942069</v>
      </c>
      <c r="G106" t="s">
        <v>533</v>
      </c>
      <c r="H106" s="3">
        <v>0</v>
      </c>
      <c r="I106" t="s">
        <v>535</v>
      </c>
    </row>
    <row r="107" spans="1:9">
      <c r="A107" s="2">
        <v>941.7536754520364</v>
      </c>
      <c r="B107">
        <v>14</v>
      </c>
      <c r="C107">
        <v>539347425.2175924</v>
      </c>
      <c r="D107" t="s">
        <v>537</v>
      </c>
      <c r="E107" s="3">
        <v>-0.2055459469556808</v>
      </c>
      <c r="F107" s="3">
        <v>0.2654283440294375</v>
      </c>
      <c r="G107" t="s">
        <v>538</v>
      </c>
      <c r="H107" s="3">
        <v>0</v>
      </c>
      <c r="I107" t="s">
        <v>539</v>
      </c>
    </row>
    <row r="108" spans="1:9">
      <c r="A108" s="2">
        <v>941.8252488433307</v>
      </c>
      <c r="B108">
        <v>14</v>
      </c>
      <c r="C108">
        <v>600360116.9469792</v>
      </c>
      <c r="D108" t="s">
        <v>541</v>
      </c>
      <c r="E108" s="3">
        <v>1.160547733306885</v>
      </c>
      <c r="F108" s="3">
        <v>0.07130772934116615</v>
      </c>
      <c r="G108" t="s">
        <v>542</v>
      </c>
      <c r="H108" s="3">
        <v>0</v>
      </c>
      <c r="I108" t="s">
        <v>543</v>
      </c>
    </row>
    <row r="109" spans="1:9">
      <c r="A109" s="2">
        <v>943.0406963614616</v>
      </c>
      <c r="B109">
        <v>14</v>
      </c>
      <c r="C109">
        <v>1389093926.575615</v>
      </c>
      <c r="D109" t="s">
        <v>15</v>
      </c>
      <c r="E109" s="3">
        <v>0.3801307082176208</v>
      </c>
      <c r="F109" s="3">
        <v>0.06100980852625616</v>
      </c>
      <c r="G109" t="s">
        <v>533</v>
      </c>
      <c r="H109" s="3">
        <v>0</v>
      </c>
      <c r="I109" t="s">
        <v>534</v>
      </c>
    </row>
    <row r="110" spans="1:9">
      <c r="A110" s="2">
        <v>919.9616300000063</v>
      </c>
      <c r="B110">
        <v>2</v>
      </c>
      <c r="C110">
        <v>11784449.63477077</v>
      </c>
      <c r="D110" t="s">
        <v>551</v>
      </c>
      <c r="E110" s="3">
        <v>0.1413428783416748</v>
      </c>
      <c r="F110" s="3">
        <v>0.004146455603511576</v>
      </c>
      <c r="G110" t="s">
        <v>552</v>
      </c>
      <c r="H110" s="3">
        <v>0</v>
      </c>
      <c r="I110" t="s">
        <v>553</v>
      </c>
    </row>
    <row r="111" spans="1:9">
      <c r="A111" s="2">
        <v>963.4786400000487</v>
      </c>
      <c r="B111">
        <v>2</v>
      </c>
      <c r="C111">
        <v>18499073.65606712</v>
      </c>
      <c r="D111" t="s">
        <v>554</v>
      </c>
      <c r="E111" s="3">
        <v>1.16871440410614</v>
      </c>
      <c r="F111" s="3">
        <v>0.004693470381156567</v>
      </c>
      <c r="G111" t="s">
        <v>555</v>
      </c>
      <c r="H111" s="3">
        <v>0</v>
      </c>
      <c r="I111" t="s">
        <v>556</v>
      </c>
    </row>
    <row r="112" spans="1:9">
      <c r="A112" s="2">
        <v>1242.116710000063</v>
      </c>
      <c r="B112">
        <v>2</v>
      </c>
      <c r="C112">
        <v>5438392.853060372</v>
      </c>
      <c r="D112" t="s">
        <v>561</v>
      </c>
      <c r="E112" s="3">
        <v>-1.020007729530334</v>
      </c>
      <c r="F112" s="3">
        <v>0.05840001092234941</v>
      </c>
      <c r="G112" t="s">
        <v>562</v>
      </c>
      <c r="H112" s="3">
        <v>0</v>
      </c>
      <c r="I112" t="s">
        <v>563</v>
      </c>
    </row>
    <row r="113" spans="1:9">
      <c r="A113" s="2">
        <v>1043.187029999999</v>
      </c>
      <c r="B113">
        <v>3</v>
      </c>
      <c r="C113">
        <v>2434457.594976657</v>
      </c>
      <c r="D113" t="s">
        <v>570</v>
      </c>
      <c r="E113" s="3">
        <v>0.2820172607898712</v>
      </c>
      <c r="F113" s="3">
        <v>0.009647618593423288</v>
      </c>
      <c r="G113" t="s">
        <v>571</v>
      </c>
      <c r="H113" s="3">
        <v>0</v>
      </c>
      <c r="I113" t="s">
        <v>572</v>
      </c>
    </row>
    <row r="114" spans="1:9">
      <c r="A114" s="2">
        <v>1097.543089999961</v>
      </c>
      <c r="B114">
        <v>3</v>
      </c>
      <c r="C114">
        <v>6105744.126576453</v>
      </c>
      <c r="D114" t="s">
        <v>573</v>
      </c>
      <c r="E114" s="3">
        <v>1.741647601127625</v>
      </c>
      <c r="F114" s="3">
        <v>0.01175052249505975</v>
      </c>
      <c r="G114" t="s">
        <v>574</v>
      </c>
      <c r="H114" s="3">
        <v>0</v>
      </c>
      <c r="I114" t="s">
        <v>575</v>
      </c>
    </row>
    <row r="115" spans="1:9">
      <c r="A115" s="2">
        <v>848.668019999952</v>
      </c>
      <c r="B115">
        <v>4</v>
      </c>
      <c r="C115">
        <v>1533366.978003155</v>
      </c>
      <c r="D115" t="s">
        <v>576</v>
      </c>
      <c r="E115" s="3">
        <v>-1.888508796691895</v>
      </c>
      <c r="F115" s="3">
        <v>0.01130479020582644</v>
      </c>
      <c r="G115" t="s">
        <v>577</v>
      </c>
      <c r="H115" s="3">
        <v>0</v>
      </c>
      <c r="I115" t="s">
        <v>578</v>
      </c>
    </row>
    <row r="116" spans="1:9">
      <c r="A116" s="2">
        <v>900.4486009540724</v>
      </c>
      <c r="B116">
        <v>5</v>
      </c>
      <c r="C116">
        <v>12829879.82018324</v>
      </c>
      <c r="D116" t="s">
        <v>594</v>
      </c>
      <c r="E116" s="3">
        <v>-1.085808634757996</v>
      </c>
      <c r="F116" s="3">
        <v>0.06796087611973294</v>
      </c>
      <c r="G116" t="s">
        <v>595</v>
      </c>
      <c r="H116" s="3">
        <v>0</v>
      </c>
      <c r="I116" t="s">
        <v>596</v>
      </c>
    </row>
    <row r="117" spans="1:9">
      <c r="A117" s="2">
        <v>892.952299999992</v>
      </c>
      <c r="B117">
        <v>6</v>
      </c>
      <c r="C117">
        <v>3518433.150808336</v>
      </c>
      <c r="D117" t="s">
        <v>601</v>
      </c>
      <c r="E117" s="3">
        <v>1.401752829551697</v>
      </c>
      <c r="F117" s="3">
        <v>0.1199604147657786</v>
      </c>
      <c r="G117" t="s">
        <v>602</v>
      </c>
      <c r="H117" s="3">
        <v>0</v>
      </c>
      <c r="I117" t="s">
        <v>603</v>
      </c>
    </row>
    <row r="118" spans="1:9">
      <c r="A118" s="2">
        <v>835.1382163138745</v>
      </c>
      <c r="B118">
        <v>7</v>
      </c>
      <c r="C118">
        <v>5135361.615137846</v>
      </c>
      <c r="D118" t="s">
        <v>606</v>
      </c>
      <c r="E118" s="3">
        <v>1.281723976135254</v>
      </c>
      <c r="F118" s="3">
        <v>0.01773171887072773</v>
      </c>
      <c r="G118" t="s">
        <v>607</v>
      </c>
      <c r="H118" s="3">
        <v>0</v>
      </c>
      <c r="I118" t="s">
        <v>608</v>
      </c>
    </row>
    <row r="119" spans="1:9">
      <c r="A119" s="2">
        <v>796.2756526441099</v>
      </c>
      <c r="B119">
        <v>8</v>
      </c>
      <c r="C119">
        <v>46905604.84094079</v>
      </c>
      <c r="D119" t="s">
        <v>613</v>
      </c>
      <c r="E119" s="3">
        <v>-0.1785824596881866</v>
      </c>
      <c r="F119" s="3">
        <v>0.08240956243578919</v>
      </c>
      <c r="G119" t="s">
        <v>614</v>
      </c>
      <c r="H119" s="3">
        <v>0</v>
      </c>
      <c r="I119" t="s">
        <v>616</v>
      </c>
    </row>
    <row r="120" spans="1:9">
      <c r="A120" s="2">
        <v>909.8855162522756</v>
      </c>
      <c r="B120">
        <v>7</v>
      </c>
      <c r="C120">
        <v>38845690.74161962</v>
      </c>
      <c r="D120" t="s">
        <v>613</v>
      </c>
      <c r="E120" s="3">
        <v>-0.07356090843677521</v>
      </c>
      <c r="F120" s="3">
        <v>0.1233031949946178</v>
      </c>
      <c r="G120" t="s">
        <v>614</v>
      </c>
      <c r="H120" s="3">
        <v>0</v>
      </c>
      <c r="I120" t="s">
        <v>615</v>
      </c>
    </row>
    <row r="121" spans="1:9">
      <c r="A121" s="2">
        <v>826.7846699999969</v>
      </c>
      <c r="B121">
        <v>8</v>
      </c>
      <c r="C121">
        <v>17244288.8642419</v>
      </c>
      <c r="D121" t="s">
        <v>619</v>
      </c>
      <c r="E121" s="3">
        <v>0.2215268909931183</v>
      </c>
      <c r="F121" s="3">
        <v>0.004656006932858305</v>
      </c>
      <c r="G121" t="s">
        <v>620</v>
      </c>
      <c r="H121" s="3">
        <v>0</v>
      </c>
      <c r="I121" t="s">
        <v>621</v>
      </c>
    </row>
    <row r="122" spans="1:9">
      <c r="A122" s="2">
        <v>916.8543800000425</v>
      </c>
      <c r="B122">
        <v>10</v>
      </c>
      <c r="C122">
        <v>5566160.006160178</v>
      </c>
      <c r="D122" t="s">
        <v>640</v>
      </c>
      <c r="E122" s="3">
        <v>1.36917245388031</v>
      </c>
      <c r="F122" s="3">
        <v>0.008621702366861337</v>
      </c>
      <c r="G122" t="s">
        <v>641</v>
      </c>
      <c r="H122" s="3">
        <v>0</v>
      </c>
      <c r="I122" t="s">
        <v>642</v>
      </c>
    </row>
    <row r="123" spans="1:9">
      <c r="A123" s="2">
        <v>928.3556399999993</v>
      </c>
      <c r="B123">
        <v>10</v>
      </c>
      <c r="C123">
        <v>5152729.40986632</v>
      </c>
      <c r="D123" t="s">
        <v>643</v>
      </c>
      <c r="E123" s="3">
        <v>-0.1927816867828369</v>
      </c>
      <c r="F123" s="3">
        <v>0.001452334915466591</v>
      </c>
      <c r="G123" t="s">
        <v>644</v>
      </c>
      <c r="H123" s="3">
        <v>0</v>
      </c>
      <c r="I123" t="s">
        <v>645</v>
      </c>
    </row>
    <row r="124" spans="1:9">
      <c r="A124" s="2">
        <v>859.5150363226961</v>
      </c>
      <c r="B124">
        <v>11</v>
      </c>
      <c r="C124">
        <v>6038255.020299264</v>
      </c>
      <c r="D124" t="s">
        <v>648</v>
      </c>
      <c r="E124" s="3">
        <v>-0.5917308330535889</v>
      </c>
      <c r="F124" s="3">
        <v>0.05238075893354698</v>
      </c>
      <c r="G124" t="s">
        <v>649</v>
      </c>
      <c r="H124" s="3">
        <v>0</v>
      </c>
      <c r="I124" t="s">
        <v>650</v>
      </c>
    </row>
    <row r="125" spans="1:9">
      <c r="A125" s="2">
        <v>982.4832096518294</v>
      </c>
      <c r="B125">
        <v>10</v>
      </c>
      <c r="C125">
        <v>57868635.66948695</v>
      </c>
      <c r="D125" t="s">
        <v>653</v>
      </c>
      <c r="E125" s="3">
        <v>-0.08867140114307404</v>
      </c>
      <c r="F125" s="3">
        <v>0.2522780682521111</v>
      </c>
      <c r="G125" t="s">
        <v>654</v>
      </c>
      <c r="H125" s="3">
        <v>0</v>
      </c>
      <c r="I125" t="s">
        <v>655</v>
      </c>
    </row>
    <row r="126" spans="1:9">
      <c r="A126" s="2">
        <v>904.9896975359673</v>
      </c>
      <c r="B126">
        <v>11</v>
      </c>
      <c r="C126">
        <v>15909374.43362592</v>
      </c>
      <c r="D126" t="s">
        <v>656</v>
      </c>
      <c r="E126" s="3">
        <v>0.3853109776973724</v>
      </c>
      <c r="F126" s="3">
        <v>0.04214486798985953</v>
      </c>
      <c r="G126" t="s">
        <v>657</v>
      </c>
      <c r="H126" s="3">
        <v>0</v>
      </c>
      <c r="I126" t="s">
        <v>658</v>
      </c>
    </row>
    <row r="127" spans="1:9">
      <c r="A127" s="2">
        <v>840.5797248785518</v>
      </c>
      <c r="B127">
        <v>12</v>
      </c>
      <c r="C127">
        <v>10541790.33097421</v>
      </c>
      <c r="D127" t="s">
        <v>659</v>
      </c>
      <c r="E127" s="3">
        <v>2.587496995925903</v>
      </c>
      <c r="F127" s="3">
        <v>0.09626939967295663</v>
      </c>
      <c r="G127" t="s">
        <v>660</v>
      </c>
      <c r="H127" s="3">
        <v>0</v>
      </c>
      <c r="I127" t="s">
        <v>662</v>
      </c>
    </row>
    <row r="128" spans="1:9">
      <c r="A128" s="2">
        <v>916.9013076985567</v>
      </c>
      <c r="B128">
        <v>11</v>
      </c>
      <c r="C128">
        <v>26727695.21561492</v>
      </c>
      <c r="D128" t="s">
        <v>659</v>
      </c>
      <c r="E128" s="3">
        <v>-0.8861346244812012</v>
      </c>
      <c r="F128" s="3">
        <v>0.1055534180389552</v>
      </c>
      <c r="G128" t="s">
        <v>660</v>
      </c>
      <c r="H128" s="3">
        <v>0</v>
      </c>
      <c r="I128" t="s">
        <v>661</v>
      </c>
    </row>
    <row r="129" spans="1:9">
      <c r="A129" s="2">
        <v>848.8325322584277</v>
      </c>
      <c r="B129">
        <v>12</v>
      </c>
      <c r="C129">
        <v>12864000.44228858</v>
      </c>
      <c r="D129" t="s">
        <v>663</v>
      </c>
      <c r="E129" s="3">
        <v>-0.8468034267425537</v>
      </c>
      <c r="F129" s="3">
        <v>0.1108574242622254</v>
      </c>
      <c r="G129" t="s">
        <v>664</v>
      </c>
      <c r="H129" s="3">
        <v>0</v>
      </c>
      <c r="I129" t="s">
        <v>665</v>
      </c>
    </row>
    <row r="130" spans="1:9">
      <c r="A130" s="2">
        <v>900.52486315568</v>
      </c>
      <c r="B130">
        <v>13</v>
      </c>
      <c r="C130">
        <v>21305962.81741231</v>
      </c>
      <c r="D130" t="s">
        <v>682</v>
      </c>
      <c r="E130" s="3">
        <v>-0.4263397455215454</v>
      </c>
      <c r="F130" s="3">
        <v>0.08206107487751521</v>
      </c>
      <c r="G130" t="s">
        <v>683</v>
      </c>
      <c r="H130" s="3">
        <v>0</v>
      </c>
      <c r="I130" t="s">
        <v>684</v>
      </c>
    </row>
    <row r="131" spans="1:9">
      <c r="A131" s="2">
        <v>860.6454366873722</v>
      </c>
      <c r="B131">
        <v>14</v>
      </c>
      <c r="C131">
        <v>16642722.01835538</v>
      </c>
      <c r="D131" t="s">
        <v>685</v>
      </c>
      <c r="E131" s="3">
        <v>0.4609535336494446</v>
      </c>
      <c r="F131" s="3">
        <v>0.1181202434173308</v>
      </c>
      <c r="G131" t="s">
        <v>686</v>
      </c>
      <c r="H131" s="3">
        <v>0</v>
      </c>
      <c r="I131" t="s">
        <v>687</v>
      </c>
    </row>
    <row r="132" spans="1:9">
      <c r="A132" s="2">
        <v>908.0970439173745</v>
      </c>
      <c r="B132">
        <v>14</v>
      </c>
      <c r="C132">
        <v>28846849.65166481</v>
      </c>
      <c r="D132" t="s">
        <v>694</v>
      </c>
      <c r="E132" s="3">
        <v>0.7877753973007202</v>
      </c>
      <c r="F132" s="3">
        <v>0.06219759625920501</v>
      </c>
      <c r="G132" t="s">
        <v>695</v>
      </c>
      <c r="H132" s="3">
        <v>0</v>
      </c>
      <c r="I132" t="s">
        <v>696</v>
      </c>
    </row>
    <row r="133" spans="1:9">
      <c r="A133" s="2">
        <v>819.4060705928053</v>
      </c>
      <c r="B133">
        <v>2</v>
      </c>
      <c r="C133">
        <v>22712071.5517239</v>
      </c>
      <c r="D133" t="s">
        <v>715</v>
      </c>
      <c r="E133" s="3">
        <v>0.6292644739151001</v>
      </c>
      <c r="F133" s="3">
        <v>0.003444454373596062</v>
      </c>
      <c r="G133" t="s">
        <v>716</v>
      </c>
      <c r="H133" s="3">
        <v>0</v>
      </c>
      <c r="I133" t="s">
        <v>717</v>
      </c>
    </row>
    <row r="134" spans="1:9">
      <c r="A134" s="2">
        <v>868.4368499999863</v>
      </c>
      <c r="B134">
        <v>2</v>
      </c>
      <c r="C134">
        <v>3945585</v>
      </c>
      <c r="D134" t="s">
        <v>718</v>
      </c>
      <c r="E134" s="3">
        <v>1.152105808258057</v>
      </c>
      <c r="F134" s="3">
        <v>0</v>
      </c>
      <c r="G134" t="s">
        <v>719</v>
      </c>
      <c r="H134" s="3">
        <v>0</v>
      </c>
      <c r="I134" t="s">
        <v>720</v>
      </c>
    </row>
    <row r="135" spans="1:9">
      <c r="A135" s="2">
        <v>608.3038525466982</v>
      </c>
      <c r="B135">
        <v>3</v>
      </c>
      <c r="C135">
        <v>32315679.61411694</v>
      </c>
      <c r="D135" t="s">
        <v>721</v>
      </c>
      <c r="E135" s="3">
        <v>0.3037025332450867</v>
      </c>
      <c r="F135" s="3">
        <v>0.003577377419843559</v>
      </c>
      <c r="G135" t="s">
        <v>722</v>
      </c>
      <c r="H135" s="3">
        <v>0</v>
      </c>
      <c r="I135" t="s">
        <v>724</v>
      </c>
    </row>
    <row r="136" spans="1:9">
      <c r="A136" s="2">
        <v>608.6401713145073</v>
      </c>
      <c r="B136">
        <v>3</v>
      </c>
      <c r="C136">
        <v>24153352.35039474</v>
      </c>
      <c r="D136" t="s">
        <v>725</v>
      </c>
      <c r="E136" s="3">
        <v>0.9231152534484863</v>
      </c>
      <c r="F136" s="3">
        <v>0.0531212561546875</v>
      </c>
      <c r="G136" t="s">
        <v>726</v>
      </c>
      <c r="H136" s="3">
        <v>0</v>
      </c>
      <c r="I136" t="s">
        <v>728</v>
      </c>
    </row>
    <row r="137" spans="1:9">
      <c r="A137" s="2">
        <v>911.9514500000065</v>
      </c>
      <c r="B137">
        <v>2</v>
      </c>
      <c r="C137">
        <v>15092872</v>
      </c>
      <c r="D137" t="s">
        <v>721</v>
      </c>
      <c r="E137" s="3">
        <v>-0.4533901512622833</v>
      </c>
      <c r="F137" s="3">
        <v>0</v>
      </c>
      <c r="G137" t="s">
        <v>722</v>
      </c>
      <c r="H137" s="3">
        <v>0</v>
      </c>
      <c r="I137" t="s">
        <v>723</v>
      </c>
    </row>
    <row r="138" spans="1:9">
      <c r="A138" s="2">
        <v>912.4555300000098</v>
      </c>
      <c r="B138">
        <v>2</v>
      </c>
      <c r="C138">
        <v>68011113.56696692</v>
      </c>
      <c r="D138" t="s">
        <v>725</v>
      </c>
      <c r="E138" s="3">
        <v>-0.2695692181587219</v>
      </c>
      <c r="F138" s="3">
        <v>0.004115975607563767</v>
      </c>
      <c r="G138" t="s">
        <v>726</v>
      </c>
      <c r="H138" s="3">
        <v>0</v>
      </c>
      <c r="I138" t="s">
        <v>727</v>
      </c>
    </row>
    <row r="139" spans="1:9">
      <c r="A139" s="2">
        <v>637.3160583263438</v>
      </c>
      <c r="B139">
        <v>3</v>
      </c>
      <c r="C139">
        <v>18296420.1644588</v>
      </c>
      <c r="D139" t="s">
        <v>729</v>
      </c>
      <c r="E139" s="3">
        <v>2.690231323242188</v>
      </c>
      <c r="F139" s="3">
        <v>0.004533066873634166</v>
      </c>
      <c r="G139" t="s">
        <v>730</v>
      </c>
      <c r="H139" s="3">
        <v>0</v>
      </c>
      <c r="I139" t="s">
        <v>731</v>
      </c>
    </row>
    <row r="140" spans="1:9">
      <c r="A140" s="2">
        <v>637.6507064312495</v>
      </c>
      <c r="B140">
        <v>3</v>
      </c>
      <c r="C140">
        <v>8649155.614261134</v>
      </c>
      <c r="D140" t="s">
        <v>732</v>
      </c>
      <c r="E140" s="3">
        <v>0.6601757407188416</v>
      </c>
      <c r="F140" s="3">
        <v>0.04795139793519478</v>
      </c>
      <c r="G140" t="s">
        <v>733</v>
      </c>
      <c r="H140" s="3">
        <v>0</v>
      </c>
      <c r="I140" t="s">
        <v>735</v>
      </c>
    </row>
    <row r="141" spans="1:9">
      <c r="A141" s="2">
        <v>955.9724699999857</v>
      </c>
      <c r="B141">
        <v>2</v>
      </c>
      <c r="C141">
        <v>13105290.98809872</v>
      </c>
      <c r="D141" t="s">
        <v>732</v>
      </c>
      <c r="E141" s="3">
        <v>0.7113494277000427</v>
      </c>
      <c r="F141" s="3">
        <v>0.004550190683773845</v>
      </c>
      <c r="G141" t="s">
        <v>733</v>
      </c>
      <c r="H141" s="3">
        <v>0</v>
      </c>
      <c r="I141" t="s">
        <v>734</v>
      </c>
    </row>
    <row r="142" spans="1:9">
      <c r="A142" s="2">
        <v>666.3252000000068</v>
      </c>
      <c r="B142">
        <v>3</v>
      </c>
      <c r="C142">
        <v>10045202.18801797</v>
      </c>
      <c r="D142" t="s">
        <v>736</v>
      </c>
      <c r="E142" s="3">
        <v>0.2699333429336548</v>
      </c>
      <c r="F142" s="3">
        <v>0.005207877060842507</v>
      </c>
      <c r="G142" t="s">
        <v>737</v>
      </c>
      <c r="H142" s="3">
        <v>0</v>
      </c>
      <c r="I142" t="s">
        <v>739</v>
      </c>
    </row>
    <row r="143" spans="1:9">
      <c r="A143" s="2">
        <v>666.6608599999977</v>
      </c>
      <c r="B143">
        <v>3</v>
      </c>
      <c r="C143">
        <v>3456084.8160933</v>
      </c>
      <c r="D143" t="s">
        <v>740</v>
      </c>
      <c r="E143" s="3">
        <v>-0.1527063101530075</v>
      </c>
      <c r="F143" s="3">
        <v>0.05031918445386492</v>
      </c>
      <c r="G143" t="s">
        <v>741</v>
      </c>
      <c r="H143" s="3">
        <v>0</v>
      </c>
      <c r="I143" t="s">
        <v>742</v>
      </c>
    </row>
    <row r="144" spans="1:9">
      <c r="A144" s="2">
        <v>998.9861439399677</v>
      </c>
      <c r="B144">
        <v>2</v>
      </c>
      <c r="C144">
        <v>9130581.673743427</v>
      </c>
      <c r="D144" t="s">
        <v>736</v>
      </c>
      <c r="E144" s="3">
        <v>2.254260540008545</v>
      </c>
      <c r="F144" s="3">
        <v>0.03790304951377234</v>
      </c>
      <c r="G144" t="s">
        <v>737</v>
      </c>
      <c r="H144" s="3">
        <v>0</v>
      </c>
      <c r="I144" t="s">
        <v>738</v>
      </c>
    </row>
    <row r="145" spans="1:9">
      <c r="A145" s="2">
        <v>1091.523140000008</v>
      </c>
      <c r="B145">
        <v>2</v>
      </c>
      <c r="C145">
        <v>6306641.54191264</v>
      </c>
      <c r="D145" t="s">
        <v>746</v>
      </c>
      <c r="E145" s="3">
        <v>-0.70769864320755</v>
      </c>
      <c r="F145" s="3">
        <v>0.005220007338983177</v>
      </c>
      <c r="G145" t="s">
        <v>747</v>
      </c>
      <c r="H145" s="3">
        <v>0</v>
      </c>
      <c r="I145" t="s">
        <v>748</v>
      </c>
    </row>
    <row r="146" spans="1:9">
      <c r="A146" s="2">
        <v>1092.027190000023</v>
      </c>
      <c r="B146">
        <v>2</v>
      </c>
      <c r="C146">
        <v>4676879.900980386</v>
      </c>
      <c r="D146" t="s">
        <v>750</v>
      </c>
      <c r="E146" s="3">
        <v>-0.5814595222473145</v>
      </c>
      <c r="F146" s="3">
        <v>0.04017328530438123</v>
      </c>
      <c r="G146" t="s">
        <v>751</v>
      </c>
      <c r="H146" s="3">
        <v>0</v>
      </c>
      <c r="I146" t="s">
        <v>752</v>
      </c>
    </row>
    <row r="147" spans="1:9">
      <c r="A147" s="2">
        <v>785.37996</v>
      </c>
      <c r="B147">
        <v>3</v>
      </c>
      <c r="C147">
        <v>12120924.51823562</v>
      </c>
      <c r="D147" t="s">
        <v>756</v>
      </c>
      <c r="E147" s="3">
        <v>-0.005691512487828732</v>
      </c>
      <c r="F147" s="3">
        <v>0.007425347880590931</v>
      </c>
      <c r="G147" t="s">
        <v>757</v>
      </c>
      <c r="H147" s="3">
        <v>0</v>
      </c>
      <c r="I147" t="s">
        <v>759</v>
      </c>
    </row>
    <row r="148" spans="1:9">
      <c r="A148" s="2">
        <v>785.7163900000221</v>
      </c>
      <c r="B148">
        <v>3</v>
      </c>
      <c r="C148">
        <v>2354264.361424939</v>
      </c>
      <c r="D148" t="s">
        <v>760</v>
      </c>
      <c r="E148" s="3">
        <v>0.615824818611145</v>
      </c>
      <c r="F148" s="3">
        <v>0.005897321769409949</v>
      </c>
      <c r="G148" t="s">
        <v>761</v>
      </c>
      <c r="H148" s="3">
        <v>0</v>
      </c>
      <c r="I148" t="s">
        <v>763</v>
      </c>
    </row>
    <row r="149" spans="1:9">
      <c r="A149" s="2">
        <v>1177.565229999987</v>
      </c>
      <c r="B149">
        <v>2</v>
      </c>
      <c r="C149">
        <v>2472083.486945196</v>
      </c>
      <c r="D149" t="s">
        <v>756</v>
      </c>
      <c r="E149" s="3">
        <v>-0.9158465266227722</v>
      </c>
      <c r="F149" s="3">
        <v>0.006329853886412566</v>
      </c>
      <c r="G149" t="s">
        <v>757</v>
      </c>
      <c r="H149" s="3">
        <v>0</v>
      </c>
      <c r="I149" t="s">
        <v>758</v>
      </c>
    </row>
    <row r="150" spans="1:9">
      <c r="A150" s="2">
        <v>1178.066939999955</v>
      </c>
      <c r="B150">
        <v>2</v>
      </c>
      <c r="C150">
        <v>3543536.826297479</v>
      </c>
      <c r="D150" t="s">
        <v>760</v>
      </c>
      <c r="E150" s="3">
        <v>-2.785037755966187</v>
      </c>
      <c r="F150" s="3">
        <v>0.06035426135399302</v>
      </c>
      <c r="G150" t="s">
        <v>761</v>
      </c>
      <c r="H150" s="3">
        <v>0</v>
      </c>
      <c r="I150" t="s">
        <v>762</v>
      </c>
    </row>
    <row r="151" spans="1:9">
      <c r="A151" s="2">
        <v>874.432570000002</v>
      </c>
      <c r="B151">
        <v>3</v>
      </c>
      <c r="C151">
        <v>90930536</v>
      </c>
      <c r="D151" t="s">
        <v>764</v>
      </c>
      <c r="E151" s="3">
        <v>-0.181226059794426</v>
      </c>
      <c r="F151" s="3">
        <v>0</v>
      </c>
      <c r="G151" t="s">
        <v>765</v>
      </c>
      <c r="H151" s="3">
        <v>0</v>
      </c>
      <c r="I151" t="s">
        <v>766</v>
      </c>
    </row>
    <row r="152" spans="1:9">
      <c r="A152" s="2">
        <v>874.7674791449402</v>
      </c>
      <c r="B152">
        <v>3</v>
      </c>
      <c r="C152">
        <v>44784278.8198956</v>
      </c>
      <c r="D152" t="s">
        <v>768</v>
      </c>
      <c r="E152" s="3">
        <v>-1.361493349075317</v>
      </c>
      <c r="F152" s="3">
        <v>0.2198563582860862</v>
      </c>
      <c r="G152" t="s">
        <v>769</v>
      </c>
      <c r="H152" s="3">
        <v>0</v>
      </c>
      <c r="I152" t="s">
        <v>770</v>
      </c>
    </row>
    <row r="153" spans="1:9">
      <c r="A153" s="2">
        <v>1000.487273531261</v>
      </c>
      <c r="B153">
        <v>3</v>
      </c>
      <c r="C153">
        <v>22997970.21322287</v>
      </c>
      <c r="D153" t="s">
        <v>781</v>
      </c>
      <c r="E153" s="3">
        <v>-0.9578044414520264</v>
      </c>
      <c r="F153" s="3">
        <v>0.05068530692216524</v>
      </c>
      <c r="G153" t="s">
        <v>782</v>
      </c>
      <c r="H153" s="3">
        <v>0</v>
      </c>
      <c r="I153" t="s">
        <v>783</v>
      </c>
    </row>
    <row r="154" spans="1:9">
      <c r="A154" s="2">
        <v>1037.846639999995</v>
      </c>
      <c r="B154">
        <v>3</v>
      </c>
      <c r="C154">
        <v>8828460</v>
      </c>
      <c r="D154" t="s">
        <v>784</v>
      </c>
      <c r="E154" s="3">
        <v>-0.3258059024810791</v>
      </c>
      <c r="F154" s="3">
        <v>0</v>
      </c>
      <c r="G154" t="s">
        <v>785</v>
      </c>
      <c r="H154" s="3">
        <v>0</v>
      </c>
      <c r="I154" t="s">
        <v>787</v>
      </c>
    </row>
    <row r="155" spans="1:9">
      <c r="A155" s="2">
        <v>1038.182380000029</v>
      </c>
      <c r="B155">
        <v>3</v>
      </c>
      <c r="C155">
        <v>24517016.55952768</v>
      </c>
      <c r="D155" t="s">
        <v>789</v>
      </c>
      <c r="E155" s="3">
        <v>-0.5199500918388367</v>
      </c>
      <c r="F155" s="3">
        <v>0.01246690778976669</v>
      </c>
      <c r="G155" t="s">
        <v>790</v>
      </c>
      <c r="H155" s="3">
        <v>0</v>
      </c>
      <c r="I155" t="s">
        <v>792</v>
      </c>
    </row>
    <row r="156" spans="1:9">
      <c r="A156" s="2">
        <v>1556.27137</v>
      </c>
      <c r="B156">
        <v>2</v>
      </c>
      <c r="C156">
        <v>944908</v>
      </c>
      <c r="D156" t="s">
        <v>784</v>
      </c>
      <c r="E156" s="3">
        <v>2.917899370193481</v>
      </c>
      <c r="F156" s="3">
        <v>0</v>
      </c>
      <c r="G156" t="s">
        <v>785</v>
      </c>
      <c r="H156" s="3">
        <v>0</v>
      </c>
      <c r="I156" t="s">
        <v>786</v>
      </c>
    </row>
    <row r="157" spans="1:9">
      <c r="A157" s="2">
        <v>1556.77077</v>
      </c>
      <c r="B157">
        <v>2</v>
      </c>
      <c r="C157">
        <v>2310516.326299082</v>
      </c>
      <c r="D157" t="s">
        <v>789</v>
      </c>
      <c r="E157" s="3">
        <v>0.01832639798521996</v>
      </c>
      <c r="F157" s="3">
        <v>0.01158255894349345</v>
      </c>
      <c r="G157" t="s">
        <v>790</v>
      </c>
      <c r="H157" s="3">
        <v>0</v>
      </c>
      <c r="I157" t="s">
        <v>791</v>
      </c>
    </row>
    <row r="158" spans="1:9">
      <c r="A158" s="2">
        <v>819.6528499999971</v>
      </c>
      <c r="B158">
        <v>4</v>
      </c>
      <c r="C158">
        <v>2928567.873979375</v>
      </c>
      <c r="D158" t="s">
        <v>796</v>
      </c>
      <c r="E158" s="3">
        <v>-2.429339647293091</v>
      </c>
      <c r="F158" s="3">
        <v>0.01250890813754605</v>
      </c>
      <c r="G158" t="s">
        <v>797</v>
      </c>
      <c r="H158" s="3">
        <v>0</v>
      </c>
      <c r="I158" t="s">
        <v>799</v>
      </c>
    </row>
    <row r="159" spans="1:9">
      <c r="A159" s="2">
        <v>1092.199480000022</v>
      </c>
      <c r="B159">
        <v>3</v>
      </c>
      <c r="C159">
        <v>6521438</v>
      </c>
      <c r="D159" t="s">
        <v>793</v>
      </c>
      <c r="E159" s="3">
        <v>-1.777269840240479</v>
      </c>
      <c r="F159" s="3">
        <v>0</v>
      </c>
      <c r="G159" t="s">
        <v>794</v>
      </c>
      <c r="H159" s="3">
        <v>0</v>
      </c>
      <c r="I159" t="s">
        <v>795</v>
      </c>
    </row>
    <row r="160" spans="1:9">
      <c r="A160" s="2">
        <v>1092.536020000056</v>
      </c>
      <c r="B160">
        <v>3</v>
      </c>
      <c r="C160">
        <v>15144246.21839588</v>
      </c>
      <c r="D160" t="s">
        <v>796</v>
      </c>
      <c r="E160" s="3">
        <v>-1.229068517684937</v>
      </c>
      <c r="F160" s="3">
        <v>0.01378459541975861</v>
      </c>
      <c r="G160" t="s">
        <v>797</v>
      </c>
      <c r="H160" s="3">
        <v>0</v>
      </c>
      <c r="I160" t="s">
        <v>798</v>
      </c>
    </row>
    <row r="161" spans="1:9">
      <c r="A161" s="2">
        <v>844.664123426498</v>
      </c>
      <c r="B161">
        <v>4</v>
      </c>
      <c r="C161">
        <v>57581291.32671276</v>
      </c>
      <c r="D161" t="s">
        <v>800</v>
      </c>
      <c r="E161" s="3">
        <v>-0.806288480758667</v>
      </c>
      <c r="F161" s="3">
        <v>0.02147092465119884</v>
      </c>
      <c r="G161" t="s">
        <v>801</v>
      </c>
      <c r="H161" s="3">
        <v>0</v>
      </c>
      <c r="I161" t="s">
        <v>804</v>
      </c>
    </row>
    <row r="162" spans="1:9">
      <c r="A162" s="2">
        <v>1125.884689999969</v>
      </c>
      <c r="B162">
        <v>3</v>
      </c>
      <c r="C162">
        <v>24352866</v>
      </c>
      <c r="D162" t="s">
        <v>800</v>
      </c>
      <c r="E162" s="3">
        <v>0.6301981210708618</v>
      </c>
      <c r="F162" s="3">
        <v>0</v>
      </c>
      <c r="G162" t="s">
        <v>801</v>
      </c>
      <c r="H162" s="3">
        <v>0</v>
      </c>
      <c r="I162" t="s">
        <v>803</v>
      </c>
    </row>
    <row r="163" spans="1:9">
      <c r="A163" s="2">
        <v>1126.219650000005</v>
      </c>
      <c r="B163">
        <v>3</v>
      </c>
      <c r="C163">
        <v>23274022.36140916</v>
      </c>
      <c r="D163" t="s">
        <v>805</v>
      </c>
      <c r="E163" s="3">
        <v>-0.2416372299194336</v>
      </c>
      <c r="F163" s="3">
        <v>0.0147108076514931</v>
      </c>
      <c r="G163" t="s">
        <v>806</v>
      </c>
      <c r="H163" s="3">
        <v>0</v>
      </c>
      <c r="I163" t="s">
        <v>808</v>
      </c>
    </row>
    <row r="164" spans="1:9">
      <c r="A164" s="2">
        <v>1688.32692000004</v>
      </c>
      <c r="B164">
        <v>2</v>
      </c>
      <c r="C164">
        <v>906364.0827422001</v>
      </c>
      <c r="D164" t="s">
        <v>800</v>
      </c>
      <c r="E164" s="3">
        <v>2.717212200164795</v>
      </c>
      <c r="F164" s="3">
        <v>0.009535852623728129</v>
      </c>
      <c r="G164" t="s">
        <v>801</v>
      </c>
      <c r="H164" s="3">
        <v>0</v>
      </c>
      <c r="I164" t="s">
        <v>802</v>
      </c>
    </row>
    <row r="165" spans="1:9">
      <c r="A165" s="2">
        <v>1688.829580000032</v>
      </c>
      <c r="B165">
        <v>2</v>
      </c>
      <c r="C165">
        <v>2714685.103254674</v>
      </c>
      <c r="D165" t="s">
        <v>805</v>
      </c>
      <c r="E165" s="3">
        <v>1.974762082099915</v>
      </c>
      <c r="F165" s="3">
        <v>0.08484675200790334</v>
      </c>
      <c r="G165" t="s">
        <v>806</v>
      </c>
      <c r="H165" s="3">
        <v>0</v>
      </c>
      <c r="I165" t="s">
        <v>807</v>
      </c>
    </row>
    <row r="166" spans="1:9">
      <c r="A166" s="2">
        <v>883.689819999998</v>
      </c>
      <c r="B166">
        <v>4</v>
      </c>
      <c r="C166">
        <v>9645901.925447877</v>
      </c>
      <c r="D166" t="s">
        <v>809</v>
      </c>
      <c r="E166" s="3">
        <v>-0.2967329919338226</v>
      </c>
      <c r="F166" s="3">
        <v>0.003638818744954659</v>
      </c>
      <c r="G166" t="s">
        <v>810</v>
      </c>
      <c r="H166" s="3">
        <v>0</v>
      </c>
      <c r="I166" t="s">
        <v>812</v>
      </c>
    </row>
    <row r="167" spans="1:9">
      <c r="A167" s="2">
        <v>883.9431064994362</v>
      </c>
      <c r="B167">
        <v>4</v>
      </c>
      <c r="C167">
        <v>13158486.6962333</v>
      </c>
      <c r="D167" t="s">
        <v>814</v>
      </c>
      <c r="E167" s="3">
        <v>1.20825731754303</v>
      </c>
      <c r="F167" s="3">
        <v>0.09671079858976642</v>
      </c>
      <c r="G167" t="s">
        <v>815</v>
      </c>
      <c r="H167" s="3">
        <v>0</v>
      </c>
      <c r="I167" t="s">
        <v>817</v>
      </c>
    </row>
    <row r="168" spans="1:9">
      <c r="A168" s="2">
        <v>1177.917750000002</v>
      </c>
      <c r="B168">
        <v>3</v>
      </c>
      <c r="C168">
        <v>2631103.452448415</v>
      </c>
      <c r="D168" t="s">
        <v>809</v>
      </c>
      <c r="E168" s="3">
        <v>0.05591505765914917</v>
      </c>
      <c r="F168" s="3">
        <v>0.002731558850196175</v>
      </c>
      <c r="G168" t="s">
        <v>810</v>
      </c>
      <c r="H168" s="3">
        <v>0</v>
      </c>
      <c r="I168" t="s">
        <v>811</v>
      </c>
    </row>
    <row r="169" spans="1:9">
      <c r="A169" s="2">
        <v>1178.251939999948</v>
      </c>
      <c r="B169">
        <v>3</v>
      </c>
      <c r="C169">
        <v>9916284.099845666</v>
      </c>
      <c r="D169" t="s">
        <v>814</v>
      </c>
      <c r="E169" s="3">
        <v>-1.430764436721802</v>
      </c>
      <c r="F169" s="3">
        <v>0.01595207682254184</v>
      </c>
      <c r="G169" t="s">
        <v>815</v>
      </c>
      <c r="H169" s="3">
        <v>0</v>
      </c>
      <c r="I169" t="s">
        <v>816</v>
      </c>
    </row>
    <row r="170" spans="1:9">
      <c r="A170" s="2">
        <v>911.9617199999759</v>
      </c>
      <c r="B170">
        <v>4</v>
      </c>
      <c r="C170">
        <v>20329399.57898093</v>
      </c>
      <c r="D170" t="s">
        <v>818</v>
      </c>
      <c r="E170" s="3">
        <v>0.6818053722381592</v>
      </c>
      <c r="F170" s="3">
        <v>0.003653054276321488</v>
      </c>
      <c r="G170" t="s">
        <v>819</v>
      </c>
      <c r="H170" s="3">
        <v>0</v>
      </c>
      <c r="I170" t="s">
        <v>821</v>
      </c>
    </row>
    <row r="171" spans="1:9">
      <c r="A171" s="2">
        <v>1215.608919999932</v>
      </c>
      <c r="B171">
        <v>3</v>
      </c>
      <c r="C171">
        <v>1270343.644136938</v>
      </c>
      <c r="D171" t="s">
        <v>818</v>
      </c>
      <c r="E171" s="3">
        <v>-2.839833498001099</v>
      </c>
      <c r="F171" s="3">
        <v>0.002402634468871459</v>
      </c>
      <c r="G171" t="s">
        <v>819</v>
      </c>
      <c r="H171" s="3">
        <v>0</v>
      </c>
      <c r="I171" t="s">
        <v>820</v>
      </c>
    </row>
    <row r="172" spans="1:9">
      <c r="A172" s="2">
        <v>1215.947040000049</v>
      </c>
      <c r="B172">
        <v>3</v>
      </c>
      <c r="C172">
        <v>6766539.212311323</v>
      </c>
      <c r="D172" t="s">
        <v>823</v>
      </c>
      <c r="E172" s="3">
        <v>-1.047580122947693</v>
      </c>
      <c r="F172" s="3">
        <v>0.01706599042874382</v>
      </c>
      <c r="G172" t="s">
        <v>824</v>
      </c>
      <c r="H172" s="3">
        <v>0</v>
      </c>
      <c r="I172" t="s">
        <v>825</v>
      </c>
    </row>
    <row r="173" spans="1:9">
      <c r="A173" s="2">
        <v>946.2261100000014</v>
      </c>
      <c r="B173">
        <v>4</v>
      </c>
      <c r="C173">
        <v>10765280.5869637</v>
      </c>
      <c r="D173" t="s">
        <v>826</v>
      </c>
      <c r="E173" s="3">
        <v>0.2999072670936584</v>
      </c>
      <c r="F173" s="3">
        <v>0.003714916914353705</v>
      </c>
      <c r="G173" t="s">
        <v>827</v>
      </c>
      <c r="H173" s="3">
        <v>0</v>
      </c>
      <c r="I173" t="s">
        <v>829</v>
      </c>
    </row>
    <row r="174" spans="1:9">
      <c r="A174" s="2">
        <v>946.4780708241962</v>
      </c>
      <c r="B174">
        <v>4</v>
      </c>
      <c r="C174">
        <v>33447530.22209434</v>
      </c>
      <c r="D174" t="s">
        <v>831</v>
      </c>
      <c r="E174" s="3">
        <v>0.30466029047966</v>
      </c>
      <c r="F174" s="3">
        <v>0.04220774622446795</v>
      </c>
      <c r="G174" t="s">
        <v>832</v>
      </c>
      <c r="H174" s="3">
        <v>0</v>
      </c>
      <c r="I174" t="s">
        <v>834</v>
      </c>
    </row>
    <row r="175" spans="1:9">
      <c r="A175" s="2">
        <v>1261.30312000014</v>
      </c>
      <c r="B175">
        <v>3</v>
      </c>
      <c r="C175">
        <v>1269396.996266795</v>
      </c>
      <c r="D175" t="s">
        <v>826</v>
      </c>
      <c r="E175" s="3">
        <v>3.523244380950928</v>
      </c>
      <c r="F175" s="3">
        <v>0.01029801723717111</v>
      </c>
      <c r="G175" t="s">
        <v>827</v>
      </c>
      <c r="H175" s="3">
        <v>0</v>
      </c>
      <c r="I175" t="s">
        <v>828</v>
      </c>
    </row>
    <row r="176" spans="1:9">
      <c r="A176" s="2">
        <v>1261.635050000009</v>
      </c>
      <c r="B176">
        <v>3</v>
      </c>
      <c r="C176">
        <v>4639998.377475893</v>
      </c>
      <c r="D176" t="s">
        <v>831</v>
      </c>
      <c r="E176" s="3">
        <v>0.3425688147544861</v>
      </c>
      <c r="F176" s="3">
        <v>0.09031139397039049</v>
      </c>
      <c r="G176" t="s">
        <v>832</v>
      </c>
      <c r="H176" s="3">
        <v>0</v>
      </c>
      <c r="I176" t="s">
        <v>833</v>
      </c>
    </row>
    <row r="177" spans="1:9">
      <c r="A177" s="2">
        <v>782.9906457348375</v>
      </c>
      <c r="B177">
        <v>5</v>
      </c>
      <c r="C177">
        <v>70642876.79587954</v>
      </c>
      <c r="D177" t="s">
        <v>835</v>
      </c>
      <c r="E177" s="3">
        <v>0.01387607585638762</v>
      </c>
      <c r="F177" s="3">
        <v>0.07091597937932269</v>
      </c>
      <c r="G177" t="s">
        <v>836</v>
      </c>
      <c r="H177" s="3">
        <v>0</v>
      </c>
      <c r="I177" t="s">
        <v>837</v>
      </c>
    </row>
    <row r="178" spans="1:9">
      <c r="A178" s="2">
        <v>978.737624044277</v>
      </c>
      <c r="B178">
        <v>4</v>
      </c>
      <c r="C178">
        <v>28739266.28006664</v>
      </c>
      <c r="D178" t="s">
        <v>838</v>
      </c>
      <c r="E178" s="3">
        <v>-0.8241994976997375</v>
      </c>
      <c r="F178" s="3">
        <v>0.04171948655745632</v>
      </c>
      <c r="G178" t="s">
        <v>839</v>
      </c>
      <c r="H178" s="3">
        <v>0</v>
      </c>
      <c r="I178" t="s">
        <v>841</v>
      </c>
    </row>
    <row r="179" spans="1:9">
      <c r="A179" s="2">
        <v>1304.64646999996</v>
      </c>
      <c r="B179">
        <v>3</v>
      </c>
      <c r="C179">
        <v>7456714.858575694</v>
      </c>
      <c r="D179" t="s">
        <v>838</v>
      </c>
      <c r="E179" s="3">
        <v>-1.797778844833374</v>
      </c>
      <c r="F179" s="3">
        <v>0.01944427516863547</v>
      </c>
      <c r="G179" t="s">
        <v>839</v>
      </c>
      <c r="H179" s="3">
        <v>0</v>
      </c>
      <c r="I179" t="s">
        <v>840</v>
      </c>
    </row>
    <row r="180" spans="1:9">
      <c r="A180" s="2">
        <v>996.2460999999938</v>
      </c>
      <c r="B180">
        <v>4</v>
      </c>
      <c r="C180">
        <v>8804302.166495506</v>
      </c>
      <c r="D180" t="s">
        <v>842</v>
      </c>
      <c r="E180" s="3">
        <v>0.3483377397060394</v>
      </c>
      <c r="F180" s="3">
        <v>0.0777810951495496</v>
      </c>
      <c r="G180" t="s">
        <v>843</v>
      </c>
      <c r="H180" s="3">
        <v>0</v>
      </c>
      <c r="I180" t="s">
        <v>844</v>
      </c>
    </row>
    <row r="181" spans="1:9">
      <c r="A181" s="2">
        <v>1042.765240000008</v>
      </c>
      <c r="B181">
        <v>4</v>
      </c>
      <c r="C181">
        <v>10038109.06942685</v>
      </c>
      <c r="D181" t="s">
        <v>846</v>
      </c>
      <c r="E181" s="3">
        <v>-0.3272259831428528</v>
      </c>
      <c r="F181" s="3">
        <v>0.005117774293875445</v>
      </c>
      <c r="G181" t="s">
        <v>847</v>
      </c>
      <c r="H181" s="3">
        <v>0</v>
      </c>
      <c r="I181" t="s">
        <v>848</v>
      </c>
    </row>
    <row r="182" spans="1:9">
      <c r="A182" s="2">
        <v>1043.016777494384</v>
      </c>
      <c r="B182">
        <v>4</v>
      </c>
      <c r="C182">
        <v>18163339.87412037</v>
      </c>
      <c r="D182" t="s">
        <v>850</v>
      </c>
      <c r="E182" s="3">
        <v>-0.7286316752433777</v>
      </c>
      <c r="F182" s="3">
        <v>0.02226955154731471</v>
      </c>
      <c r="G182" t="s">
        <v>851</v>
      </c>
      <c r="H182" s="3">
        <v>0</v>
      </c>
      <c r="I182" t="s">
        <v>852</v>
      </c>
    </row>
    <row r="183" spans="1:9">
      <c r="A183" s="2">
        <v>860.0325000000015</v>
      </c>
      <c r="B183">
        <v>5</v>
      </c>
      <c r="C183">
        <v>16104200</v>
      </c>
      <c r="D183" t="s">
        <v>853</v>
      </c>
      <c r="E183" s="3">
        <v>-0.4800630211830139</v>
      </c>
      <c r="F183" s="3">
        <v>5.656092242296165E-17</v>
      </c>
      <c r="G183" t="s">
        <v>854</v>
      </c>
      <c r="H183" s="3">
        <v>0</v>
      </c>
      <c r="I183" t="s">
        <v>856</v>
      </c>
    </row>
    <row r="184" spans="1:9">
      <c r="A184" s="2">
        <v>1074.789389999999</v>
      </c>
      <c r="B184">
        <v>4</v>
      </c>
      <c r="C184">
        <v>4877938.956824777</v>
      </c>
      <c r="D184" t="s">
        <v>853</v>
      </c>
      <c r="E184" s="3">
        <v>0.0632961243391037</v>
      </c>
      <c r="F184" s="3">
        <v>0.003938890406618116</v>
      </c>
      <c r="G184" t="s">
        <v>854</v>
      </c>
      <c r="H184" s="3">
        <v>0</v>
      </c>
      <c r="I184" t="s">
        <v>855</v>
      </c>
    </row>
    <row r="185" spans="1:9">
      <c r="A185" s="2">
        <v>1075.034410000228</v>
      </c>
      <c r="B185">
        <v>4</v>
      </c>
      <c r="C185">
        <v>13116417.25282035</v>
      </c>
      <c r="D185" t="s">
        <v>857</v>
      </c>
      <c r="E185" s="3">
        <v>-6.388796329498291</v>
      </c>
      <c r="F185" s="3">
        <v>0.006380378934905615</v>
      </c>
      <c r="G185" t="s">
        <v>858</v>
      </c>
      <c r="H185" s="3">
        <v>0</v>
      </c>
      <c r="I185" t="s">
        <v>859</v>
      </c>
    </row>
    <row r="186" spans="1:9">
      <c r="A186" s="2">
        <v>728.7026020754549</v>
      </c>
      <c r="B186">
        <v>6</v>
      </c>
      <c r="C186">
        <v>7976147.159206721</v>
      </c>
      <c r="D186" t="s">
        <v>860</v>
      </c>
      <c r="E186" s="3">
        <v>1.522716045379639</v>
      </c>
      <c r="F186" s="3">
        <v>0.02636951016076799</v>
      </c>
      <c r="G186" t="s">
        <v>861</v>
      </c>
      <c r="H186" s="3">
        <v>0</v>
      </c>
      <c r="I186" t="s">
        <v>864</v>
      </c>
    </row>
    <row r="187" spans="1:9">
      <c r="A187" s="2">
        <v>1092.550710000045</v>
      </c>
      <c r="B187">
        <v>4</v>
      </c>
      <c r="C187">
        <v>4228799.800525011</v>
      </c>
      <c r="D187" t="s">
        <v>860</v>
      </c>
      <c r="E187" s="3">
        <v>1.930834054946899</v>
      </c>
      <c r="F187" s="3">
        <v>0.01349965136505601</v>
      </c>
      <c r="G187" t="s">
        <v>861</v>
      </c>
      <c r="H187" s="3">
        <v>0</v>
      </c>
      <c r="I187" t="s">
        <v>862</v>
      </c>
    </row>
    <row r="188" spans="1:9">
      <c r="A188" s="2">
        <v>1092.802166602084</v>
      </c>
      <c r="B188">
        <v>4</v>
      </c>
      <c r="C188">
        <v>17474744.49274078</v>
      </c>
      <c r="D188" t="s">
        <v>865</v>
      </c>
      <c r="E188" s="3">
        <v>1.47317099571228</v>
      </c>
      <c r="F188" s="3">
        <v>0.1062635060969151</v>
      </c>
      <c r="G188" t="s">
        <v>866</v>
      </c>
      <c r="H188" s="3">
        <v>0</v>
      </c>
      <c r="I188" t="s">
        <v>867</v>
      </c>
    </row>
    <row r="189" spans="1:9">
      <c r="A189" s="2">
        <v>897.2459353002048</v>
      </c>
      <c r="B189">
        <v>5</v>
      </c>
      <c r="C189">
        <v>188892901.2170483</v>
      </c>
      <c r="D189" t="s">
        <v>868</v>
      </c>
      <c r="E189" s="3">
        <v>0.2351977825164795</v>
      </c>
      <c r="F189" s="3">
        <v>0.01513781504035108</v>
      </c>
      <c r="G189" t="s">
        <v>869</v>
      </c>
      <c r="H189" s="3">
        <v>0</v>
      </c>
      <c r="I189" t="s">
        <v>871</v>
      </c>
    </row>
    <row r="190" spans="1:9">
      <c r="A190" s="2">
        <v>1121.305649999995</v>
      </c>
      <c r="B190">
        <v>4</v>
      </c>
      <c r="C190">
        <v>14711167</v>
      </c>
      <c r="D190" t="s">
        <v>868</v>
      </c>
      <c r="E190" s="3">
        <v>0.2798345685005188</v>
      </c>
      <c r="F190" s="3">
        <v>0</v>
      </c>
      <c r="G190" t="s">
        <v>869</v>
      </c>
      <c r="H190" s="3">
        <v>0</v>
      </c>
      <c r="I190" t="s">
        <v>870</v>
      </c>
    </row>
    <row r="191" spans="1:9">
      <c r="A191" s="2">
        <v>1121.559028631974</v>
      </c>
      <c r="B191">
        <v>4</v>
      </c>
      <c r="C191">
        <v>66571504.6605102</v>
      </c>
      <c r="D191" t="s">
        <v>873</v>
      </c>
      <c r="E191" s="3">
        <v>1.54799222946167</v>
      </c>
      <c r="F191" s="3">
        <v>0.05271840218157512</v>
      </c>
      <c r="G191" t="s">
        <v>874</v>
      </c>
      <c r="H191" s="3">
        <v>0</v>
      </c>
      <c r="I191" t="s">
        <v>875</v>
      </c>
    </row>
    <row r="192" spans="1:9">
      <c r="A192" s="2">
        <v>920.0548887804387</v>
      </c>
      <c r="B192">
        <v>5</v>
      </c>
      <c r="C192">
        <v>94441188.36632873</v>
      </c>
      <c r="D192" t="s">
        <v>876</v>
      </c>
      <c r="E192" s="3">
        <v>0.6294307112693787</v>
      </c>
      <c r="F192" s="3">
        <v>0.02535826253746302</v>
      </c>
      <c r="G192" t="s">
        <v>877</v>
      </c>
      <c r="H192" s="3">
        <v>0</v>
      </c>
      <c r="I192" t="s">
        <v>879</v>
      </c>
    </row>
    <row r="193" spans="1:9">
      <c r="A193" s="2">
        <v>1149.817440000017</v>
      </c>
      <c r="B193">
        <v>4</v>
      </c>
      <c r="C193">
        <v>9406966</v>
      </c>
      <c r="D193" t="s">
        <v>876</v>
      </c>
      <c r="E193" s="3">
        <v>1.193260431289673</v>
      </c>
      <c r="F193" s="3">
        <v>0</v>
      </c>
      <c r="G193" t="s">
        <v>877</v>
      </c>
      <c r="H193" s="3">
        <v>0</v>
      </c>
      <c r="I193" t="s">
        <v>878</v>
      </c>
    </row>
    <row r="194" spans="1:9">
      <c r="A194" s="2">
        <v>1150.068786513893</v>
      </c>
      <c r="B194">
        <v>4</v>
      </c>
      <c r="C194">
        <v>32816017.53416136</v>
      </c>
      <c r="D194" t="s">
        <v>881</v>
      </c>
      <c r="E194" s="3">
        <v>0.6628250479698181</v>
      </c>
      <c r="F194" s="3">
        <v>0.01764451608080671</v>
      </c>
      <c r="G194" t="s">
        <v>882</v>
      </c>
      <c r="H194" s="3">
        <v>0</v>
      </c>
      <c r="I194" t="s">
        <v>883</v>
      </c>
    </row>
    <row r="195" spans="1:9">
      <c r="A195" s="2">
        <v>792.8966050908472</v>
      </c>
      <c r="B195">
        <v>6</v>
      </c>
      <c r="C195">
        <v>40029483.17258789</v>
      </c>
      <c r="D195" t="s">
        <v>884</v>
      </c>
      <c r="E195" s="3">
        <v>-0.06416870653629303</v>
      </c>
      <c r="F195" s="3">
        <v>0.09460509130165148</v>
      </c>
      <c r="G195" t="s">
        <v>885</v>
      </c>
      <c r="H195" s="3">
        <v>0</v>
      </c>
      <c r="I195" t="s">
        <v>887</v>
      </c>
    </row>
    <row r="196" spans="1:9">
      <c r="A196" s="2">
        <v>951.2749493877883</v>
      </c>
      <c r="B196">
        <v>5</v>
      </c>
      <c r="C196">
        <v>36897873.56410878</v>
      </c>
      <c r="D196" t="s">
        <v>884</v>
      </c>
      <c r="E196" s="3">
        <v>0.4389035701751709</v>
      </c>
      <c r="F196" s="3">
        <v>0.01056089831533142</v>
      </c>
      <c r="G196" t="s">
        <v>885</v>
      </c>
      <c r="H196" s="3">
        <v>0</v>
      </c>
      <c r="I196" t="s">
        <v>886</v>
      </c>
    </row>
    <row r="197" spans="1:9">
      <c r="A197" s="2">
        <v>951.4771851693997</v>
      </c>
      <c r="B197">
        <v>5</v>
      </c>
      <c r="C197">
        <v>29402707.35037972</v>
      </c>
      <c r="D197" t="s">
        <v>888</v>
      </c>
      <c r="E197" s="3">
        <v>1.143801093101501</v>
      </c>
      <c r="F197" s="3">
        <v>0.04244573919338945</v>
      </c>
      <c r="G197" t="s">
        <v>889</v>
      </c>
      <c r="H197" s="3">
        <v>0</v>
      </c>
      <c r="I197" t="s">
        <v>890</v>
      </c>
    </row>
    <row r="198" spans="1:9">
      <c r="A198" s="2">
        <v>818.9142799999817</v>
      </c>
      <c r="B198">
        <v>6</v>
      </c>
      <c r="C198">
        <v>33260340</v>
      </c>
      <c r="D198" t="s">
        <v>891</v>
      </c>
      <c r="E198" s="3">
        <v>0.9429526329040527</v>
      </c>
      <c r="F198" s="3">
        <v>0</v>
      </c>
      <c r="G198" t="s">
        <v>892</v>
      </c>
      <c r="H198" s="3">
        <v>0</v>
      </c>
      <c r="I198" t="s">
        <v>893</v>
      </c>
    </row>
    <row r="199" spans="1:9">
      <c r="A199" s="2">
        <v>819.081630000006</v>
      </c>
      <c r="B199">
        <v>6</v>
      </c>
      <c r="C199">
        <v>14205693.60317802</v>
      </c>
      <c r="D199" t="s">
        <v>895</v>
      </c>
      <c r="E199" s="3">
        <v>0.1847964376211166</v>
      </c>
      <c r="F199" s="3">
        <v>0.007586999683391122</v>
      </c>
      <c r="G199" t="s">
        <v>896</v>
      </c>
      <c r="H199" s="3">
        <v>0</v>
      </c>
      <c r="I199" t="s">
        <v>897</v>
      </c>
    </row>
    <row r="200" spans="1:9">
      <c r="A200" s="2">
        <v>837.7613399999996</v>
      </c>
      <c r="B200">
        <v>6</v>
      </c>
      <c r="C200">
        <v>8525471.065095332</v>
      </c>
      <c r="D200" t="s">
        <v>898</v>
      </c>
      <c r="E200" s="3">
        <v>0.5827398896217346</v>
      </c>
      <c r="F200" s="3">
        <v>0.008481593517038796</v>
      </c>
      <c r="G200" t="s">
        <v>899</v>
      </c>
      <c r="H200" s="3">
        <v>0</v>
      </c>
      <c r="I200" t="s">
        <v>900</v>
      </c>
    </row>
    <row r="201" spans="1:9">
      <c r="A201" s="2">
        <v>837.9287300000008</v>
      </c>
      <c r="B201">
        <v>6</v>
      </c>
      <c r="C201">
        <v>5831856.33680862</v>
      </c>
      <c r="D201" t="s">
        <v>901</v>
      </c>
      <c r="E201" s="3">
        <v>-0.1105543375015259</v>
      </c>
      <c r="F201" s="3">
        <v>0.02801279143869113</v>
      </c>
      <c r="G201" t="s">
        <v>902</v>
      </c>
      <c r="H201" s="3">
        <v>0</v>
      </c>
      <c r="I201" t="s">
        <v>903</v>
      </c>
    </row>
    <row r="202" spans="1:9">
      <c r="A202" s="2">
        <v>868.9423599999968</v>
      </c>
      <c r="B202">
        <v>6</v>
      </c>
      <c r="C202">
        <v>35048168</v>
      </c>
      <c r="D202" t="s">
        <v>907</v>
      </c>
      <c r="E202" s="3">
        <v>0.3665722012519836</v>
      </c>
      <c r="F202" s="3">
        <v>0</v>
      </c>
      <c r="G202" t="s">
        <v>908</v>
      </c>
      <c r="H202" s="3">
        <v>0</v>
      </c>
      <c r="I202" t="s">
        <v>909</v>
      </c>
    </row>
    <row r="203" spans="1:9">
      <c r="A203" s="2">
        <v>763.2422424107791</v>
      </c>
      <c r="B203">
        <v>7</v>
      </c>
      <c r="C203">
        <v>37971488.38456387</v>
      </c>
      <c r="D203" t="s">
        <v>910</v>
      </c>
      <c r="E203" s="3">
        <v>0.2627111673355103</v>
      </c>
      <c r="F203" s="3">
        <v>0.09228671418652382</v>
      </c>
      <c r="G203" t="s">
        <v>911</v>
      </c>
      <c r="H203" s="3">
        <v>0</v>
      </c>
      <c r="I203" t="s">
        <v>913</v>
      </c>
    </row>
    <row r="204" spans="1:9">
      <c r="A204" s="2">
        <v>890.2812500000013</v>
      </c>
      <c r="B204">
        <v>6</v>
      </c>
      <c r="C204">
        <v>33201988</v>
      </c>
      <c r="D204" t="s">
        <v>910</v>
      </c>
      <c r="E204" s="3">
        <v>0.09045457094907761</v>
      </c>
      <c r="F204" s="3">
        <v>0</v>
      </c>
      <c r="G204" t="s">
        <v>911</v>
      </c>
      <c r="H204" s="3">
        <v>0</v>
      </c>
      <c r="I204" t="s">
        <v>912</v>
      </c>
    </row>
    <row r="205" spans="1:9">
      <c r="A205" s="2">
        <v>890.4499231108348</v>
      </c>
      <c r="B205">
        <v>6</v>
      </c>
      <c r="C205">
        <v>23142310.42509395</v>
      </c>
      <c r="D205" t="s">
        <v>914</v>
      </c>
      <c r="E205" s="3">
        <v>0.8791153430938721</v>
      </c>
      <c r="F205" s="3">
        <v>0.01054502188657378</v>
      </c>
      <c r="G205" t="s">
        <v>915</v>
      </c>
      <c r="H205" s="3">
        <v>0</v>
      </c>
      <c r="I205" t="s">
        <v>916</v>
      </c>
    </row>
    <row r="206" spans="1:9">
      <c r="A206" s="2">
        <v>925.9694363490573</v>
      </c>
      <c r="B206">
        <v>6</v>
      </c>
      <c r="C206">
        <v>9768137.242743224</v>
      </c>
      <c r="D206" t="s">
        <v>921</v>
      </c>
      <c r="E206" s="3">
        <v>-0.385492354631424</v>
      </c>
      <c r="F206" s="3">
        <v>0.04091452925690885</v>
      </c>
      <c r="G206" t="s">
        <v>922</v>
      </c>
      <c r="H206" s="3">
        <v>0</v>
      </c>
      <c r="I206" t="s">
        <v>923</v>
      </c>
    </row>
    <row r="207" spans="1:9">
      <c r="A207" s="2">
        <v>926.1372600000074</v>
      </c>
      <c r="B207">
        <v>6</v>
      </c>
      <c r="C207">
        <v>5106048.260021561</v>
      </c>
      <c r="D207" t="s">
        <v>925</v>
      </c>
      <c r="E207" s="3">
        <v>-0.5443430542945862</v>
      </c>
      <c r="F207" s="3">
        <v>0.03420393166502531</v>
      </c>
      <c r="G207" t="s">
        <v>926</v>
      </c>
      <c r="H207" s="3">
        <v>0</v>
      </c>
      <c r="I207" t="s">
        <v>927</v>
      </c>
    </row>
    <row r="208" spans="1:9">
      <c r="A208" s="2">
        <v>947.8103699999803</v>
      </c>
      <c r="B208">
        <v>6</v>
      </c>
      <c r="C208">
        <v>15238309.87305903</v>
      </c>
      <c r="D208" t="s">
        <v>928</v>
      </c>
      <c r="E208" s="3">
        <v>0.5231674909591675</v>
      </c>
      <c r="F208" s="3">
        <v>0.003438538802139881</v>
      </c>
      <c r="G208" t="s">
        <v>929</v>
      </c>
      <c r="H208" s="3">
        <v>0</v>
      </c>
      <c r="I208" t="s">
        <v>930</v>
      </c>
    </row>
    <row r="209" spans="1:9">
      <c r="A209" s="2">
        <v>947.9781299999939</v>
      </c>
      <c r="B209">
        <v>6</v>
      </c>
      <c r="C209">
        <v>13545253.30018848</v>
      </c>
      <c r="D209" t="s">
        <v>932</v>
      </c>
      <c r="E209" s="3">
        <v>0.3006715774536133</v>
      </c>
      <c r="F209" s="3">
        <v>0.03533244213913499</v>
      </c>
      <c r="G209" t="s">
        <v>933</v>
      </c>
      <c r="H209" s="3">
        <v>0</v>
      </c>
      <c r="I209" t="s">
        <v>934</v>
      </c>
    </row>
    <row r="210" spans="1:9">
      <c r="A210" s="2">
        <v>822.7000197775793</v>
      </c>
      <c r="B210">
        <v>7</v>
      </c>
      <c r="C210">
        <v>20413704.18684687</v>
      </c>
      <c r="D210" t="s">
        <v>935</v>
      </c>
      <c r="E210" s="3">
        <v>-0.6072070598602295</v>
      </c>
      <c r="F210" s="3">
        <v>0.04886630729680679</v>
      </c>
      <c r="G210" t="s">
        <v>936</v>
      </c>
      <c r="H210" s="3">
        <v>0</v>
      </c>
      <c r="I210" t="s">
        <v>938</v>
      </c>
    </row>
    <row r="211" spans="1:9">
      <c r="A211" s="2">
        <v>959.6494699999998</v>
      </c>
      <c r="B211">
        <v>6</v>
      </c>
      <c r="C211">
        <v>6612738.793540173</v>
      </c>
      <c r="D211" t="s">
        <v>935</v>
      </c>
      <c r="E211" s="3">
        <v>0.08009522408246994</v>
      </c>
      <c r="F211" s="3">
        <v>0.01422227874663191</v>
      </c>
      <c r="G211" t="s">
        <v>936</v>
      </c>
      <c r="H211" s="3">
        <v>0</v>
      </c>
      <c r="I211" t="s">
        <v>937</v>
      </c>
    </row>
    <row r="212" spans="1:9">
      <c r="A212" s="2">
        <v>959.8191306666051</v>
      </c>
      <c r="B212">
        <v>6</v>
      </c>
      <c r="C212">
        <v>12504254.31627005</v>
      </c>
      <c r="D212" t="s">
        <v>939</v>
      </c>
      <c r="E212" s="3">
        <v>1.840659141540527</v>
      </c>
      <c r="F212" s="3">
        <v>0.06502259370027236</v>
      </c>
      <c r="G212" t="s">
        <v>940</v>
      </c>
      <c r="H212" s="3">
        <v>0</v>
      </c>
      <c r="I212" t="s">
        <v>941</v>
      </c>
    </row>
    <row r="213" spans="1:9">
      <c r="A213" s="2">
        <v>728.8692768172942</v>
      </c>
      <c r="B213">
        <v>8</v>
      </c>
      <c r="C213">
        <v>7431426.613266964</v>
      </c>
      <c r="D213" t="s">
        <v>942</v>
      </c>
      <c r="E213" s="3">
        <v>1.061538934707642</v>
      </c>
      <c r="F213" s="3">
        <v>0.1935767516702994</v>
      </c>
      <c r="G213" t="s">
        <v>943</v>
      </c>
      <c r="H213" s="3">
        <v>0</v>
      </c>
      <c r="I213" t="s">
        <v>946</v>
      </c>
    </row>
    <row r="214" spans="1:9">
      <c r="A214" s="2">
        <v>971.4904799999709</v>
      </c>
      <c r="B214">
        <v>6</v>
      </c>
      <c r="C214">
        <v>6113523.106091243</v>
      </c>
      <c r="D214" t="s">
        <v>942</v>
      </c>
      <c r="E214" s="3">
        <v>1.61404824256897</v>
      </c>
      <c r="F214" s="3">
        <v>0.01364859838022188</v>
      </c>
      <c r="G214" t="s">
        <v>943</v>
      </c>
      <c r="H214" s="3">
        <v>0</v>
      </c>
      <c r="I214" t="s">
        <v>944</v>
      </c>
    </row>
    <row r="215" spans="1:9">
      <c r="A215" s="2">
        <v>971.6576359844411</v>
      </c>
      <c r="B215">
        <v>6</v>
      </c>
      <c r="C215">
        <v>13907879.09936866</v>
      </c>
      <c r="D215" t="s">
        <v>947</v>
      </c>
      <c r="E215" s="3">
        <v>0.7751513123512268</v>
      </c>
      <c r="F215" s="3">
        <v>0.07872371798235074</v>
      </c>
      <c r="G215" t="s">
        <v>948</v>
      </c>
      <c r="H215" s="3">
        <v>0</v>
      </c>
      <c r="I215" t="s">
        <v>949</v>
      </c>
    </row>
    <row r="216" spans="1:9">
      <c r="A216" s="2">
        <v>870.8642997900696</v>
      </c>
      <c r="B216">
        <v>7</v>
      </c>
      <c r="C216">
        <v>29775530.52952324</v>
      </c>
      <c r="D216" t="s">
        <v>956</v>
      </c>
      <c r="E216" s="3">
        <v>1.286939978599548</v>
      </c>
      <c r="F216" s="3">
        <v>0.006396690817980689</v>
      </c>
      <c r="G216" t="s">
        <v>957</v>
      </c>
      <c r="H216" s="3">
        <v>0</v>
      </c>
      <c r="I216" t="s">
        <v>959</v>
      </c>
    </row>
    <row r="217" spans="1:9">
      <c r="A217" s="2">
        <v>1015.838830000011</v>
      </c>
      <c r="B217">
        <v>6</v>
      </c>
      <c r="C217">
        <v>3832923.367334458</v>
      </c>
      <c r="D217" t="s">
        <v>956</v>
      </c>
      <c r="E217" s="3">
        <v>-0.3276141881942749</v>
      </c>
      <c r="F217" s="3">
        <v>0.002148247576476968</v>
      </c>
      <c r="G217" t="s">
        <v>957</v>
      </c>
      <c r="H217" s="3">
        <v>0</v>
      </c>
      <c r="I217" t="s">
        <v>958</v>
      </c>
    </row>
    <row r="218" spans="1:9">
      <c r="A218" s="2">
        <v>1016.006314288786</v>
      </c>
      <c r="B218">
        <v>6</v>
      </c>
      <c r="C218">
        <v>24634932.48705456</v>
      </c>
      <c r="D218" t="s">
        <v>960</v>
      </c>
      <c r="E218" s="3">
        <v>-0.8064391016960144</v>
      </c>
      <c r="F218" s="3">
        <v>0.05529547758869827</v>
      </c>
      <c r="G218" t="s">
        <v>961</v>
      </c>
      <c r="H218" s="3">
        <v>0</v>
      </c>
      <c r="I218" t="s">
        <v>962</v>
      </c>
    </row>
    <row r="219" spans="1:9">
      <c r="A219" s="2">
        <v>778.1433376989082</v>
      </c>
      <c r="B219">
        <v>8</v>
      </c>
      <c r="C219">
        <v>21473970.61424978</v>
      </c>
      <c r="D219" t="s">
        <v>963</v>
      </c>
      <c r="E219" s="3">
        <v>0.3548240959644318</v>
      </c>
      <c r="F219" s="3">
        <v>0.08787177463800699</v>
      </c>
      <c r="G219" t="s">
        <v>964</v>
      </c>
      <c r="H219" s="3">
        <v>0</v>
      </c>
      <c r="I219" t="s">
        <v>966</v>
      </c>
    </row>
    <row r="220" spans="1:9">
      <c r="A220" s="2">
        <v>889.1630299999979</v>
      </c>
      <c r="B220">
        <v>7</v>
      </c>
      <c r="C220">
        <v>14522372.03467663</v>
      </c>
      <c r="D220" t="s">
        <v>963</v>
      </c>
      <c r="E220" s="3">
        <v>0.6416487693786621</v>
      </c>
      <c r="F220" s="3">
        <v>0.01759269573954805</v>
      </c>
      <c r="G220" t="s">
        <v>964</v>
      </c>
      <c r="H220" s="3">
        <v>0</v>
      </c>
      <c r="I220" t="s">
        <v>965</v>
      </c>
    </row>
    <row r="221" spans="1:9">
      <c r="A221" s="2">
        <v>889.3066199999944</v>
      </c>
      <c r="B221">
        <v>7</v>
      </c>
      <c r="C221">
        <v>11159179.74914173</v>
      </c>
      <c r="D221" t="s">
        <v>967</v>
      </c>
      <c r="E221" s="3">
        <v>0.2086232453584671</v>
      </c>
      <c r="F221" s="3">
        <v>0.0439713466858379</v>
      </c>
      <c r="G221" t="s">
        <v>968</v>
      </c>
      <c r="H221" s="3">
        <v>0</v>
      </c>
      <c r="I221" t="s">
        <v>969</v>
      </c>
    </row>
    <row r="222" spans="1:9">
      <c r="A222" s="2">
        <v>907.5968500000042</v>
      </c>
      <c r="B222">
        <v>7</v>
      </c>
      <c r="C222">
        <v>27739313.00313692</v>
      </c>
      <c r="D222" t="s">
        <v>970</v>
      </c>
      <c r="E222" s="3">
        <v>-0.2926550209522247</v>
      </c>
      <c r="F222" s="3">
        <v>0.004893467879912084</v>
      </c>
      <c r="G222" t="s">
        <v>971</v>
      </c>
      <c r="H222" s="3">
        <v>0</v>
      </c>
      <c r="I222" t="s">
        <v>972</v>
      </c>
    </row>
    <row r="223" spans="1:9">
      <c r="A223" s="2">
        <v>907.7409572582936</v>
      </c>
      <c r="B223">
        <v>7</v>
      </c>
      <c r="C223">
        <v>27169832.88329721</v>
      </c>
      <c r="D223" t="s">
        <v>974</v>
      </c>
      <c r="E223" s="3">
        <v>-0.1469081491231918</v>
      </c>
      <c r="F223" s="3">
        <v>0.006069025838578027</v>
      </c>
      <c r="G223" t="s">
        <v>975</v>
      </c>
      <c r="H223" s="3">
        <v>0</v>
      </c>
      <c r="I223" t="s">
        <v>976</v>
      </c>
    </row>
    <row r="224" spans="1:9">
      <c r="A224" s="2">
        <v>926.0317799999998</v>
      </c>
      <c r="B224">
        <v>7</v>
      </c>
      <c r="C224">
        <v>13664058.1523132</v>
      </c>
      <c r="D224" t="s">
        <v>977</v>
      </c>
      <c r="E224" s="3">
        <v>0.00874854251742363</v>
      </c>
      <c r="F224" s="3">
        <v>0.005211661793795563</v>
      </c>
      <c r="G224" t="s">
        <v>978</v>
      </c>
      <c r="H224" s="3">
        <v>0</v>
      </c>
      <c r="I224" t="s">
        <v>979</v>
      </c>
    </row>
    <row r="225" spans="1:9">
      <c r="A225" s="2">
        <v>926.1761247314006</v>
      </c>
      <c r="B225">
        <v>7</v>
      </c>
      <c r="C225">
        <v>19980770.3727116</v>
      </c>
      <c r="D225" t="s">
        <v>981</v>
      </c>
      <c r="E225" s="3">
        <v>0.4079493880271912</v>
      </c>
      <c r="F225" s="3">
        <v>0.04314435486515458</v>
      </c>
      <c r="G225" t="s">
        <v>982</v>
      </c>
      <c r="H225" s="3">
        <v>0</v>
      </c>
      <c r="I225" t="s">
        <v>983</v>
      </c>
    </row>
    <row r="226" spans="1:9">
      <c r="A226" s="2">
        <v>824.7831794824599</v>
      </c>
      <c r="B226">
        <v>8</v>
      </c>
      <c r="C226">
        <v>36437099.29078937</v>
      </c>
      <c r="D226" t="s">
        <v>984</v>
      </c>
      <c r="E226" s="3">
        <v>1.335670948028564</v>
      </c>
      <c r="F226" s="3">
        <v>0.009078869039120262</v>
      </c>
      <c r="G226" t="s">
        <v>985</v>
      </c>
      <c r="H226" s="3">
        <v>0</v>
      </c>
      <c r="I226" t="s">
        <v>987</v>
      </c>
    </row>
    <row r="227" spans="1:9">
      <c r="A227" s="2">
        <v>824.9096719399953</v>
      </c>
      <c r="B227">
        <v>8</v>
      </c>
      <c r="C227">
        <v>7981741</v>
      </c>
      <c r="D227" t="s">
        <v>988</v>
      </c>
      <c r="E227" s="3">
        <v>1.958969831466675</v>
      </c>
      <c r="F227" s="3">
        <v>0</v>
      </c>
      <c r="G227" t="s">
        <v>989</v>
      </c>
      <c r="H227" s="3">
        <v>0</v>
      </c>
      <c r="I227" t="s">
        <v>991</v>
      </c>
    </row>
    <row r="228" spans="1:9">
      <c r="A228" s="2">
        <v>942.4643946542894</v>
      </c>
      <c r="B228">
        <v>7</v>
      </c>
      <c r="C228">
        <v>31484850.34143657</v>
      </c>
      <c r="D228" t="s">
        <v>984</v>
      </c>
      <c r="E228" s="3">
        <v>0.2146788686513901</v>
      </c>
      <c r="F228" s="3">
        <v>0.003872433021567436</v>
      </c>
      <c r="G228" t="s">
        <v>985</v>
      </c>
      <c r="H228" s="3">
        <v>0</v>
      </c>
      <c r="I228" t="s">
        <v>986</v>
      </c>
    </row>
    <row r="229" spans="1:9">
      <c r="A229" s="2">
        <v>942.6081699999999</v>
      </c>
      <c r="B229">
        <v>7</v>
      </c>
      <c r="C229">
        <v>19282966.44860191</v>
      </c>
      <c r="D229" t="s">
        <v>988</v>
      </c>
      <c r="E229" s="3">
        <v>0.002835597144439816</v>
      </c>
      <c r="F229" s="3">
        <v>0.001708195942791414</v>
      </c>
      <c r="G229" t="s">
        <v>989</v>
      </c>
      <c r="H229" s="3">
        <v>0</v>
      </c>
      <c r="I229" t="s">
        <v>990</v>
      </c>
    </row>
    <row r="230" spans="1:9">
      <c r="A230" s="2">
        <v>844.2954300000004</v>
      </c>
      <c r="B230">
        <v>8</v>
      </c>
      <c r="C230">
        <v>19670078.86168531</v>
      </c>
      <c r="D230" t="s">
        <v>992</v>
      </c>
      <c r="E230" s="3">
        <v>0.8448234796524048</v>
      </c>
      <c r="F230" s="3">
        <v>0.005304546576551407</v>
      </c>
      <c r="G230" t="s">
        <v>993</v>
      </c>
      <c r="H230" s="3">
        <v>0</v>
      </c>
      <c r="I230" t="s">
        <v>994</v>
      </c>
    </row>
    <row r="231" spans="1:9">
      <c r="A231" s="2">
        <v>763.2670128947502</v>
      </c>
      <c r="B231">
        <v>9</v>
      </c>
      <c r="C231">
        <v>11031282.64098932</v>
      </c>
      <c r="D231" t="s">
        <v>995</v>
      </c>
      <c r="E231" s="3">
        <v>-0.7018330097198486</v>
      </c>
      <c r="F231" s="3">
        <v>0.07982863006221833</v>
      </c>
      <c r="G231" t="s">
        <v>996</v>
      </c>
      <c r="H231" s="3">
        <v>0</v>
      </c>
      <c r="I231" t="s">
        <v>998</v>
      </c>
    </row>
    <row r="232" spans="1:9">
      <c r="A232" s="2">
        <v>875.6823000000018</v>
      </c>
      <c r="B232">
        <v>8</v>
      </c>
      <c r="C232">
        <v>12776467.19550284</v>
      </c>
      <c r="D232" t="s">
        <v>999</v>
      </c>
      <c r="E232" s="3">
        <v>-0.1674065738916397</v>
      </c>
      <c r="F232" s="3">
        <v>0.01979608968740983</v>
      </c>
      <c r="G232" t="s">
        <v>1000</v>
      </c>
      <c r="H232" s="3">
        <v>0</v>
      </c>
      <c r="I232" t="s">
        <v>1001</v>
      </c>
    </row>
    <row r="233" spans="1:9">
      <c r="A233" s="2">
        <v>875.8083852019962</v>
      </c>
      <c r="B233">
        <v>8</v>
      </c>
      <c r="C233">
        <v>18565271.29300287</v>
      </c>
      <c r="D233" t="s">
        <v>1003</v>
      </c>
      <c r="E233" s="3">
        <v>-0.04512174427509308</v>
      </c>
      <c r="F233" s="3">
        <v>0.05340935535775753</v>
      </c>
      <c r="G233" t="s">
        <v>1004</v>
      </c>
      <c r="H233" s="3">
        <v>0</v>
      </c>
      <c r="I233" t="s">
        <v>1005</v>
      </c>
    </row>
    <row r="234" spans="1:9">
      <c r="A234" s="2">
        <v>786.3890768930568</v>
      </c>
      <c r="B234">
        <v>9</v>
      </c>
      <c r="C234">
        <v>12746197.26929638</v>
      </c>
      <c r="D234" t="s">
        <v>1006</v>
      </c>
      <c r="E234" s="3">
        <v>-0.3209030330181122</v>
      </c>
      <c r="F234" s="3">
        <v>0.1145456936254654</v>
      </c>
      <c r="G234" t="s">
        <v>1007</v>
      </c>
      <c r="H234" s="3">
        <v>0</v>
      </c>
      <c r="I234" t="s">
        <v>1009</v>
      </c>
    </row>
    <row r="235" spans="1:9">
      <c r="A235" s="2">
        <v>884.5621000000009</v>
      </c>
      <c r="B235">
        <v>8</v>
      </c>
      <c r="C235">
        <v>4745884.505597455</v>
      </c>
      <c r="D235" t="s">
        <v>1006</v>
      </c>
      <c r="E235" s="3">
        <v>0.01600226946175098</v>
      </c>
      <c r="F235" s="3">
        <v>0.01754707573720752</v>
      </c>
      <c r="G235" t="s">
        <v>1007</v>
      </c>
      <c r="H235" s="3">
        <v>0</v>
      </c>
      <c r="I235" t="s">
        <v>1008</v>
      </c>
    </row>
    <row r="236" spans="1:9">
      <c r="A236" s="2">
        <v>884.686100531762</v>
      </c>
      <c r="B236">
        <v>8</v>
      </c>
      <c r="C236">
        <v>13281323.66341257</v>
      </c>
      <c r="D236" t="s">
        <v>1010</v>
      </c>
      <c r="E236" s="3">
        <v>-2.219356536865234</v>
      </c>
      <c r="F236" s="3">
        <v>0.09420202166382136</v>
      </c>
      <c r="G236" t="s">
        <v>1011</v>
      </c>
      <c r="H236" s="3">
        <v>0</v>
      </c>
      <c r="I236" t="s">
        <v>1012</v>
      </c>
    </row>
    <row r="237" spans="1:9">
      <c r="A237" s="2">
        <v>898.697839999987</v>
      </c>
      <c r="B237">
        <v>8</v>
      </c>
      <c r="C237">
        <v>12017268.82518728</v>
      </c>
      <c r="D237" t="s">
        <v>1013</v>
      </c>
      <c r="E237" s="3">
        <v>0.2739019095897675</v>
      </c>
      <c r="F237" s="3">
        <v>0.005261287031454905</v>
      </c>
      <c r="G237" t="s">
        <v>1014</v>
      </c>
      <c r="H237" s="3">
        <v>0</v>
      </c>
      <c r="I237" t="s">
        <v>1015</v>
      </c>
    </row>
    <row r="238" spans="1:9">
      <c r="A238" s="2">
        <v>898.8232679800167</v>
      </c>
      <c r="B238">
        <v>8</v>
      </c>
      <c r="C238">
        <v>24299671.95866616</v>
      </c>
      <c r="D238" t="s">
        <v>1017</v>
      </c>
      <c r="E238" s="3">
        <v>-0.3382087349891663</v>
      </c>
      <c r="F238" s="3">
        <v>0.03217038496592524</v>
      </c>
      <c r="G238" t="s">
        <v>1018</v>
      </c>
      <c r="H238" s="3">
        <v>0</v>
      </c>
      <c r="I238" t="s">
        <v>1019</v>
      </c>
    </row>
    <row r="239" spans="1:9">
      <c r="A239" s="2">
        <v>912.8321800000112</v>
      </c>
      <c r="B239">
        <v>8</v>
      </c>
      <c r="C239">
        <v>7702175.208304472</v>
      </c>
      <c r="D239" t="s">
        <v>1020</v>
      </c>
      <c r="E239" s="3">
        <v>-1.009872436523438</v>
      </c>
      <c r="F239" s="3">
        <v>0.004992564513908763</v>
      </c>
      <c r="G239" t="s">
        <v>1021</v>
      </c>
      <c r="H239" s="3">
        <v>0</v>
      </c>
      <c r="I239" t="s">
        <v>1022</v>
      </c>
    </row>
    <row r="240" spans="1:9">
      <c r="A240" s="2">
        <v>912.9589007881704</v>
      </c>
      <c r="B240">
        <v>8</v>
      </c>
      <c r="C240">
        <v>25078829.24561983</v>
      </c>
      <c r="D240" t="s">
        <v>1024</v>
      </c>
      <c r="E240" s="3">
        <v>-0.1962649077177048</v>
      </c>
      <c r="F240" s="3">
        <v>0.07658142898114946</v>
      </c>
      <c r="G240" t="s">
        <v>1025</v>
      </c>
      <c r="H240" s="3">
        <v>0</v>
      </c>
      <c r="I240" t="s">
        <v>1026</v>
      </c>
    </row>
    <row r="241" spans="1:9">
      <c r="A241" s="2">
        <v>819.4123470142433</v>
      </c>
      <c r="B241">
        <v>9</v>
      </c>
      <c r="C241">
        <v>31751889.42042908</v>
      </c>
      <c r="D241" t="s">
        <v>1027</v>
      </c>
      <c r="E241" s="3">
        <v>0.2601998448371887</v>
      </c>
      <c r="F241" s="3">
        <v>0.02508271795291224</v>
      </c>
      <c r="G241" t="s">
        <v>1028</v>
      </c>
      <c r="H241" s="3">
        <v>0</v>
      </c>
      <c r="I241" t="s">
        <v>1030</v>
      </c>
    </row>
    <row r="242" spans="1:9">
      <c r="A242" s="2">
        <v>819.5230395580336</v>
      </c>
      <c r="B242">
        <v>9</v>
      </c>
      <c r="C242">
        <v>9265960.722322827</v>
      </c>
      <c r="D242" t="s">
        <v>1031</v>
      </c>
      <c r="E242" s="3">
        <v>-1.311493873596191</v>
      </c>
      <c r="F242" s="3">
        <v>0.02436100927909402</v>
      </c>
      <c r="G242" t="s">
        <v>1032</v>
      </c>
      <c r="H242" s="3">
        <v>0</v>
      </c>
      <c r="I242" t="s">
        <v>1034</v>
      </c>
    </row>
    <row r="243" spans="1:9">
      <c r="A243" s="2">
        <v>921.7129499999959</v>
      </c>
      <c r="B243">
        <v>8</v>
      </c>
      <c r="C243">
        <v>12308966.89772922</v>
      </c>
      <c r="D243" t="s">
        <v>1027</v>
      </c>
      <c r="E243" s="3">
        <v>0.2267843186855316</v>
      </c>
      <c r="F243" s="3">
        <v>0.005999371300266064</v>
      </c>
      <c r="G243" t="s">
        <v>1028</v>
      </c>
      <c r="H243" s="3">
        <v>0</v>
      </c>
      <c r="I243" t="s">
        <v>1029</v>
      </c>
    </row>
    <row r="244" spans="1:9">
      <c r="A244" s="2">
        <v>921.8402011670782</v>
      </c>
      <c r="B244">
        <v>8</v>
      </c>
      <c r="C244">
        <v>28490944.51693421</v>
      </c>
      <c r="D244" t="s">
        <v>1031</v>
      </c>
      <c r="E244" s="3">
        <v>1.607734680175781</v>
      </c>
      <c r="F244" s="3">
        <v>0.06154720650619539</v>
      </c>
      <c r="G244" t="s">
        <v>1032</v>
      </c>
      <c r="H244" s="3">
        <v>0</v>
      </c>
      <c r="I244" t="s">
        <v>1033</v>
      </c>
    </row>
    <row r="245" spans="1:9">
      <c r="A245" s="2">
        <v>793.097406568814</v>
      </c>
      <c r="B245">
        <v>10</v>
      </c>
      <c r="C245">
        <v>9764960.640452895</v>
      </c>
      <c r="D245" t="s">
        <v>1041</v>
      </c>
      <c r="E245" s="3">
        <v>0.4466021060943604</v>
      </c>
      <c r="F245" s="3">
        <v>0.0477740635027795</v>
      </c>
      <c r="G245" t="s">
        <v>1042</v>
      </c>
      <c r="H245" s="3">
        <v>0</v>
      </c>
      <c r="I245" t="s">
        <v>1044</v>
      </c>
    </row>
    <row r="246" spans="1:9">
      <c r="A246" s="2">
        <v>881.1087119398733</v>
      </c>
      <c r="B246">
        <v>9</v>
      </c>
      <c r="C246">
        <v>44192161.64835601</v>
      </c>
      <c r="D246" t="s">
        <v>1041</v>
      </c>
      <c r="E246" s="3">
        <v>1.911765336990356</v>
      </c>
      <c r="F246" s="3">
        <v>0.04759136520847592</v>
      </c>
      <c r="G246" t="s">
        <v>1042</v>
      </c>
      <c r="H246" s="3">
        <v>0</v>
      </c>
      <c r="I246" t="s">
        <v>1043</v>
      </c>
    </row>
    <row r="247" spans="1:9">
      <c r="A247" s="2">
        <v>881.2194800000015</v>
      </c>
      <c r="B247">
        <v>9</v>
      </c>
      <c r="C247">
        <v>9542233.039876264</v>
      </c>
      <c r="D247" t="s">
        <v>1045</v>
      </c>
      <c r="E247" s="3">
        <v>0.5355926752090454</v>
      </c>
      <c r="F247" s="3">
        <v>0.01595881264409405</v>
      </c>
      <c r="G247" t="s">
        <v>1046</v>
      </c>
      <c r="H247" s="3">
        <v>0</v>
      </c>
      <c r="I247" t="s">
        <v>1047</v>
      </c>
    </row>
    <row r="248" spans="1:9">
      <c r="A248" s="2">
        <v>892.3345200000006</v>
      </c>
      <c r="B248">
        <v>9</v>
      </c>
      <c r="C248">
        <v>4320810.369468614</v>
      </c>
      <c r="D248" t="s">
        <v>1048</v>
      </c>
      <c r="E248" s="3">
        <v>-0.0305353831499815</v>
      </c>
      <c r="F248" s="3">
        <v>0.05280191453591793</v>
      </c>
      <c r="G248" t="s">
        <v>1049</v>
      </c>
      <c r="H248" s="3">
        <v>0</v>
      </c>
      <c r="I248" t="s">
        <v>1050</v>
      </c>
    </row>
    <row r="249" spans="1:9">
      <c r="A249" s="2">
        <v>892.4463742765267</v>
      </c>
      <c r="B249">
        <v>9</v>
      </c>
      <c r="C249">
        <v>10182455.5145112</v>
      </c>
      <c r="D249" t="s">
        <v>1052</v>
      </c>
      <c r="E249" s="3">
        <v>-0.1720291376113892</v>
      </c>
      <c r="F249" s="3">
        <v>0.2136146501699126</v>
      </c>
      <c r="G249" t="s">
        <v>1053</v>
      </c>
      <c r="H249" s="3">
        <v>0</v>
      </c>
      <c r="I249" t="s">
        <v>1054</v>
      </c>
    </row>
    <row r="250" spans="1:9">
      <c r="A250" s="2">
        <v>902.0031199999999</v>
      </c>
      <c r="B250">
        <v>9</v>
      </c>
      <c r="C250">
        <v>1925183.727947212</v>
      </c>
      <c r="D250" t="s">
        <v>1055</v>
      </c>
      <c r="E250" s="3">
        <v>-1.832243323326111</v>
      </c>
      <c r="F250" s="3">
        <v>0.04463909944361197</v>
      </c>
      <c r="G250" t="s">
        <v>1056</v>
      </c>
      <c r="H250" s="3">
        <v>0</v>
      </c>
      <c r="I250" t="s">
        <v>1057</v>
      </c>
    </row>
    <row r="251" spans="1:9">
      <c r="A251" s="2">
        <v>902.1142692682361</v>
      </c>
      <c r="B251">
        <v>9</v>
      </c>
      <c r="C251">
        <v>6407261.569972174</v>
      </c>
      <c r="D251" t="s">
        <v>1058</v>
      </c>
      <c r="E251" s="3">
        <v>-2.753501176834106</v>
      </c>
      <c r="F251" s="3">
        <v>0.217948923361266</v>
      </c>
      <c r="G251" t="s">
        <v>1059</v>
      </c>
      <c r="H251" s="3">
        <v>0</v>
      </c>
      <c r="I251" t="s">
        <v>1060</v>
      </c>
    </row>
    <row r="252" spans="1:9">
      <c r="A252" s="2">
        <v>819.0092731222597</v>
      </c>
      <c r="B252">
        <v>10</v>
      </c>
      <c r="C252">
        <v>28937347.025984</v>
      </c>
      <c r="D252" t="s">
        <v>1061</v>
      </c>
      <c r="E252" s="3">
        <v>0.6578101515769958</v>
      </c>
      <c r="F252" s="3">
        <v>0.04907116192117943</v>
      </c>
      <c r="G252" t="s">
        <v>1062</v>
      </c>
      <c r="H252" s="3">
        <v>0</v>
      </c>
      <c r="I252" t="s">
        <v>1064</v>
      </c>
    </row>
    <row r="253" spans="1:9">
      <c r="A253" s="2">
        <v>909.8988177973594</v>
      </c>
      <c r="B253">
        <v>9</v>
      </c>
      <c r="C253">
        <v>15794184.12509207</v>
      </c>
      <c r="D253" t="s">
        <v>1061</v>
      </c>
      <c r="E253" s="3">
        <v>1.134797334671021</v>
      </c>
      <c r="F253" s="3">
        <v>0.1313754150971775</v>
      </c>
      <c r="G253" t="s">
        <v>1062</v>
      </c>
      <c r="H253" s="3">
        <v>0</v>
      </c>
      <c r="I253" t="s">
        <v>1063</v>
      </c>
    </row>
    <row r="254" spans="1:9">
      <c r="A254" s="2">
        <v>910.0104354267299</v>
      </c>
      <c r="B254">
        <v>9</v>
      </c>
      <c r="C254">
        <v>21775511.48336126</v>
      </c>
      <c r="D254" t="s">
        <v>1065</v>
      </c>
      <c r="E254" s="3">
        <v>0.7358419895172119</v>
      </c>
      <c r="F254" s="3">
        <v>0.07082731287019574</v>
      </c>
      <c r="G254" t="s">
        <v>1066</v>
      </c>
      <c r="H254" s="3">
        <v>0</v>
      </c>
      <c r="I254" t="s">
        <v>1067</v>
      </c>
    </row>
    <row r="255" spans="1:9">
      <c r="A255" s="2">
        <v>922.6784100000033</v>
      </c>
      <c r="B255">
        <v>9</v>
      </c>
      <c r="C255">
        <v>7603896.952573613</v>
      </c>
      <c r="D255" t="s">
        <v>1068</v>
      </c>
      <c r="E255" s="3">
        <v>-0.1589851826429367</v>
      </c>
      <c r="F255" s="3">
        <v>0.009451208400983672</v>
      </c>
      <c r="G255" t="s">
        <v>1069</v>
      </c>
      <c r="H255" s="3">
        <v>0</v>
      </c>
      <c r="I255" t="s">
        <v>1070</v>
      </c>
    </row>
    <row r="256" spans="1:9">
      <c r="A256" s="2">
        <v>922.790856447135</v>
      </c>
      <c r="B256">
        <v>9</v>
      </c>
      <c r="C256">
        <v>16238116.03874112</v>
      </c>
      <c r="D256" t="s">
        <v>1072</v>
      </c>
      <c r="E256" s="3">
        <v>0.3457862138748169</v>
      </c>
      <c r="F256" s="3">
        <v>0.05331553506253579</v>
      </c>
      <c r="G256" t="s">
        <v>1073</v>
      </c>
      <c r="H256" s="3">
        <v>0</v>
      </c>
      <c r="I256" t="s">
        <v>1074</v>
      </c>
    </row>
    <row r="257" spans="1:9">
      <c r="A257" s="2">
        <v>933.6850199999993</v>
      </c>
      <c r="B257">
        <v>9</v>
      </c>
      <c r="C257">
        <v>3505955.480020769</v>
      </c>
      <c r="D257" t="s">
        <v>1075</v>
      </c>
      <c r="E257" s="3">
        <v>-1.219090342521667</v>
      </c>
      <c r="F257" s="3">
        <v>0.02920944494065888</v>
      </c>
      <c r="G257" t="s">
        <v>1076</v>
      </c>
      <c r="H257" s="3">
        <v>0</v>
      </c>
      <c r="I257" t="s">
        <v>1077</v>
      </c>
    </row>
    <row r="258" spans="1:9">
      <c r="A258" s="2">
        <v>778.299929680693</v>
      </c>
      <c r="B258">
        <v>11</v>
      </c>
      <c r="C258">
        <v>10625602.34252499</v>
      </c>
      <c r="D258" t="s">
        <v>1079</v>
      </c>
      <c r="E258" s="3">
        <v>0.9505946636199951</v>
      </c>
      <c r="F258" s="3">
        <v>0.09675287650718585</v>
      </c>
      <c r="G258" t="s">
        <v>1080</v>
      </c>
      <c r="H258" s="3">
        <v>0</v>
      </c>
      <c r="I258" t="s">
        <v>1082</v>
      </c>
    </row>
    <row r="259" spans="1:9">
      <c r="A259" s="2">
        <v>856.0301618695887</v>
      </c>
      <c r="B259">
        <v>10</v>
      </c>
      <c r="C259">
        <v>25726906.85178144</v>
      </c>
      <c r="D259" t="s">
        <v>1079</v>
      </c>
      <c r="E259" s="3">
        <v>2.080187559127808</v>
      </c>
      <c r="F259" s="3">
        <v>0.06984975957100231</v>
      </c>
      <c r="G259" t="s">
        <v>1080</v>
      </c>
      <c r="H259" s="3">
        <v>0</v>
      </c>
      <c r="I259" t="s">
        <v>1081</v>
      </c>
    </row>
    <row r="260" spans="1:9">
      <c r="A260" s="2">
        <v>856.1306089763311</v>
      </c>
      <c r="B260">
        <v>10</v>
      </c>
      <c r="C260">
        <v>18199997.06676657</v>
      </c>
      <c r="D260" t="s">
        <v>1083</v>
      </c>
      <c r="E260" s="3">
        <v>1.68818724155426</v>
      </c>
      <c r="F260" s="3">
        <v>0.04985889764018543</v>
      </c>
      <c r="G260" t="s">
        <v>1084</v>
      </c>
      <c r="H260" s="3">
        <v>0</v>
      </c>
      <c r="I260" t="s">
        <v>1085</v>
      </c>
    </row>
    <row r="261" spans="1:9">
      <c r="A261" s="2">
        <v>789.941021396741</v>
      </c>
      <c r="B261">
        <v>11</v>
      </c>
      <c r="C261">
        <v>4254248.915453622</v>
      </c>
      <c r="D261" t="s">
        <v>1086</v>
      </c>
      <c r="E261" s="3">
        <v>0.1805882155895233</v>
      </c>
      <c r="F261" s="3">
        <v>0.2244924060381766</v>
      </c>
      <c r="G261" t="s">
        <v>1087</v>
      </c>
      <c r="H261" s="3">
        <v>0</v>
      </c>
      <c r="I261" t="s">
        <v>1089</v>
      </c>
    </row>
    <row r="262" spans="1:9">
      <c r="A262" s="2">
        <v>790.032329999996</v>
      </c>
      <c r="B262">
        <v>11</v>
      </c>
      <c r="C262">
        <v>1478293.199633376</v>
      </c>
      <c r="D262" t="s">
        <v>1090</v>
      </c>
      <c r="E262" s="3">
        <v>-0.2141649574041367</v>
      </c>
      <c r="F262" s="3">
        <v>0.2010563037669267</v>
      </c>
      <c r="G262" t="s">
        <v>1091</v>
      </c>
      <c r="H262" s="3">
        <v>0</v>
      </c>
      <c r="I262" t="s">
        <v>1093</v>
      </c>
    </row>
    <row r="263" spans="1:9">
      <c r="A263" s="2">
        <v>868.8340099999883</v>
      </c>
      <c r="B263">
        <v>10</v>
      </c>
      <c r="C263">
        <v>7112323.077931943</v>
      </c>
      <c r="D263" t="s">
        <v>1086</v>
      </c>
      <c r="E263" s="3">
        <v>-0.2635370492935181</v>
      </c>
      <c r="F263" s="3">
        <v>0.009989296570082651</v>
      </c>
      <c r="G263" t="s">
        <v>1087</v>
      </c>
      <c r="H263" s="3">
        <v>0</v>
      </c>
      <c r="I263" t="s">
        <v>1088</v>
      </c>
    </row>
    <row r="264" spans="1:9">
      <c r="A264" s="2">
        <v>868.935741280662</v>
      </c>
      <c r="B264">
        <v>10</v>
      </c>
      <c r="C264">
        <v>16694695.30270329</v>
      </c>
      <c r="D264" t="s">
        <v>1090</v>
      </c>
      <c r="E264" s="3">
        <v>0.8283826112747192</v>
      </c>
      <c r="F264" s="3">
        <v>0.129711998472372</v>
      </c>
      <c r="G264" t="s">
        <v>1091</v>
      </c>
      <c r="H264" s="3">
        <v>0</v>
      </c>
      <c r="I264" t="s">
        <v>1092</v>
      </c>
    </row>
    <row r="265" spans="1:9">
      <c r="A265" s="2">
        <v>880.3403965400659</v>
      </c>
      <c r="B265">
        <v>10</v>
      </c>
      <c r="C265">
        <v>9705510.241974209</v>
      </c>
      <c r="D265" t="s">
        <v>1094</v>
      </c>
      <c r="E265" s="3">
        <v>3.934027910232544</v>
      </c>
      <c r="F265" s="3">
        <v>0.0003898368178342797</v>
      </c>
      <c r="G265" t="s">
        <v>1095</v>
      </c>
      <c r="H265" s="3">
        <v>0</v>
      </c>
      <c r="I265" t="s">
        <v>1096</v>
      </c>
    </row>
    <row r="266" spans="1:9">
      <c r="A266" s="2">
        <v>880.4375339380223</v>
      </c>
      <c r="B266">
        <v>10</v>
      </c>
      <c r="C266">
        <v>469423343.7546468</v>
      </c>
      <c r="D266" t="s">
        <v>1098</v>
      </c>
      <c r="E266" s="3">
        <v>-0.206524521112442</v>
      </c>
      <c r="F266" s="3">
        <v>0.2902131952501096</v>
      </c>
      <c r="G266" t="s">
        <v>1099</v>
      </c>
      <c r="H266" s="3">
        <v>0</v>
      </c>
      <c r="I266" t="s">
        <v>1100</v>
      </c>
    </row>
    <row r="267" spans="1:9">
      <c r="A267" s="2">
        <v>896.6435200000105</v>
      </c>
      <c r="B267">
        <v>10</v>
      </c>
      <c r="C267">
        <v>19035670.94805063</v>
      </c>
      <c r="D267" t="s">
        <v>1101</v>
      </c>
      <c r="E267" s="3">
        <v>0.2832007110118866</v>
      </c>
      <c r="F267" s="3">
        <v>0.003037793389752227</v>
      </c>
      <c r="G267" t="s">
        <v>1102</v>
      </c>
      <c r="H267" s="3">
        <v>0</v>
      </c>
      <c r="I267" t="s">
        <v>1103</v>
      </c>
    </row>
    <row r="268" spans="1:9">
      <c r="A268" s="2">
        <v>896.7450795697639</v>
      </c>
      <c r="B268">
        <v>10</v>
      </c>
      <c r="C268">
        <v>69275260.03903721</v>
      </c>
      <c r="D268" t="s">
        <v>1105</v>
      </c>
      <c r="E268" s="3">
        <v>1.149603128433228</v>
      </c>
      <c r="F268" s="3">
        <v>0.01422673191537657</v>
      </c>
      <c r="G268" t="s">
        <v>1106</v>
      </c>
      <c r="H268" s="3">
        <v>0</v>
      </c>
      <c r="I268" t="s">
        <v>1107</v>
      </c>
    </row>
    <row r="269" spans="1:9">
      <c r="A269" s="2">
        <v>915.252680000024</v>
      </c>
      <c r="B269">
        <v>10</v>
      </c>
      <c r="C269">
        <v>11988596.99137761</v>
      </c>
      <c r="D269" t="s">
        <v>1108</v>
      </c>
      <c r="E269" s="3">
        <v>1.619915962219238</v>
      </c>
      <c r="F269" s="3">
        <v>0.003514196489067176</v>
      </c>
      <c r="G269" t="s">
        <v>1109</v>
      </c>
      <c r="H269" s="3">
        <v>0</v>
      </c>
      <c r="I269" t="s">
        <v>1110</v>
      </c>
    </row>
    <row r="270" spans="1:9">
      <c r="A270" s="2">
        <v>915.3527634552206</v>
      </c>
      <c r="B270">
        <v>10</v>
      </c>
      <c r="C270">
        <v>33396999.94450216</v>
      </c>
      <c r="D270" t="s">
        <v>1112</v>
      </c>
      <c r="E270" s="3">
        <v>0.8560479879379272</v>
      </c>
      <c r="F270" s="3">
        <v>0.01957289943836352</v>
      </c>
      <c r="G270" t="s">
        <v>1113</v>
      </c>
      <c r="H270" s="3">
        <v>0</v>
      </c>
      <c r="I270" t="s">
        <v>1114</v>
      </c>
    </row>
    <row r="271" spans="1:9">
      <c r="A271" s="2">
        <v>926.7544548963906</v>
      </c>
      <c r="B271">
        <v>10</v>
      </c>
      <c r="C271">
        <v>19354854.33484249</v>
      </c>
      <c r="D271" t="s">
        <v>1115</v>
      </c>
      <c r="E271" s="3">
        <v>0.6077410578727722</v>
      </c>
      <c r="F271" s="3">
        <v>0.1199780427198828</v>
      </c>
      <c r="G271" t="s">
        <v>1116</v>
      </c>
      <c r="H271" s="3">
        <v>0</v>
      </c>
      <c r="I271" t="s">
        <v>1117</v>
      </c>
    </row>
    <row r="272" spans="1:9">
      <c r="A272" s="2">
        <v>926.8552774751818</v>
      </c>
      <c r="B272">
        <v>10</v>
      </c>
      <c r="C272">
        <v>27657018.39305553</v>
      </c>
      <c r="D272" t="s">
        <v>1119</v>
      </c>
      <c r="E272" s="3">
        <v>0.6509166955947876</v>
      </c>
      <c r="F272" s="3">
        <v>0.06948849278225319</v>
      </c>
      <c r="G272" t="s">
        <v>1120</v>
      </c>
      <c r="H272" s="3">
        <v>0</v>
      </c>
      <c r="I272" t="s">
        <v>1121</v>
      </c>
    </row>
    <row r="273" spans="1:9">
      <c r="A273" s="2">
        <v>851.6008279287221</v>
      </c>
      <c r="B273">
        <v>11</v>
      </c>
      <c r="C273">
        <v>11782794.40812567</v>
      </c>
      <c r="D273" t="s">
        <v>1122</v>
      </c>
      <c r="E273" s="3">
        <v>-0.5871242880821228</v>
      </c>
      <c r="F273" s="3">
        <v>0.1184920812558941</v>
      </c>
      <c r="G273" t="s">
        <v>1123</v>
      </c>
      <c r="H273" s="3">
        <v>0</v>
      </c>
      <c r="I273" t="s">
        <v>1124</v>
      </c>
    </row>
    <row r="274" spans="1:9">
      <c r="A274" s="2">
        <v>943.7656000000385</v>
      </c>
      <c r="B274">
        <v>10</v>
      </c>
      <c r="C274">
        <v>10037442.70281438</v>
      </c>
      <c r="D274" t="s">
        <v>1125</v>
      </c>
      <c r="E274" s="3">
        <v>1.224383950233459</v>
      </c>
      <c r="F274" s="3">
        <v>0.02619223970951277</v>
      </c>
      <c r="G274" t="s">
        <v>1126</v>
      </c>
      <c r="H274" s="3">
        <v>0</v>
      </c>
      <c r="I274" t="s">
        <v>1127</v>
      </c>
    </row>
    <row r="275" spans="1:9">
      <c r="A275" s="2">
        <v>943.8661745406533</v>
      </c>
      <c r="B275">
        <v>10</v>
      </c>
      <c r="C275">
        <v>33945154.8219851</v>
      </c>
      <c r="D275" t="s">
        <v>1129</v>
      </c>
      <c r="E275" s="3">
        <v>1.003925800323486</v>
      </c>
      <c r="F275" s="3">
        <v>0.1172766252425419</v>
      </c>
      <c r="G275" t="s">
        <v>1130</v>
      </c>
      <c r="H275" s="3">
        <v>0</v>
      </c>
      <c r="I275" t="s">
        <v>1131</v>
      </c>
    </row>
    <row r="276" spans="1:9">
      <c r="A276" s="2">
        <v>869.7893562526659</v>
      </c>
      <c r="B276">
        <v>11</v>
      </c>
      <c r="C276">
        <v>13577479.77345393</v>
      </c>
      <c r="D276" t="s">
        <v>1132</v>
      </c>
      <c r="E276" s="3">
        <v>-1.191027879714966</v>
      </c>
      <c r="F276" s="3">
        <v>0.02769596535189967</v>
      </c>
      <c r="G276" t="s">
        <v>1133</v>
      </c>
      <c r="H276" s="3">
        <v>0</v>
      </c>
      <c r="I276" t="s">
        <v>1135</v>
      </c>
    </row>
    <row r="277" spans="1:9">
      <c r="A277" s="2">
        <v>956.6691593859151</v>
      </c>
      <c r="B277">
        <v>10</v>
      </c>
      <c r="C277">
        <v>20442350.84186091</v>
      </c>
      <c r="D277" t="s">
        <v>1132</v>
      </c>
      <c r="E277" s="3">
        <v>0.476252555847168</v>
      </c>
      <c r="F277" s="3">
        <v>0.3843812986474789</v>
      </c>
      <c r="G277" t="s">
        <v>1133</v>
      </c>
      <c r="H277" s="3">
        <v>0</v>
      </c>
      <c r="I277" t="s">
        <v>1134</v>
      </c>
    </row>
    <row r="278" spans="1:9">
      <c r="A278" s="2">
        <v>956.7695372860235</v>
      </c>
      <c r="B278">
        <v>10</v>
      </c>
      <c r="C278">
        <v>17704915.77922605</v>
      </c>
      <c r="D278" t="s">
        <v>1136</v>
      </c>
      <c r="E278" s="3">
        <v>0.05332112312316895</v>
      </c>
      <c r="F278" s="3">
        <v>0.02558957940198436</v>
      </c>
      <c r="G278" t="s">
        <v>1137</v>
      </c>
      <c r="H278" s="3">
        <v>0</v>
      </c>
      <c r="I278" t="s">
        <v>1138</v>
      </c>
    </row>
    <row r="279" spans="1:9">
      <c r="A279" s="2">
        <v>880.0719700000124</v>
      </c>
      <c r="B279">
        <v>11</v>
      </c>
      <c r="C279">
        <v>10561228.29851088</v>
      </c>
      <c r="D279" t="s">
        <v>1139</v>
      </c>
      <c r="E279" s="3">
        <v>1.373012542724609</v>
      </c>
      <c r="F279" s="3">
        <v>0.003990342756188927</v>
      </c>
      <c r="G279" t="s">
        <v>1140</v>
      </c>
      <c r="H279" s="3">
        <v>0</v>
      </c>
      <c r="I279" t="s">
        <v>1142</v>
      </c>
    </row>
    <row r="280" spans="1:9">
      <c r="A280" s="2">
        <v>880.1649080640184</v>
      </c>
      <c r="B280">
        <v>11</v>
      </c>
      <c r="C280">
        <v>67218797.13100448</v>
      </c>
      <c r="D280" t="s">
        <v>1143</v>
      </c>
      <c r="E280" s="3">
        <v>2.869876861572266</v>
      </c>
      <c r="F280" s="3">
        <v>0.07353014888093007</v>
      </c>
      <c r="G280" t="s">
        <v>1144</v>
      </c>
      <c r="H280" s="3">
        <v>0</v>
      </c>
      <c r="I280" t="s">
        <v>1146</v>
      </c>
    </row>
    <row r="281" spans="1:9">
      <c r="A281" s="2">
        <v>967.9777799999786</v>
      </c>
      <c r="B281">
        <v>10</v>
      </c>
      <c r="C281">
        <v>5972310.258079368</v>
      </c>
      <c r="D281" t="s">
        <v>1139</v>
      </c>
      <c r="E281" s="3">
        <v>0.6919894814491272</v>
      </c>
      <c r="F281" s="3">
        <v>0.01081587818617717</v>
      </c>
      <c r="G281" t="s">
        <v>1140</v>
      </c>
      <c r="H281" s="3">
        <v>0</v>
      </c>
      <c r="I281" t="s">
        <v>1141</v>
      </c>
    </row>
    <row r="282" spans="1:9">
      <c r="A282" s="2">
        <v>968.0783391496867</v>
      </c>
      <c r="B282">
        <v>10</v>
      </c>
      <c r="C282">
        <v>13303413.89243022</v>
      </c>
      <c r="D282" t="s">
        <v>1143</v>
      </c>
      <c r="E282" s="3">
        <v>0.4612022340297699</v>
      </c>
      <c r="F282" s="3">
        <v>0.01274206816491763</v>
      </c>
      <c r="G282" t="s">
        <v>1144</v>
      </c>
      <c r="H282" s="3">
        <v>0</v>
      </c>
      <c r="I282" t="s">
        <v>1145</v>
      </c>
    </row>
    <row r="283" spans="1:9">
      <c r="A283" s="2">
        <v>980.8813043102675</v>
      </c>
      <c r="B283">
        <v>10</v>
      </c>
      <c r="C283">
        <v>15768185.73683173</v>
      </c>
      <c r="D283" t="s">
        <v>1147</v>
      </c>
      <c r="E283" s="3">
        <v>-0.06642977893352509</v>
      </c>
      <c r="F283" s="3">
        <v>0.377186199604729</v>
      </c>
      <c r="G283" t="s">
        <v>1148</v>
      </c>
      <c r="H283" s="3">
        <v>0</v>
      </c>
      <c r="I283" t="s">
        <v>1149</v>
      </c>
    </row>
    <row r="284" spans="1:9">
      <c r="A284" s="2">
        <v>980.981354831956</v>
      </c>
      <c r="B284">
        <v>10</v>
      </c>
      <c r="C284">
        <v>18139356.3300596</v>
      </c>
      <c r="D284" t="s">
        <v>1151</v>
      </c>
      <c r="E284" s="3">
        <v>-0.8125917911529541</v>
      </c>
      <c r="F284" s="3">
        <v>0.08694041578417219</v>
      </c>
      <c r="G284" t="s">
        <v>1152</v>
      </c>
      <c r="H284" s="3">
        <v>0</v>
      </c>
      <c r="I284" t="s">
        <v>1153</v>
      </c>
    </row>
    <row r="285" spans="1:9">
      <c r="A285" s="2">
        <v>828.3249015201394</v>
      </c>
      <c r="B285">
        <v>12</v>
      </c>
      <c r="C285">
        <v>5931023.551398974</v>
      </c>
      <c r="D285" t="s">
        <v>1154</v>
      </c>
      <c r="E285" s="3">
        <v>2.814684629440308</v>
      </c>
      <c r="F285" s="3">
        <v>0.03418231208288135</v>
      </c>
      <c r="G285" t="s">
        <v>1155</v>
      </c>
      <c r="H285" s="3">
        <v>0</v>
      </c>
      <c r="I285" t="s">
        <v>1158</v>
      </c>
    </row>
    <row r="286" spans="1:9">
      <c r="A286" s="2">
        <v>828.4095469794399</v>
      </c>
      <c r="B286">
        <v>12</v>
      </c>
      <c r="C286">
        <v>13023944.11790862</v>
      </c>
      <c r="D286" t="s">
        <v>1159</v>
      </c>
      <c r="E286" s="3">
        <v>3.61116099357605</v>
      </c>
      <c r="F286" s="3">
        <v>0.231109052999371</v>
      </c>
      <c r="G286" t="s">
        <v>1160</v>
      </c>
      <c r="H286" s="3">
        <v>0</v>
      </c>
      <c r="I286" t="s">
        <v>1162</v>
      </c>
    </row>
    <row r="287" spans="1:9">
      <c r="A287" s="2">
        <v>903.5337211174503</v>
      </c>
      <c r="B287">
        <v>11</v>
      </c>
      <c r="C287">
        <v>24058107.28927922</v>
      </c>
      <c r="D287" t="s">
        <v>1154</v>
      </c>
      <c r="E287" s="3">
        <v>0.7413445115089417</v>
      </c>
      <c r="F287" s="3">
        <v>0.02229116729051658</v>
      </c>
      <c r="G287" t="s">
        <v>1155</v>
      </c>
      <c r="H287" s="3">
        <v>0</v>
      </c>
      <c r="I287" t="s">
        <v>1157</v>
      </c>
    </row>
    <row r="288" spans="1:9">
      <c r="A288" s="2">
        <v>993.7861124205855</v>
      </c>
      <c r="B288">
        <v>10</v>
      </c>
      <c r="C288">
        <v>16364558.55186777</v>
      </c>
      <c r="D288" t="s">
        <v>1154</v>
      </c>
      <c r="E288" s="3">
        <v>0.486674964427948</v>
      </c>
      <c r="F288" s="3">
        <v>0.3780275846797422</v>
      </c>
      <c r="G288" t="s">
        <v>1155</v>
      </c>
      <c r="H288" s="3">
        <v>0</v>
      </c>
      <c r="I288" t="s">
        <v>1156</v>
      </c>
    </row>
    <row r="289" spans="1:9">
      <c r="A289" s="2">
        <v>993.8861088941863</v>
      </c>
      <c r="B289">
        <v>10</v>
      </c>
      <c r="C289">
        <v>15453464.48296288</v>
      </c>
      <c r="D289" t="s">
        <v>1159</v>
      </c>
      <c r="E289" s="3">
        <v>-0.3042357861995697</v>
      </c>
      <c r="F289" s="3">
        <v>0.0625505330555841</v>
      </c>
      <c r="G289" t="s">
        <v>1160</v>
      </c>
      <c r="H289" s="3">
        <v>0</v>
      </c>
      <c r="I289" t="s">
        <v>1161</v>
      </c>
    </row>
    <row r="290" spans="1:9">
      <c r="A290" s="2">
        <v>915.4461877217501</v>
      </c>
      <c r="B290">
        <v>11</v>
      </c>
      <c r="C290">
        <v>17699804.05881324</v>
      </c>
      <c r="D290" t="s">
        <v>1163</v>
      </c>
      <c r="E290" s="3">
        <v>0.3987892270088196</v>
      </c>
      <c r="F290" s="3">
        <v>0.1206531103777403</v>
      </c>
      <c r="G290" t="s">
        <v>1164</v>
      </c>
      <c r="H290" s="3">
        <v>0</v>
      </c>
      <c r="I290" t="s">
        <v>1166</v>
      </c>
    </row>
    <row r="291" spans="1:9">
      <c r="A291" s="2">
        <v>915.5374391517375</v>
      </c>
      <c r="B291">
        <v>11</v>
      </c>
      <c r="C291">
        <v>24992876.6998325</v>
      </c>
      <c r="D291" t="s">
        <v>1168</v>
      </c>
      <c r="E291" s="3">
        <v>-0.004418754484504461</v>
      </c>
      <c r="F291" s="3">
        <v>0.09279962359665896</v>
      </c>
      <c r="G291" t="s">
        <v>1169</v>
      </c>
      <c r="H291" s="3">
        <v>0</v>
      </c>
      <c r="I291" t="s">
        <v>1171</v>
      </c>
    </row>
    <row r="292" spans="1:9">
      <c r="A292" s="2">
        <v>1006.888489162559</v>
      </c>
      <c r="B292">
        <v>10</v>
      </c>
      <c r="C292">
        <v>8469086.149785019</v>
      </c>
      <c r="D292" t="s">
        <v>1163</v>
      </c>
      <c r="E292" s="3">
        <v>-1.179977774620056</v>
      </c>
      <c r="F292" s="3">
        <v>0.05577858357063251</v>
      </c>
      <c r="G292" t="s">
        <v>1164</v>
      </c>
      <c r="H292" s="3">
        <v>0</v>
      </c>
      <c r="I292" t="s">
        <v>1165</v>
      </c>
    </row>
    <row r="293" spans="1:9">
      <c r="A293" s="2">
        <v>1006.991003050959</v>
      </c>
      <c r="B293">
        <v>10</v>
      </c>
      <c r="C293">
        <v>10345138.91332423</v>
      </c>
      <c r="D293" t="s">
        <v>1168</v>
      </c>
      <c r="E293" s="3">
        <v>0.5394102334976196</v>
      </c>
      <c r="F293" s="3">
        <v>0.03369539788706279</v>
      </c>
      <c r="G293" t="s">
        <v>1169</v>
      </c>
      <c r="H293" s="3">
        <v>0</v>
      </c>
      <c r="I293" t="s">
        <v>1170</v>
      </c>
    </row>
    <row r="294" spans="1:9">
      <c r="A294" s="2">
        <v>924.4538580094172</v>
      </c>
      <c r="B294">
        <v>11</v>
      </c>
      <c r="C294">
        <v>7504070.795234439</v>
      </c>
      <c r="D294" t="s">
        <v>1172</v>
      </c>
      <c r="E294" s="3">
        <v>1.964302062988281</v>
      </c>
      <c r="F294" s="3">
        <v>0.07704204271450873</v>
      </c>
      <c r="G294" t="s">
        <v>1173</v>
      </c>
      <c r="H294" s="3">
        <v>0</v>
      </c>
      <c r="I294" t="s">
        <v>1174</v>
      </c>
    </row>
    <row r="295" spans="1:9">
      <c r="A295" s="2">
        <v>924.5429531215158</v>
      </c>
      <c r="B295">
        <v>11</v>
      </c>
      <c r="C295">
        <v>15282488.55117853</v>
      </c>
      <c r="D295" t="s">
        <v>1175</v>
      </c>
      <c r="E295" s="3">
        <v>-0.7673400640487671</v>
      </c>
      <c r="F295" s="3">
        <v>0.3167254836055629</v>
      </c>
      <c r="G295" t="s">
        <v>1176</v>
      </c>
      <c r="H295" s="3">
        <v>0</v>
      </c>
      <c r="I295" t="s">
        <v>1177</v>
      </c>
    </row>
    <row r="296" spans="1:9">
      <c r="A296" s="2">
        <v>854.7515700496872</v>
      </c>
      <c r="B296">
        <v>12</v>
      </c>
      <c r="C296">
        <v>35446102.27108815</v>
      </c>
      <c r="D296" t="s">
        <v>1178</v>
      </c>
      <c r="E296" s="3">
        <v>0.6894752979278564</v>
      </c>
      <c r="F296" s="3">
        <v>0.07660181976931375</v>
      </c>
      <c r="G296" t="s">
        <v>1179</v>
      </c>
      <c r="H296" s="3">
        <v>0</v>
      </c>
      <c r="I296" t="s">
        <v>1181</v>
      </c>
    </row>
    <row r="297" spans="1:9">
      <c r="A297" s="2">
        <v>932.3638006705852</v>
      </c>
      <c r="B297">
        <v>11</v>
      </c>
      <c r="C297">
        <v>34348554.26137703</v>
      </c>
      <c r="D297" t="s">
        <v>1178</v>
      </c>
      <c r="E297" s="3">
        <v>-0.2617777287960052</v>
      </c>
      <c r="F297" s="3">
        <v>0.06314651605002854</v>
      </c>
      <c r="G297" t="s">
        <v>1179</v>
      </c>
      <c r="H297" s="3">
        <v>0</v>
      </c>
      <c r="I297" t="s">
        <v>1180</v>
      </c>
    </row>
    <row r="298" spans="1:9">
      <c r="A298" s="2">
        <v>932.4548822857956</v>
      </c>
      <c r="B298">
        <v>11</v>
      </c>
      <c r="C298">
        <v>43351532.36636686</v>
      </c>
      <c r="D298" t="s">
        <v>1182</v>
      </c>
      <c r="E298" s="3">
        <v>-0.8396232724189758</v>
      </c>
      <c r="F298" s="3">
        <v>0.08450298349256005</v>
      </c>
      <c r="G298" t="s">
        <v>1183</v>
      </c>
      <c r="H298" s="3">
        <v>0</v>
      </c>
      <c r="I298" t="s">
        <v>1184</v>
      </c>
    </row>
    <row r="299" spans="1:9">
      <c r="A299" s="2">
        <v>796.6928900001607</v>
      </c>
      <c r="B299">
        <v>13</v>
      </c>
      <c r="C299">
        <v>1364003.242183858</v>
      </c>
      <c r="D299" t="s">
        <v>1185</v>
      </c>
      <c r="E299" s="3">
        <v>-7.713472366333008</v>
      </c>
      <c r="F299" s="3">
        <v>0.1669288506817935</v>
      </c>
      <c r="G299" t="s">
        <v>1186</v>
      </c>
      <c r="H299" s="3">
        <v>0</v>
      </c>
      <c r="I299" t="s">
        <v>1187</v>
      </c>
    </row>
    <row r="300" spans="1:9">
      <c r="A300" s="2">
        <v>878.3532523879018</v>
      </c>
      <c r="B300">
        <v>12</v>
      </c>
      <c r="C300">
        <v>5218289.441572656</v>
      </c>
      <c r="D300" t="s">
        <v>1190</v>
      </c>
      <c r="E300" s="3">
        <v>3.57384204864502</v>
      </c>
      <c r="F300" s="3">
        <v>0.01595288113127457</v>
      </c>
      <c r="G300" t="s">
        <v>1191</v>
      </c>
      <c r="H300" s="3">
        <v>0</v>
      </c>
      <c r="I300" t="s">
        <v>1193</v>
      </c>
    </row>
    <row r="301" spans="1:9">
      <c r="A301" s="2">
        <v>845.4211761543186</v>
      </c>
      <c r="B301">
        <v>13</v>
      </c>
      <c r="C301">
        <v>26389888.39067151</v>
      </c>
      <c r="D301" t="s">
        <v>1201</v>
      </c>
      <c r="E301" s="3">
        <v>0.5022438764572144</v>
      </c>
      <c r="F301" s="3">
        <v>0.06654646162030302</v>
      </c>
      <c r="G301" t="s">
        <v>1202</v>
      </c>
      <c r="H301" s="3">
        <v>0</v>
      </c>
      <c r="I301" t="s">
        <v>1204</v>
      </c>
    </row>
    <row r="302" spans="1:9">
      <c r="A302" s="2">
        <v>915.7884700000012</v>
      </c>
      <c r="B302">
        <v>12</v>
      </c>
      <c r="C302">
        <v>7422536.294572431</v>
      </c>
      <c r="D302" t="s">
        <v>1201</v>
      </c>
      <c r="E302" s="3">
        <v>-0.07767804712057114</v>
      </c>
      <c r="F302" s="3">
        <v>0.01455658868830807</v>
      </c>
      <c r="G302" t="s">
        <v>1202</v>
      </c>
      <c r="H302" s="3">
        <v>0</v>
      </c>
      <c r="I302" t="s">
        <v>1203</v>
      </c>
    </row>
    <row r="303" spans="1:9">
      <c r="A303" s="2">
        <v>915.8722554926745</v>
      </c>
      <c r="B303">
        <v>12</v>
      </c>
      <c r="C303">
        <v>36409443.36185183</v>
      </c>
      <c r="D303" t="s">
        <v>1205</v>
      </c>
      <c r="E303" s="3">
        <v>-0.295958936214447</v>
      </c>
      <c r="F303" s="3">
        <v>0.0836589132824237</v>
      </c>
      <c r="G303" t="s">
        <v>1206</v>
      </c>
      <c r="H303" s="3">
        <v>0</v>
      </c>
      <c r="I303" t="s">
        <v>1207</v>
      </c>
    </row>
    <row r="304" spans="1:9">
      <c r="A304" s="2">
        <v>854.192719222394</v>
      </c>
      <c r="B304">
        <v>13</v>
      </c>
      <c r="C304">
        <v>61932521.61334467</v>
      </c>
      <c r="D304" t="s">
        <v>1208</v>
      </c>
      <c r="E304" s="3">
        <v>-0.6617326736450195</v>
      </c>
      <c r="F304" s="3">
        <v>0.06582885494498093</v>
      </c>
      <c r="G304" t="s">
        <v>1209</v>
      </c>
      <c r="H304" s="3">
        <v>0</v>
      </c>
      <c r="I304" t="s">
        <v>1210</v>
      </c>
    </row>
    <row r="305" spans="1:9">
      <c r="A305" s="2">
        <v>861.8149599999889</v>
      </c>
      <c r="B305">
        <v>13</v>
      </c>
      <c r="C305">
        <v>5644252.920698759</v>
      </c>
      <c r="D305" t="s">
        <v>1211</v>
      </c>
      <c r="E305" s="3">
        <v>1.193180084228516</v>
      </c>
      <c r="F305" s="3">
        <v>0.02018322260184367</v>
      </c>
      <c r="G305" t="s">
        <v>1212</v>
      </c>
      <c r="H305" s="3">
        <v>0</v>
      </c>
      <c r="I305" t="s">
        <v>1213</v>
      </c>
    </row>
    <row r="306" spans="1:9">
      <c r="A306" s="2">
        <v>869.5866166116879</v>
      </c>
      <c r="B306">
        <v>13</v>
      </c>
      <c r="C306">
        <v>60327419.92491703</v>
      </c>
      <c r="D306" t="s">
        <v>1214</v>
      </c>
      <c r="E306" s="3">
        <v>-0.2454001903533936</v>
      </c>
      <c r="F306" s="3">
        <v>0.0857219492026558</v>
      </c>
      <c r="G306" t="s">
        <v>1215</v>
      </c>
      <c r="H306" s="3">
        <v>0</v>
      </c>
      <c r="I306" t="s">
        <v>1216</v>
      </c>
    </row>
    <row r="307" spans="1:9">
      <c r="A307" s="2">
        <v>889.4406648513647</v>
      </c>
      <c r="B307">
        <v>13</v>
      </c>
      <c r="C307">
        <v>30828525.60203505</v>
      </c>
      <c r="D307" t="s">
        <v>1220</v>
      </c>
      <c r="E307" s="3">
        <v>1.268470168113708</v>
      </c>
      <c r="F307" s="3">
        <v>0.1177154794681655</v>
      </c>
      <c r="G307" t="s">
        <v>1221</v>
      </c>
      <c r="H307" s="3">
        <v>0</v>
      </c>
      <c r="I307" t="s">
        <v>1222</v>
      </c>
    </row>
    <row r="308" spans="1:9">
      <c r="A308" s="2">
        <v>899.2926906900814</v>
      </c>
      <c r="B308">
        <v>13</v>
      </c>
      <c r="C308">
        <v>5156386.033686936</v>
      </c>
      <c r="D308" t="s">
        <v>1223</v>
      </c>
      <c r="E308" s="3">
        <v>-0.3387395143508911</v>
      </c>
      <c r="F308" s="3">
        <v>0.06188631370330053</v>
      </c>
      <c r="G308" t="s">
        <v>1224</v>
      </c>
      <c r="H308" s="3">
        <v>0</v>
      </c>
      <c r="I308" t="s">
        <v>1225</v>
      </c>
    </row>
    <row r="309" spans="1:9">
      <c r="A309" s="2">
        <v>899.3705617772066</v>
      </c>
      <c r="B309">
        <v>13</v>
      </c>
      <c r="C309">
        <v>4578391.808050417</v>
      </c>
      <c r="D309" t="s">
        <v>1226</v>
      </c>
      <c r="E309" s="3">
        <v>0.04610008001327515</v>
      </c>
      <c r="F309" s="3">
        <v>0.1207312859562562</v>
      </c>
      <c r="G309" t="s">
        <v>1227</v>
      </c>
      <c r="H309" s="3">
        <v>0</v>
      </c>
      <c r="I309" t="s">
        <v>1228</v>
      </c>
    </row>
    <row r="310" spans="1:9">
      <c r="A310" s="2">
        <v>859.5007182173717</v>
      </c>
      <c r="B310">
        <v>14</v>
      </c>
      <c r="C310">
        <v>21695377.38820554</v>
      </c>
      <c r="D310" t="s">
        <v>1231</v>
      </c>
      <c r="E310" s="3">
        <v>-0.1023465171456337</v>
      </c>
      <c r="F310" s="3">
        <v>0.08830418627790873</v>
      </c>
      <c r="G310" t="s">
        <v>1232</v>
      </c>
      <c r="H310" s="3">
        <v>0</v>
      </c>
      <c r="I310" t="s">
        <v>1233</v>
      </c>
    </row>
    <row r="311" spans="1:9">
      <c r="A311" s="2">
        <v>883.7283314585194</v>
      </c>
      <c r="B311">
        <v>14</v>
      </c>
      <c r="C311">
        <v>14377843.04368599</v>
      </c>
      <c r="D311" t="s">
        <v>1234</v>
      </c>
      <c r="E311" s="3">
        <v>0.4795302152633667</v>
      </c>
      <c r="F311" s="3">
        <v>0.03609025965029707</v>
      </c>
      <c r="G311" t="s">
        <v>1235</v>
      </c>
      <c r="H311" s="3">
        <v>0</v>
      </c>
      <c r="I311" t="s">
        <v>1236</v>
      </c>
    </row>
    <row r="312" spans="1:9">
      <c r="A312" s="2">
        <v>893.5189057755829</v>
      </c>
      <c r="B312">
        <v>14</v>
      </c>
      <c r="C312">
        <v>87085465.76872391</v>
      </c>
      <c r="D312" t="s">
        <v>1237</v>
      </c>
      <c r="E312" s="3">
        <v>1.20401132106781</v>
      </c>
      <c r="F312" s="3">
        <v>0.09659938315231797</v>
      </c>
      <c r="G312" t="s">
        <v>1238</v>
      </c>
      <c r="H312" s="3">
        <v>0</v>
      </c>
      <c r="I312" t="s">
        <v>1239</v>
      </c>
    </row>
    <row r="313" spans="1:9">
      <c r="A313" s="2">
        <v>874.3014665795592</v>
      </c>
      <c r="B313">
        <v>15</v>
      </c>
      <c r="C313">
        <v>8786858.70120075</v>
      </c>
      <c r="D313" t="s">
        <v>1249</v>
      </c>
      <c r="E313" s="3">
        <v>1.512344360351562</v>
      </c>
      <c r="F313" s="3">
        <v>0.01534047655574032</v>
      </c>
      <c r="G313" t="s">
        <v>1250</v>
      </c>
      <c r="H313" s="3">
        <v>0</v>
      </c>
      <c r="I313" t="s">
        <v>1252</v>
      </c>
    </row>
    <row r="314" spans="1:9">
      <c r="A314" s="2">
        <v>874.367944633313</v>
      </c>
      <c r="B314">
        <v>15</v>
      </c>
      <c r="C314">
        <v>6376273.182006405</v>
      </c>
      <c r="D314" t="s">
        <v>1253</v>
      </c>
      <c r="E314" s="3">
        <v>0.6998926997184753</v>
      </c>
      <c r="F314" s="3">
        <v>0.039939509934438</v>
      </c>
      <c r="G314" t="s">
        <v>1254</v>
      </c>
      <c r="H314" s="3">
        <v>0</v>
      </c>
      <c r="I314" t="s">
        <v>1256</v>
      </c>
    </row>
    <row r="315" spans="1:9">
      <c r="A315" s="2">
        <v>936.6803464676472</v>
      </c>
      <c r="B315">
        <v>14</v>
      </c>
      <c r="C315">
        <v>29576450.40955937</v>
      </c>
      <c r="D315" t="s">
        <v>1249</v>
      </c>
      <c r="E315" s="3">
        <v>2.284819364547729</v>
      </c>
      <c r="F315" s="3">
        <v>0.1579408751402265</v>
      </c>
      <c r="G315" t="s">
        <v>1250</v>
      </c>
      <c r="H315" s="3">
        <v>0</v>
      </c>
      <c r="I315" t="s">
        <v>1251</v>
      </c>
    </row>
    <row r="316" spans="1:9">
      <c r="A316" s="2">
        <v>936.7517831451784</v>
      </c>
      <c r="B316">
        <v>14</v>
      </c>
      <c r="C316">
        <v>25942674.79575294</v>
      </c>
      <c r="D316" t="s">
        <v>1253</v>
      </c>
      <c r="E316" s="3">
        <v>1.696629524230957</v>
      </c>
      <c r="F316" s="3">
        <v>0.09496197402039509</v>
      </c>
      <c r="G316" t="s">
        <v>1254</v>
      </c>
      <c r="H316" s="3">
        <v>0</v>
      </c>
      <c r="I316" t="s">
        <v>1255</v>
      </c>
    </row>
  </sheetData>
  <conditionalFormatting sqref="A2:A315">
    <cfRule type="cellIs" dxfId="0" priority="1" operator="between">
      <formula>824.0351180616315</formula>
      <formula>827.972383076106</formula>
    </cfRule>
  </conditionalFormatting>
  <conditionalFormatting sqref="F2:F315">
    <cfRule type="cellIs" dxfId="0" priority="2" operator="greaterThan">
      <formula>0.25</formula>
    </cfRule>
  </conditionalFormatting>
  <conditionalFormatting sqref="H2:H315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26"/>
  <sheetViews>
    <sheetView workbookViewId="0"/>
  </sheetViews>
  <sheetFormatPr defaultRowHeight="15"/>
  <sheetData>
    <row r="1" spans="1:2">
      <c r="A1" t="s">
        <v>1729</v>
      </c>
      <c r="B1" t="s">
        <v>23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253</v>
      </c>
      <c r="B6" t="s">
        <v>254</v>
      </c>
    </row>
    <row r="7" spans="1:2">
      <c r="A7" t="s">
        <v>1738</v>
      </c>
      <c r="B7" t="s">
        <v>1739</v>
      </c>
    </row>
    <row r="8" spans="1:2">
      <c r="A8" t="s">
        <v>1740</v>
      </c>
      <c r="B8" t="s">
        <v>1741</v>
      </c>
    </row>
    <row r="9" spans="1:2">
      <c r="A9" t="s">
        <v>255</v>
      </c>
      <c r="B9" t="s">
        <v>256</v>
      </c>
    </row>
    <row r="10" spans="1:2">
      <c r="A10" t="s">
        <v>1742</v>
      </c>
      <c r="B10" t="s">
        <v>1743</v>
      </c>
    </row>
    <row r="11" spans="1:2">
      <c r="A11" t="s">
        <v>1744</v>
      </c>
      <c r="B11" t="s">
        <v>1745</v>
      </c>
    </row>
    <row r="12" spans="1:2">
      <c r="A12" t="s">
        <v>1746</v>
      </c>
      <c r="B12" t="s">
        <v>1747</v>
      </c>
    </row>
    <row r="13" spans="1:2">
      <c r="A13" t="s">
        <v>257</v>
      </c>
      <c r="B13" t="s">
        <v>258</v>
      </c>
    </row>
    <row r="14" spans="1:2">
      <c r="A14" t="s">
        <v>259</v>
      </c>
      <c r="B14" t="s">
        <v>260</v>
      </c>
    </row>
    <row r="15" spans="1:2">
      <c r="A15" t="s">
        <v>261</v>
      </c>
      <c r="B15" t="s">
        <v>262</v>
      </c>
    </row>
    <row r="16" spans="1:2">
      <c r="A16" t="s">
        <v>263</v>
      </c>
      <c r="B16" t="s">
        <v>264</v>
      </c>
    </row>
    <row r="17" spans="1:2">
      <c r="A17" t="s">
        <v>266</v>
      </c>
      <c r="B17" t="s">
        <v>267</v>
      </c>
    </row>
    <row r="18" spans="1:2">
      <c r="A18" t="s">
        <v>268</v>
      </c>
      <c r="B18" t="s">
        <v>269</v>
      </c>
    </row>
    <row r="19" spans="1:2">
      <c r="A19" t="s">
        <v>271</v>
      </c>
      <c r="B19" t="s">
        <v>272</v>
      </c>
    </row>
    <row r="20" spans="1:2">
      <c r="A20" t="s">
        <v>273</v>
      </c>
      <c r="B20" t="s">
        <v>274</v>
      </c>
    </row>
    <row r="21" spans="1:2">
      <c r="A21" t="s">
        <v>275</v>
      </c>
      <c r="B21" t="s">
        <v>276</v>
      </c>
    </row>
    <row r="22" spans="1:2">
      <c r="A22" t="s">
        <v>277</v>
      </c>
      <c r="B22" t="s">
        <v>278</v>
      </c>
    </row>
    <row r="23" spans="1:2">
      <c r="A23" t="s">
        <v>280</v>
      </c>
      <c r="B23" t="s">
        <v>281</v>
      </c>
    </row>
    <row r="24" spans="1:2">
      <c r="A24" t="s">
        <v>282</v>
      </c>
      <c r="B24" t="s">
        <v>283</v>
      </c>
    </row>
    <row r="25" spans="1:2">
      <c r="A25" t="s">
        <v>284</v>
      </c>
      <c r="B25" t="s">
        <v>285</v>
      </c>
    </row>
    <row r="26" spans="1:2">
      <c r="A26" t="s">
        <v>286</v>
      </c>
      <c r="B26" t="s">
        <v>287</v>
      </c>
    </row>
    <row r="27" spans="1:2">
      <c r="A27" t="s">
        <v>289</v>
      </c>
      <c r="B27" t="s">
        <v>290</v>
      </c>
    </row>
    <row r="28" spans="1:2">
      <c r="A28" t="s">
        <v>291</v>
      </c>
      <c r="B28" t="s">
        <v>292</v>
      </c>
    </row>
    <row r="29" spans="1:2">
      <c r="A29" t="s">
        <v>293</v>
      </c>
      <c r="B29" t="s">
        <v>294</v>
      </c>
    </row>
    <row r="30" spans="1:2">
      <c r="A30" t="s">
        <v>295</v>
      </c>
      <c r="B30" t="s">
        <v>296</v>
      </c>
    </row>
    <row r="31" spans="1:2">
      <c r="A31" t="s">
        <v>297</v>
      </c>
      <c r="B31" t="s">
        <v>298</v>
      </c>
    </row>
    <row r="32" spans="1:2">
      <c r="A32" t="s">
        <v>299</v>
      </c>
      <c r="B32" t="s">
        <v>300</v>
      </c>
    </row>
    <row r="33" spans="1:2">
      <c r="A33" t="s">
        <v>301</v>
      </c>
      <c r="B33" t="s">
        <v>302</v>
      </c>
    </row>
    <row r="34" spans="1:2">
      <c r="A34" t="s">
        <v>303</v>
      </c>
      <c r="B34" t="s">
        <v>304</v>
      </c>
    </row>
    <row r="35" spans="1:2">
      <c r="A35" t="s">
        <v>305</v>
      </c>
      <c r="B35" t="s">
        <v>306</v>
      </c>
    </row>
    <row r="36" spans="1:2">
      <c r="A36" t="s">
        <v>307</v>
      </c>
      <c r="B36" t="s">
        <v>308</v>
      </c>
    </row>
    <row r="37" spans="1:2">
      <c r="A37" t="s">
        <v>309</v>
      </c>
      <c r="B37" t="s">
        <v>310</v>
      </c>
    </row>
    <row r="38" spans="1:2">
      <c r="A38" t="s">
        <v>311</v>
      </c>
      <c r="B38" t="s">
        <v>312</v>
      </c>
    </row>
    <row r="39" spans="1:2">
      <c r="A39" t="s">
        <v>316</v>
      </c>
      <c r="B39" t="s">
        <v>317</v>
      </c>
    </row>
    <row r="40" spans="1:2">
      <c r="A40" t="s">
        <v>319</v>
      </c>
      <c r="B40" t="s">
        <v>320</v>
      </c>
    </row>
    <row r="41" spans="1:2">
      <c r="A41" t="s">
        <v>322</v>
      </c>
      <c r="B41" t="s">
        <v>323</v>
      </c>
    </row>
    <row r="42" spans="1:2">
      <c r="A42" t="s">
        <v>324</v>
      </c>
      <c r="B42" t="s">
        <v>325</v>
      </c>
    </row>
    <row r="43" spans="1:2">
      <c r="A43" t="s">
        <v>327</v>
      </c>
      <c r="B43" t="s">
        <v>328</v>
      </c>
    </row>
    <row r="44" spans="1:2">
      <c r="A44" t="s">
        <v>330</v>
      </c>
      <c r="B44" t="s">
        <v>331</v>
      </c>
    </row>
    <row r="45" spans="1:2">
      <c r="A45" t="s">
        <v>332</v>
      </c>
      <c r="B45" t="s">
        <v>333</v>
      </c>
    </row>
    <row r="46" spans="1:2">
      <c r="A46" t="s">
        <v>334</v>
      </c>
      <c r="B46" t="s">
        <v>335</v>
      </c>
    </row>
    <row r="47" spans="1:2">
      <c r="A47" t="s">
        <v>1470</v>
      </c>
      <c r="B47" t="s">
        <v>1471</v>
      </c>
    </row>
    <row r="48" spans="1:2">
      <c r="A48" t="s">
        <v>338</v>
      </c>
      <c r="B48" t="s">
        <v>339</v>
      </c>
    </row>
    <row r="49" spans="1:2">
      <c r="A49" t="s">
        <v>340</v>
      </c>
      <c r="B49" t="s">
        <v>341</v>
      </c>
    </row>
    <row r="50" spans="1:2">
      <c r="A50" t="s">
        <v>342</v>
      </c>
      <c r="B50" t="s">
        <v>343</v>
      </c>
    </row>
    <row r="51" spans="1:2">
      <c r="A51" t="s">
        <v>345</v>
      </c>
      <c r="B51" t="s">
        <v>346</v>
      </c>
    </row>
    <row r="52" spans="1:2">
      <c r="A52" t="s">
        <v>347</v>
      </c>
      <c r="B52" t="s">
        <v>348</v>
      </c>
    </row>
    <row r="53" spans="1:2">
      <c r="A53" t="s">
        <v>350</v>
      </c>
      <c r="B53" t="s">
        <v>351</v>
      </c>
    </row>
    <row r="54" spans="1:2">
      <c r="A54" t="s">
        <v>352</v>
      </c>
      <c r="B54" t="s">
        <v>353</v>
      </c>
    </row>
    <row r="55" spans="1:2">
      <c r="A55" t="s">
        <v>355</v>
      </c>
      <c r="B55" t="s">
        <v>356</v>
      </c>
    </row>
    <row r="56" spans="1:2">
      <c r="A56" t="s">
        <v>358</v>
      </c>
      <c r="B56" t="s">
        <v>359</v>
      </c>
    </row>
    <row r="57" spans="1:2">
      <c r="A57" t="s">
        <v>363</v>
      </c>
      <c r="B57" t="s">
        <v>364</v>
      </c>
    </row>
    <row r="58" spans="1:2">
      <c r="A58" t="s">
        <v>368</v>
      </c>
      <c r="B58" t="s">
        <v>369</v>
      </c>
    </row>
    <row r="59" spans="1:2">
      <c r="A59" t="s">
        <v>370</v>
      </c>
      <c r="B59" t="s">
        <v>371</v>
      </c>
    </row>
    <row r="60" spans="1:2">
      <c r="A60" t="s">
        <v>375</v>
      </c>
      <c r="B60" t="s">
        <v>376</v>
      </c>
    </row>
    <row r="61" spans="1:2">
      <c r="A61" t="s">
        <v>377</v>
      </c>
      <c r="B61" t="s">
        <v>378</v>
      </c>
    </row>
    <row r="62" spans="1:2">
      <c r="A62" t="s">
        <v>379</v>
      </c>
      <c r="B62" t="s">
        <v>380</v>
      </c>
    </row>
    <row r="63" spans="1:2">
      <c r="A63" t="s">
        <v>382</v>
      </c>
      <c r="B63" t="s">
        <v>383</v>
      </c>
    </row>
    <row r="64" spans="1:2">
      <c r="A64" t="s">
        <v>386</v>
      </c>
      <c r="B64" t="s">
        <v>387</v>
      </c>
    </row>
    <row r="65" spans="1:2">
      <c r="A65" t="s">
        <v>389</v>
      </c>
      <c r="B65" t="s">
        <v>390</v>
      </c>
    </row>
    <row r="66" spans="1:2">
      <c r="A66" t="s">
        <v>392</v>
      </c>
      <c r="B66" t="s">
        <v>393</v>
      </c>
    </row>
    <row r="67" spans="1:2">
      <c r="A67" t="s">
        <v>396</v>
      </c>
      <c r="B67" t="s">
        <v>397</v>
      </c>
    </row>
    <row r="68" spans="1:2">
      <c r="A68" t="s">
        <v>400</v>
      </c>
      <c r="B68" t="s">
        <v>401</v>
      </c>
    </row>
    <row r="69" spans="1:2">
      <c r="A69" t="s">
        <v>404</v>
      </c>
      <c r="B69" t="s">
        <v>405</v>
      </c>
    </row>
    <row r="70" spans="1:2">
      <c r="A70" t="s">
        <v>407</v>
      </c>
      <c r="B70" t="s">
        <v>408</v>
      </c>
    </row>
    <row r="71" spans="1:2">
      <c r="A71" t="s">
        <v>409</v>
      </c>
      <c r="B71" t="s">
        <v>410</v>
      </c>
    </row>
    <row r="72" spans="1:2">
      <c r="A72" t="s">
        <v>412</v>
      </c>
      <c r="B72" t="s">
        <v>413</v>
      </c>
    </row>
    <row r="73" spans="1:2">
      <c r="A73" t="s">
        <v>416</v>
      </c>
      <c r="B73" t="s">
        <v>417</v>
      </c>
    </row>
    <row r="74" spans="1:2">
      <c r="A74" t="s">
        <v>419</v>
      </c>
      <c r="B74" t="s">
        <v>420</v>
      </c>
    </row>
    <row r="75" spans="1:2">
      <c r="A75" t="s">
        <v>422</v>
      </c>
      <c r="B75" t="s">
        <v>423</v>
      </c>
    </row>
    <row r="76" spans="1:2">
      <c r="A76" t="s">
        <v>424</v>
      </c>
      <c r="B76" t="s">
        <v>425</v>
      </c>
    </row>
    <row r="77" spans="1:2">
      <c r="A77" t="s">
        <v>427</v>
      </c>
      <c r="B77" t="s">
        <v>428</v>
      </c>
    </row>
    <row r="78" spans="1:2">
      <c r="A78" t="s">
        <v>430</v>
      </c>
      <c r="B78" t="s">
        <v>431</v>
      </c>
    </row>
    <row r="79" spans="1:2">
      <c r="A79" t="s">
        <v>433</v>
      </c>
      <c r="B79" t="s">
        <v>434</v>
      </c>
    </row>
    <row r="80" spans="1:2">
      <c r="A80" t="s">
        <v>437</v>
      </c>
      <c r="B80" t="s">
        <v>438</v>
      </c>
    </row>
    <row r="81" spans="1:2">
      <c r="A81" t="s">
        <v>441</v>
      </c>
      <c r="B81" t="s">
        <v>442</v>
      </c>
    </row>
    <row r="82" spans="1:2">
      <c r="A82" t="s">
        <v>444</v>
      </c>
      <c r="B82" t="s">
        <v>445</v>
      </c>
    </row>
    <row r="83" spans="1:2">
      <c r="A83" t="s">
        <v>447</v>
      </c>
      <c r="B83" t="s">
        <v>448</v>
      </c>
    </row>
    <row r="84" spans="1:2">
      <c r="A84" t="s">
        <v>450</v>
      </c>
      <c r="B84" t="s">
        <v>451</v>
      </c>
    </row>
    <row r="85" spans="1:2">
      <c r="A85" t="s">
        <v>453</v>
      </c>
      <c r="B85" t="s">
        <v>454</v>
      </c>
    </row>
    <row r="86" spans="1:2">
      <c r="A86" t="s">
        <v>456</v>
      </c>
      <c r="B86" t="s">
        <v>457</v>
      </c>
    </row>
    <row r="87" spans="1:2">
      <c r="A87" t="s">
        <v>459</v>
      </c>
      <c r="B87" t="s">
        <v>460</v>
      </c>
    </row>
    <row r="88" spans="1:2">
      <c r="A88" t="s">
        <v>461</v>
      </c>
      <c r="B88" t="s">
        <v>462</v>
      </c>
    </row>
    <row r="89" spans="1:2">
      <c r="A89" t="s">
        <v>464</v>
      </c>
      <c r="B89" t="s">
        <v>465</v>
      </c>
    </row>
    <row r="90" spans="1:2">
      <c r="A90" t="s">
        <v>1473</v>
      </c>
      <c r="B90" t="s">
        <v>1474</v>
      </c>
    </row>
    <row r="91" spans="1:2">
      <c r="A91" t="s">
        <v>467</v>
      </c>
      <c r="B91" t="s">
        <v>468</v>
      </c>
    </row>
    <row r="92" spans="1:2">
      <c r="A92" t="s">
        <v>470</v>
      </c>
      <c r="B92" t="s">
        <v>471</v>
      </c>
    </row>
    <row r="93" spans="1:2">
      <c r="A93" t="s">
        <v>473</v>
      </c>
      <c r="B93" t="s">
        <v>474</v>
      </c>
    </row>
    <row r="94" spans="1:2">
      <c r="A94" t="s">
        <v>475</v>
      </c>
      <c r="B94" t="s">
        <v>476</v>
      </c>
    </row>
    <row r="95" spans="1:2">
      <c r="A95" t="s">
        <v>478</v>
      </c>
      <c r="B95" t="s">
        <v>479</v>
      </c>
    </row>
    <row r="96" spans="1:2">
      <c r="A96" t="s">
        <v>482</v>
      </c>
      <c r="B96" t="s">
        <v>483</v>
      </c>
    </row>
    <row r="97" spans="1:2">
      <c r="A97" t="s">
        <v>484</v>
      </c>
      <c r="B97" t="s">
        <v>485</v>
      </c>
    </row>
    <row r="98" spans="1:2">
      <c r="A98" t="s">
        <v>1475</v>
      </c>
      <c r="B98" t="s">
        <v>1476</v>
      </c>
    </row>
    <row r="99" spans="1:2">
      <c r="A99" t="s">
        <v>488</v>
      </c>
      <c r="B99" t="s">
        <v>489</v>
      </c>
    </row>
    <row r="100" spans="1:2">
      <c r="A100" t="s">
        <v>492</v>
      </c>
      <c r="B100" t="s">
        <v>493</v>
      </c>
    </row>
    <row r="101" spans="1:2">
      <c r="A101" t="s">
        <v>495</v>
      </c>
      <c r="B101" t="s">
        <v>496</v>
      </c>
    </row>
    <row r="102" spans="1:2">
      <c r="A102" t="s">
        <v>498</v>
      </c>
      <c r="B102" t="s">
        <v>499</v>
      </c>
    </row>
    <row r="103" spans="1:2">
      <c r="A103" t="s">
        <v>502</v>
      </c>
      <c r="B103" t="s">
        <v>503</v>
      </c>
    </row>
    <row r="104" spans="1:2">
      <c r="A104" t="s">
        <v>505</v>
      </c>
      <c r="B104" t="s">
        <v>506</v>
      </c>
    </row>
    <row r="105" spans="1:2">
      <c r="A105" t="s">
        <v>507</v>
      </c>
      <c r="B105" t="s">
        <v>508</v>
      </c>
    </row>
    <row r="106" spans="1:2">
      <c r="A106" t="s">
        <v>510</v>
      </c>
      <c r="B106" t="s">
        <v>511</v>
      </c>
    </row>
    <row r="107" spans="1:2">
      <c r="A107" t="s">
        <v>513</v>
      </c>
      <c r="B107" t="s">
        <v>514</v>
      </c>
    </row>
    <row r="108" spans="1:2">
      <c r="A108" t="s">
        <v>516</v>
      </c>
      <c r="B108" t="s">
        <v>517</v>
      </c>
    </row>
    <row r="109" spans="1:2">
      <c r="A109" t="s">
        <v>519</v>
      </c>
      <c r="B109" t="s">
        <v>520</v>
      </c>
    </row>
    <row r="110" spans="1:2">
      <c r="A110" t="s">
        <v>522</v>
      </c>
      <c r="B110" t="s">
        <v>523</v>
      </c>
    </row>
    <row r="111" spans="1:2">
      <c r="A111" t="s">
        <v>525</v>
      </c>
      <c r="B111" t="s">
        <v>526</v>
      </c>
    </row>
    <row r="112" spans="1:2">
      <c r="A112" t="s">
        <v>529</v>
      </c>
      <c r="B112" t="s">
        <v>530</v>
      </c>
    </row>
    <row r="113" spans="1:2">
      <c r="A113" t="s">
        <v>1748</v>
      </c>
      <c r="B113" t="s">
        <v>1749</v>
      </c>
    </row>
    <row r="114" spans="1:2">
      <c r="A114" t="s">
        <v>1750</v>
      </c>
      <c r="B114" t="s">
        <v>1751</v>
      </c>
    </row>
    <row r="115" spans="1:2">
      <c r="A115" t="s">
        <v>1752</v>
      </c>
      <c r="B115" t="s">
        <v>1753</v>
      </c>
    </row>
    <row r="116" spans="1:2">
      <c r="A116" t="s">
        <v>1754</v>
      </c>
      <c r="B116" t="s">
        <v>1755</v>
      </c>
    </row>
    <row r="117" spans="1:2">
      <c r="A117" t="s">
        <v>1756</v>
      </c>
      <c r="B117" t="s">
        <v>1757</v>
      </c>
    </row>
    <row r="118" spans="1:2">
      <c r="A118" t="s">
        <v>1758</v>
      </c>
      <c r="B118" t="s">
        <v>1759</v>
      </c>
    </row>
    <row r="119" spans="1:2">
      <c r="A119" t="s">
        <v>1760</v>
      </c>
      <c r="B119" t="s">
        <v>1761</v>
      </c>
    </row>
    <row r="120" spans="1:2">
      <c r="A120" t="s">
        <v>545</v>
      </c>
      <c r="B120" t="s">
        <v>546</v>
      </c>
    </row>
    <row r="121" spans="1:2">
      <c r="A121" t="s">
        <v>1762</v>
      </c>
      <c r="B121" t="s">
        <v>1763</v>
      </c>
    </row>
    <row r="122" spans="1:2">
      <c r="A122" t="s">
        <v>1764</v>
      </c>
      <c r="B122" t="s">
        <v>1765</v>
      </c>
    </row>
    <row r="123" spans="1:2">
      <c r="A123" t="s">
        <v>1766</v>
      </c>
      <c r="B123" t="s">
        <v>1767</v>
      </c>
    </row>
    <row r="124" spans="1:2">
      <c r="A124" t="s">
        <v>547</v>
      </c>
      <c r="B124" t="s">
        <v>548</v>
      </c>
    </row>
    <row r="125" spans="1:2">
      <c r="A125" t="s">
        <v>549</v>
      </c>
      <c r="B125" t="s">
        <v>550</v>
      </c>
    </row>
    <row r="126" spans="1:2">
      <c r="A126" t="s">
        <v>1480</v>
      </c>
      <c r="B126" t="s">
        <v>1481</v>
      </c>
    </row>
    <row r="127" spans="1:2">
      <c r="A127" t="s">
        <v>1768</v>
      </c>
      <c r="B127" t="s">
        <v>1769</v>
      </c>
    </row>
    <row r="128" spans="1:2">
      <c r="A128" t="s">
        <v>551</v>
      </c>
      <c r="B128" t="s">
        <v>552</v>
      </c>
    </row>
    <row r="129" spans="1:2">
      <c r="A129" t="s">
        <v>554</v>
      </c>
      <c r="B129" t="s">
        <v>555</v>
      </c>
    </row>
    <row r="130" spans="1:2">
      <c r="A130" t="s">
        <v>1483</v>
      </c>
      <c r="B130" t="s">
        <v>1484</v>
      </c>
    </row>
    <row r="131" spans="1:2">
      <c r="A131" t="s">
        <v>1770</v>
      </c>
      <c r="B131" t="s">
        <v>1771</v>
      </c>
    </row>
    <row r="132" spans="1:2">
      <c r="A132" t="s">
        <v>1772</v>
      </c>
      <c r="B132" t="s">
        <v>1773</v>
      </c>
    </row>
    <row r="133" spans="1:2">
      <c r="A133" t="s">
        <v>557</v>
      </c>
      <c r="B133" t="s">
        <v>558</v>
      </c>
    </row>
    <row r="134" spans="1:2">
      <c r="A134" t="s">
        <v>559</v>
      </c>
      <c r="B134" t="s">
        <v>560</v>
      </c>
    </row>
    <row r="135" spans="1:2">
      <c r="A135" t="s">
        <v>561</v>
      </c>
      <c r="B135" t="s">
        <v>562</v>
      </c>
    </row>
    <row r="136" spans="1:2">
      <c r="A136" t="s">
        <v>564</v>
      </c>
      <c r="B136" t="s">
        <v>565</v>
      </c>
    </row>
    <row r="137" spans="1:2">
      <c r="A137" t="s">
        <v>1487</v>
      </c>
      <c r="B137" t="s">
        <v>1488</v>
      </c>
    </row>
    <row r="138" spans="1:2">
      <c r="A138" t="s">
        <v>566</v>
      </c>
      <c r="B138" t="s">
        <v>567</v>
      </c>
    </row>
    <row r="139" spans="1:2">
      <c r="A139" t="s">
        <v>1491</v>
      </c>
      <c r="B139" t="s">
        <v>1492</v>
      </c>
    </row>
    <row r="140" spans="1:2">
      <c r="A140" t="s">
        <v>568</v>
      </c>
      <c r="B140" t="s">
        <v>569</v>
      </c>
    </row>
    <row r="141" spans="1:2">
      <c r="A141" t="s">
        <v>570</v>
      </c>
      <c r="B141" t="s">
        <v>571</v>
      </c>
    </row>
    <row r="142" spans="1:2">
      <c r="A142" t="s">
        <v>573</v>
      </c>
      <c r="B142" t="s">
        <v>574</v>
      </c>
    </row>
    <row r="143" spans="1:2">
      <c r="A143" t="s">
        <v>576</v>
      </c>
      <c r="B143" t="s">
        <v>577</v>
      </c>
    </row>
    <row r="144" spans="1:2">
      <c r="A144" t="s">
        <v>579</v>
      </c>
      <c r="B144" t="s">
        <v>580</v>
      </c>
    </row>
    <row r="145" spans="1:2">
      <c r="A145" t="s">
        <v>581</v>
      </c>
      <c r="B145" t="s">
        <v>582</v>
      </c>
    </row>
    <row r="146" spans="1:2">
      <c r="A146" t="s">
        <v>583</v>
      </c>
      <c r="B146" t="s">
        <v>584</v>
      </c>
    </row>
    <row r="147" spans="1:2">
      <c r="A147" t="s">
        <v>1495</v>
      </c>
      <c r="B147" t="s">
        <v>1496</v>
      </c>
    </row>
    <row r="148" spans="1:2">
      <c r="A148" t="s">
        <v>586</v>
      </c>
      <c r="B148" t="s">
        <v>587</v>
      </c>
    </row>
    <row r="149" spans="1:2">
      <c r="A149" t="s">
        <v>588</v>
      </c>
      <c r="B149" t="s">
        <v>589</v>
      </c>
    </row>
    <row r="150" spans="1:2">
      <c r="A150" t="s">
        <v>590</v>
      </c>
      <c r="B150" t="s">
        <v>591</v>
      </c>
    </row>
    <row r="151" spans="1:2">
      <c r="A151" t="s">
        <v>592</v>
      </c>
      <c r="B151" t="s">
        <v>593</v>
      </c>
    </row>
    <row r="152" spans="1:2">
      <c r="A152" t="s">
        <v>594</v>
      </c>
      <c r="B152" t="s">
        <v>595</v>
      </c>
    </row>
    <row r="153" spans="1:2">
      <c r="A153" t="s">
        <v>597</v>
      </c>
      <c r="B153" t="s">
        <v>598</v>
      </c>
    </row>
    <row r="154" spans="1:2">
      <c r="A154" t="s">
        <v>1774</v>
      </c>
      <c r="B154" t="s">
        <v>1775</v>
      </c>
    </row>
    <row r="155" spans="1:2">
      <c r="A155" t="s">
        <v>1776</v>
      </c>
      <c r="B155" t="s">
        <v>1777</v>
      </c>
    </row>
    <row r="156" spans="1:2">
      <c r="A156" t="s">
        <v>1778</v>
      </c>
      <c r="B156" t="s">
        <v>1779</v>
      </c>
    </row>
    <row r="157" spans="1:2">
      <c r="A157" t="s">
        <v>599</v>
      </c>
      <c r="B157" t="s">
        <v>600</v>
      </c>
    </row>
    <row r="158" spans="1:2">
      <c r="A158" t="s">
        <v>601</v>
      </c>
      <c r="B158" t="s">
        <v>602</v>
      </c>
    </row>
    <row r="159" spans="1:2">
      <c r="A159" t="s">
        <v>1498</v>
      </c>
      <c r="B159" t="s">
        <v>1499</v>
      </c>
    </row>
    <row r="160" spans="1:2">
      <c r="A160" t="s">
        <v>604</v>
      </c>
      <c r="B160" t="s">
        <v>605</v>
      </c>
    </row>
    <row r="161" spans="1:2">
      <c r="A161" t="s">
        <v>1780</v>
      </c>
      <c r="B161" t="s">
        <v>1781</v>
      </c>
    </row>
    <row r="162" spans="1:2">
      <c r="A162" t="s">
        <v>1501</v>
      </c>
      <c r="B162" t="s">
        <v>1502</v>
      </c>
    </row>
    <row r="163" spans="1:2">
      <c r="A163" t="s">
        <v>606</v>
      </c>
      <c r="B163" t="s">
        <v>607</v>
      </c>
    </row>
    <row r="164" spans="1:2">
      <c r="A164" t="s">
        <v>1504</v>
      </c>
      <c r="B164" t="s">
        <v>1505</v>
      </c>
    </row>
    <row r="165" spans="1:2">
      <c r="A165" t="s">
        <v>609</v>
      </c>
      <c r="B165" t="s">
        <v>610</v>
      </c>
    </row>
    <row r="166" spans="1:2">
      <c r="A166" t="s">
        <v>611</v>
      </c>
      <c r="B166" t="s">
        <v>612</v>
      </c>
    </row>
    <row r="167" spans="1:2">
      <c r="A167" t="s">
        <v>613</v>
      </c>
      <c r="B167" t="s">
        <v>614</v>
      </c>
    </row>
    <row r="168" spans="1:2">
      <c r="A168" t="s">
        <v>617</v>
      </c>
      <c r="B168" t="s">
        <v>618</v>
      </c>
    </row>
    <row r="169" spans="1:2">
      <c r="A169" t="s">
        <v>619</v>
      </c>
      <c r="B169" t="s">
        <v>620</v>
      </c>
    </row>
    <row r="170" spans="1:2">
      <c r="A170" t="s">
        <v>1782</v>
      </c>
      <c r="B170" t="s">
        <v>1783</v>
      </c>
    </row>
    <row r="171" spans="1:2">
      <c r="A171" t="s">
        <v>1784</v>
      </c>
      <c r="B171" t="s">
        <v>1785</v>
      </c>
    </row>
    <row r="172" spans="1:2">
      <c r="A172" t="s">
        <v>622</v>
      </c>
      <c r="B172" t="s">
        <v>623</v>
      </c>
    </row>
    <row r="173" spans="1:2">
      <c r="A173" t="s">
        <v>1786</v>
      </c>
      <c r="B173" t="s">
        <v>1787</v>
      </c>
    </row>
    <row r="174" spans="1:2">
      <c r="A174" t="s">
        <v>624</v>
      </c>
      <c r="B174" t="s">
        <v>625</v>
      </c>
    </row>
    <row r="175" spans="1:2">
      <c r="A175" t="s">
        <v>626</v>
      </c>
      <c r="B175" t="s">
        <v>627</v>
      </c>
    </row>
    <row r="176" spans="1:2">
      <c r="A176" t="s">
        <v>628</v>
      </c>
      <c r="B176" t="s">
        <v>629</v>
      </c>
    </row>
    <row r="177" spans="1:2">
      <c r="A177" t="s">
        <v>1507</v>
      </c>
      <c r="B177" t="s">
        <v>1508</v>
      </c>
    </row>
    <row r="178" spans="1:2">
      <c r="A178" t="s">
        <v>1509</v>
      </c>
      <c r="B178" t="s">
        <v>1510</v>
      </c>
    </row>
    <row r="179" spans="1:2">
      <c r="A179" t="s">
        <v>630</v>
      </c>
      <c r="B179" t="s">
        <v>631</v>
      </c>
    </row>
    <row r="180" spans="1:2">
      <c r="A180" t="s">
        <v>632</v>
      </c>
      <c r="B180" t="s">
        <v>633</v>
      </c>
    </row>
    <row r="181" spans="1:2">
      <c r="A181" t="s">
        <v>1788</v>
      </c>
      <c r="B181" t="s">
        <v>1789</v>
      </c>
    </row>
    <row r="182" spans="1:2">
      <c r="A182" t="s">
        <v>634</v>
      </c>
      <c r="B182" t="s">
        <v>635</v>
      </c>
    </row>
    <row r="183" spans="1:2">
      <c r="A183" t="s">
        <v>1513</v>
      </c>
      <c r="B183" t="s">
        <v>1514</v>
      </c>
    </row>
    <row r="184" spans="1:2">
      <c r="A184" t="s">
        <v>636</v>
      </c>
      <c r="B184" t="s">
        <v>637</v>
      </c>
    </row>
    <row r="185" spans="1:2">
      <c r="A185" t="s">
        <v>1790</v>
      </c>
      <c r="B185" t="s">
        <v>1791</v>
      </c>
    </row>
    <row r="186" spans="1:2">
      <c r="A186" t="s">
        <v>1792</v>
      </c>
      <c r="B186" t="s">
        <v>1793</v>
      </c>
    </row>
    <row r="187" spans="1:2">
      <c r="A187" t="s">
        <v>1794</v>
      </c>
      <c r="B187" t="s">
        <v>1795</v>
      </c>
    </row>
    <row r="188" spans="1:2">
      <c r="A188" t="s">
        <v>638</v>
      </c>
      <c r="B188" t="s">
        <v>639</v>
      </c>
    </row>
    <row r="189" spans="1:2">
      <c r="A189" t="s">
        <v>1517</v>
      </c>
      <c r="B189" t="s">
        <v>1518</v>
      </c>
    </row>
    <row r="190" spans="1:2">
      <c r="A190" t="s">
        <v>1520</v>
      </c>
      <c r="B190" t="s">
        <v>1521</v>
      </c>
    </row>
    <row r="191" spans="1:2">
      <c r="A191" t="s">
        <v>640</v>
      </c>
      <c r="B191" t="s">
        <v>641</v>
      </c>
    </row>
    <row r="192" spans="1:2">
      <c r="A192" t="s">
        <v>643</v>
      </c>
      <c r="B192" t="s">
        <v>644</v>
      </c>
    </row>
    <row r="193" spans="1:2">
      <c r="A193" t="s">
        <v>646</v>
      </c>
      <c r="B193" t="s">
        <v>647</v>
      </c>
    </row>
    <row r="194" spans="1:2">
      <c r="A194" t="s">
        <v>648</v>
      </c>
      <c r="B194" t="s">
        <v>649</v>
      </c>
    </row>
    <row r="195" spans="1:2">
      <c r="A195" t="s">
        <v>1523</v>
      </c>
      <c r="B195" t="s">
        <v>1524</v>
      </c>
    </row>
    <row r="196" spans="1:2">
      <c r="A196" t="s">
        <v>651</v>
      </c>
      <c r="B196" t="s">
        <v>652</v>
      </c>
    </row>
    <row r="197" spans="1:2">
      <c r="A197" t="s">
        <v>653</v>
      </c>
      <c r="B197" t="s">
        <v>654</v>
      </c>
    </row>
    <row r="198" spans="1:2">
      <c r="A198" t="s">
        <v>656</v>
      </c>
      <c r="B198" t="s">
        <v>657</v>
      </c>
    </row>
    <row r="199" spans="1:2">
      <c r="A199" t="s">
        <v>659</v>
      </c>
      <c r="B199" t="s">
        <v>660</v>
      </c>
    </row>
    <row r="200" spans="1:2">
      <c r="A200" t="s">
        <v>663</v>
      </c>
      <c r="B200" t="s">
        <v>664</v>
      </c>
    </row>
    <row r="201" spans="1:2">
      <c r="A201" t="s">
        <v>1527</v>
      </c>
      <c r="B201" t="s">
        <v>1528</v>
      </c>
    </row>
    <row r="202" spans="1:2">
      <c r="A202" t="s">
        <v>666</v>
      </c>
      <c r="B202" t="s">
        <v>667</v>
      </c>
    </row>
    <row r="203" spans="1:2">
      <c r="A203" t="s">
        <v>1796</v>
      </c>
      <c r="B203" t="s">
        <v>1797</v>
      </c>
    </row>
    <row r="204" spans="1:2">
      <c r="A204" t="s">
        <v>1531</v>
      </c>
      <c r="B204" t="s">
        <v>1532</v>
      </c>
    </row>
    <row r="205" spans="1:2">
      <c r="A205" t="s">
        <v>668</v>
      </c>
      <c r="B205" t="s">
        <v>669</v>
      </c>
    </row>
    <row r="206" spans="1:2">
      <c r="A206" t="s">
        <v>1533</v>
      </c>
      <c r="B206" t="s">
        <v>1534</v>
      </c>
    </row>
    <row r="207" spans="1:2">
      <c r="A207" t="s">
        <v>670</v>
      </c>
      <c r="B207" t="s">
        <v>671</v>
      </c>
    </row>
    <row r="208" spans="1:2">
      <c r="A208" t="s">
        <v>672</v>
      </c>
      <c r="B208" t="s">
        <v>673</v>
      </c>
    </row>
    <row r="209" spans="1:2">
      <c r="A209" t="s">
        <v>1798</v>
      </c>
      <c r="B209" t="s">
        <v>1799</v>
      </c>
    </row>
    <row r="210" spans="1:2">
      <c r="A210" t="s">
        <v>675</v>
      </c>
      <c r="B210" t="s">
        <v>676</v>
      </c>
    </row>
    <row r="211" spans="1:2">
      <c r="A211" t="s">
        <v>677</v>
      </c>
      <c r="B211" t="s">
        <v>678</v>
      </c>
    </row>
    <row r="212" spans="1:2">
      <c r="A212" t="s">
        <v>680</v>
      </c>
      <c r="B212" t="s">
        <v>681</v>
      </c>
    </row>
    <row r="213" spans="1:2">
      <c r="A213" t="s">
        <v>682</v>
      </c>
      <c r="B213" t="s">
        <v>683</v>
      </c>
    </row>
    <row r="214" spans="1:2">
      <c r="A214" t="s">
        <v>1536</v>
      </c>
      <c r="B214" t="s">
        <v>1537</v>
      </c>
    </row>
    <row r="215" spans="1:2">
      <c r="A215" t="s">
        <v>1538</v>
      </c>
      <c r="B215" t="s">
        <v>1539</v>
      </c>
    </row>
    <row r="216" spans="1:2">
      <c r="A216" t="s">
        <v>685</v>
      </c>
      <c r="B216" t="s">
        <v>686</v>
      </c>
    </row>
    <row r="217" spans="1:2">
      <c r="A217" t="s">
        <v>1541</v>
      </c>
      <c r="B217" t="s">
        <v>1542</v>
      </c>
    </row>
    <row r="218" spans="1:2">
      <c r="A218" t="s">
        <v>688</v>
      </c>
      <c r="B218" t="s">
        <v>689</v>
      </c>
    </row>
    <row r="219" spans="1:2">
      <c r="A219" t="s">
        <v>690</v>
      </c>
      <c r="B219" t="s">
        <v>691</v>
      </c>
    </row>
    <row r="220" spans="1:2">
      <c r="A220" t="s">
        <v>692</v>
      </c>
      <c r="B220" t="s">
        <v>693</v>
      </c>
    </row>
    <row r="221" spans="1:2">
      <c r="A221" t="s">
        <v>1544</v>
      </c>
      <c r="B221" t="s">
        <v>1545</v>
      </c>
    </row>
    <row r="222" spans="1:2">
      <c r="A222" t="s">
        <v>694</v>
      </c>
      <c r="B222" t="s">
        <v>695</v>
      </c>
    </row>
    <row r="223" spans="1:2">
      <c r="A223" t="s">
        <v>1546</v>
      </c>
      <c r="B223" t="s">
        <v>1547</v>
      </c>
    </row>
    <row r="224" spans="1:2">
      <c r="A224" t="s">
        <v>1548</v>
      </c>
      <c r="B224" t="s">
        <v>1549</v>
      </c>
    </row>
    <row r="225" spans="1:2">
      <c r="A225" t="s">
        <v>1551</v>
      </c>
      <c r="B225" t="s">
        <v>1552</v>
      </c>
    </row>
    <row r="226" spans="1:2">
      <c r="A226" t="s">
        <v>697</v>
      </c>
      <c r="B226" t="s"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2020-09-28T09:48:59Z</dcterms:created>
  <dcterms:modified xsi:type="dcterms:W3CDTF">2020-09-28T09:48:59Z</dcterms:modified>
</cp:coreProperties>
</file>