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l\ClionProjects\NandComputer\cmake-build-debug\google_tests_and_benchmarks\"/>
    </mc:Choice>
  </mc:AlternateContent>
  <xr:revisionPtr revIDLastSave="0" documentId="13_ncr:40009_{7EF6BFDE-5AF4-410F-86E9-D426700F9423}" xr6:coauthVersionLast="45" xr6:coauthVersionMax="45" xr10:uidLastSave="{00000000-0000-0000-0000-000000000000}"/>
  <bookViews>
    <workbookView xWindow="-120" yWindow="-120" windowWidth="29040" windowHeight="16440"/>
  </bookViews>
  <sheets>
    <sheet name="benchmark_res" sheetId="1" r:id="rId1"/>
  </sheets>
  <definedNames>
    <definedName name="_xlchart.v1.0" hidden="1">benchmark_res!$S$16:$S$1015</definedName>
    <definedName name="_xlchart.v1.1" hidden="1">benchmark_res!$H$16:$H$515</definedName>
    <definedName name="_xlchart.v1.2" hidden="1">benchmark_res!$H$16:$H$515</definedName>
    <definedName name="_xlchart.v1.3" hidden="1">benchmark_res!$H$16:$H$515</definedName>
    <definedName name="_xlchart.v1.4" hidden="1">benchmark_res!$S$16:$S$1015</definedName>
    <definedName name="_xlchart.v1.5" hidden="1">benchmark_res!$H$16:$H$515</definedName>
    <definedName name="_xlchart.v1.6" hidden="1">benchmark_res!$C$16:$C$1015</definedName>
  </definedNames>
  <calcPr calcId="0"/>
</workbook>
</file>

<file path=xl/sharedStrings.xml><?xml version="1.0" encoding="utf-8"?>
<sst xmlns="http://schemas.openxmlformats.org/spreadsheetml/2006/main" count="40268" uniqueCount="131">
  <si>
    <t>2020-06-27T21:52:52-00:00</t>
  </si>
  <si>
    <t>Running C:\Users\mickl\ClionProjects\NandComputer\cmake-build-debug\google_tests_and_benchmarks\google_benchmark_run.exe</t>
  </si>
  <si>
    <t>Run on (8 X 2494 MHz CPU s)</t>
  </si>
  <si>
    <t>CPU Caches:</t>
  </si>
  <si>
    <t xml:space="preserve">  L1 Data 32 KiB (x4)</t>
  </si>
  <si>
    <t xml:space="preserve">  L1 Instruction 32 KiB (x4)</t>
  </si>
  <si>
    <t xml:space="preserve">  L2 Unified 256 KiB (x4)</t>
  </si>
  <si>
    <t xml:space="preserve">  L3 Unified 6144 KiB (x1)</t>
  </si>
  <si>
    <t>***WARNING*** Library was built as DEBUG. Timings may be affected.</t>
  </si>
  <si>
    <t>name</t>
  </si>
  <si>
    <t>iterations</t>
  </si>
  <si>
    <t>real_time</t>
  </si>
  <si>
    <t>cpu_time</t>
  </si>
  <si>
    <t>time_unit</t>
  </si>
  <si>
    <t>BM_ALU_alu/repeats:1000</t>
  </si>
  <si>
    <t>ns</t>
  </si>
  <si>
    <t>BM_ALU_alu/repeats:1000_median</t>
  </si>
  <si>
    <t>BM_ALU_alu/repeats:1000_stddev</t>
  </si>
  <si>
    <t>BM_ALU_prepare32/repeats:500</t>
  </si>
  <si>
    <t>BM_ALU_prepare32/repeats:500_median</t>
  </si>
  <si>
    <t>BM_ALU_prepare32/repeats:500_stddev</t>
  </si>
  <si>
    <t>BM_ALU_neg_if32/repeats:500</t>
  </si>
  <si>
    <t>BM_ALU_neg_if32/repeats:500_median</t>
  </si>
  <si>
    <t>BM_ALU_neg_if32/repeats:500_stddev</t>
  </si>
  <si>
    <t>BM_Adders_half_adder/repeats:1000</t>
  </si>
  <si>
    <t>BM_Adders_half_adder/repeats:1000_median</t>
  </si>
  <si>
    <t>BM_Adders_half_adder/repeats:1000_stddev</t>
  </si>
  <si>
    <t>BM_Adders_full_adder/repeats:1000</t>
  </si>
  <si>
    <t>BM_Adders_full_adder/repeats:1000_median</t>
  </si>
  <si>
    <t>BM_Adders_full_adder/repeats:1000_stddev</t>
  </si>
  <si>
    <t>BM_Adders_add32/repeats:1000</t>
  </si>
  <si>
    <t>BM_Adders_add32/repeats:1000_median</t>
  </si>
  <si>
    <t>BM_Adders_add32/repeats:1000_stddev</t>
  </si>
  <si>
    <t>BM_Adders_inc32/repeats:1000</t>
  </si>
  <si>
    <t>BM_Adders_inc32/repeats:1000_median</t>
  </si>
  <si>
    <t>BM_Adders_inc32/repeats:1000_stddev</t>
  </si>
  <si>
    <t>BM_BasicGates_nand/repeats:1000</t>
  </si>
  <si>
    <t>BM_BasicGates_nand/repeats:1000_median</t>
  </si>
  <si>
    <t>BM_BasicGates_nand/repeats:1000_stddev</t>
  </si>
  <si>
    <t>BM_BasicGates_nand_v2/repeats:1000</t>
  </si>
  <si>
    <t>BM_BasicGates_nand_v2/repeats:1000_median</t>
  </si>
  <si>
    <t>BM_BasicGates_nand_v2/repeats:1000_stddev</t>
  </si>
  <si>
    <t>BM_BasicGates_nand_v3/repeats:1000</t>
  </si>
  <si>
    <t>BM_BasicGates_nand_v3/repeats:1000_median</t>
  </si>
  <si>
    <t>BM_BasicGates_nand_v3/repeats:1000_stddev</t>
  </si>
  <si>
    <t>BM_BasicGates_not/repeats:1000</t>
  </si>
  <si>
    <t>BM_BasicGates_not/repeats:1000_median</t>
  </si>
  <si>
    <t>BM_BasicGates_not/repeats:1000_stddev</t>
  </si>
  <si>
    <t>BM_BasicGates_and/repeats:1000</t>
  </si>
  <si>
    <t>BM_BasicGates_and/repeats:1000_median</t>
  </si>
  <si>
    <t>BM_BasicGates_and/repeats:1000_stddev</t>
  </si>
  <si>
    <t>BM_BasicGates_or/repeats:1000</t>
  </si>
  <si>
    <t>BM_BasicGates_or/repeats:1000_median</t>
  </si>
  <si>
    <t>BM_BasicGates_or/repeats:1000_stddev</t>
  </si>
  <si>
    <t>BM_BasicGates_xor/repeats:1000</t>
  </si>
  <si>
    <t>BM_BasicGates_xor/repeats:1000_median</t>
  </si>
  <si>
    <t>BM_BasicGates_xor/repeats:1000_stddev</t>
  </si>
  <si>
    <t>BM_BasicGates_xnor/repeats:1000</t>
  </si>
  <si>
    <t>BM_BasicGates_xnor/repeats:1000_median</t>
  </si>
  <si>
    <t>BM_BasicGates_xnor/repeats:1000_stddev</t>
  </si>
  <si>
    <t>BM_BasicGates_mux/repeats:1000</t>
  </si>
  <si>
    <t>BM_BasicGates_mux/repeats:1000_median</t>
  </si>
  <si>
    <t>BM_BasicGates_mux/repeats:1000_stddev</t>
  </si>
  <si>
    <t>BM_BasicGates_dmux/repeats:1000</t>
  </si>
  <si>
    <t>BM_BasicGates_dmux/repeats:1000_median</t>
  </si>
  <si>
    <t>BM_BasicGates_dmux/repeats:1000_stddev</t>
  </si>
  <si>
    <t>BM_BasicGates_not32/repeats:500</t>
  </si>
  <si>
    <t>BM_BasicGates_not32/repeats:500_median</t>
  </si>
  <si>
    <t>BM_BasicGates_not32/repeats:500_stddev</t>
  </si>
  <si>
    <t>BM_BasicGates_and32/repeats:500</t>
  </si>
  <si>
    <t>BM_BasicGates_and32/repeats:500_median</t>
  </si>
  <si>
    <t>BM_BasicGates_and32/repeats:500_stddev</t>
  </si>
  <si>
    <t>BM_BasicGates_or32/repeats:500</t>
  </si>
  <si>
    <t>BM_BasicGates_or32/repeats:500_median</t>
  </si>
  <si>
    <t>BM_BasicGates_or32/repeats:500_stddev</t>
  </si>
  <si>
    <t>BM_BasicGates_mux32/repeats:500</t>
  </si>
  <si>
    <t>BM_BasicGates_mux32/repeats:500_median</t>
  </si>
  <si>
    <t>BM_BasicGates_mux32/repeats:500_stddev</t>
  </si>
  <si>
    <t>BM_BasicGates_is_zero32/repeats:500</t>
  </si>
  <si>
    <t>BM_BasicGates_is_zero32/repeats:500_median</t>
  </si>
  <si>
    <t>BM_BasicGates_is_zero32/repeats:500_stddev</t>
  </si>
  <si>
    <t>BM_BasicGates_is_nzero32/repeats:500</t>
  </si>
  <si>
    <t>BM_BasicGates_is_nzero32/repeats:500_median</t>
  </si>
  <si>
    <t>BM_BasicGates_is_nzero32/repeats:500_stddev</t>
  </si>
  <si>
    <t>BM_BasicGates_and8way/repeats:500</t>
  </si>
  <si>
    <t>BM_BasicGates_and8way/repeats:500_median</t>
  </si>
  <si>
    <t>BM_BasicGates_and8way/repeats:500_stddev</t>
  </si>
  <si>
    <t>BM_BasicGates_or8way/repeats:500</t>
  </si>
  <si>
    <t>BM_BasicGates_or8way/repeats:500_median</t>
  </si>
  <si>
    <t>BM_BasicGates_or8way/repeats:500_stddev</t>
  </si>
  <si>
    <t>BM_BasicGates_mux4way32/repeats:10</t>
  </si>
  <si>
    <t>BM_BasicGates_mux4way32/repeats:10_median</t>
  </si>
  <si>
    <t>BM_BasicGates_mux4way32/repeats:10_stddev</t>
  </si>
  <si>
    <t>BM_BasicGates_mux8way32/repeats:10</t>
  </si>
  <si>
    <t>BM_BasicGates_mux8way32/repeats:10_median</t>
  </si>
  <si>
    <t>BM_BasicGates_mux8way32/repeats:10_stddev</t>
  </si>
  <si>
    <t>BM_BasicGates_dmux4way/repeats:10</t>
  </si>
  <si>
    <t>BM_BasicGates_dmux4way/repeats:10_median</t>
  </si>
  <si>
    <t>BM_BasicGates_dmux4way/repeats:10_stddev</t>
  </si>
  <si>
    <t>BM_BasicGates_dmux8way/repeats:10</t>
  </si>
  <si>
    <t>BM_BasicGates_dmux8way/repeats:10_median</t>
  </si>
  <si>
    <t>BM_BasicGates_dmux8way/repeats:10_stddev</t>
  </si>
  <si>
    <t>_alu</t>
  </si>
  <si>
    <t>_prepare32</t>
  </si>
  <si>
    <t>_neg_if32</t>
  </si>
  <si>
    <t>_half_adder</t>
  </si>
  <si>
    <t>_full_adder</t>
  </si>
  <si>
    <t>_add32</t>
  </si>
  <si>
    <t>_inc32</t>
  </si>
  <si>
    <t>_nand</t>
  </si>
  <si>
    <t>_nand_v2</t>
  </si>
  <si>
    <t>_nand_v3</t>
  </si>
  <si>
    <t>_not</t>
  </si>
  <si>
    <t>_and</t>
  </si>
  <si>
    <t>_or</t>
  </si>
  <si>
    <t>_xor</t>
  </si>
  <si>
    <t>_xnor</t>
  </si>
  <si>
    <t>_mux</t>
  </si>
  <si>
    <t>_dmux</t>
  </si>
  <si>
    <t>_not32</t>
  </si>
  <si>
    <t>_and32</t>
  </si>
  <si>
    <t>_or32</t>
  </si>
  <si>
    <t>_mux32</t>
  </si>
  <si>
    <t>_is_zero32</t>
  </si>
  <si>
    <t>_is_nzero32</t>
  </si>
  <si>
    <t>_and8way</t>
  </si>
  <si>
    <t>_or8way</t>
  </si>
  <si>
    <t>_mux4way32</t>
  </si>
  <si>
    <t>_mux8way32</t>
  </si>
  <si>
    <t>_dmux4way</t>
  </si>
  <si>
    <t>_dmux8way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</si>
</sst>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9" fillId="33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val>
            <c:numRef>
              <c:f>benchmark_res!$C$16:$C$1015</c:f>
              <c:numCache>
                <c:formatCode>General</c:formatCode>
                <c:ptCount val="1000"/>
                <c:pt idx="0">
                  <c:v>2822.25</c:v>
                </c:pt>
                <c:pt idx="1">
                  <c:v>2741.27</c:v>
                </c:pt>
                <c:pt idx="2">
                  <c:v>2738.69</c:v>
                </c:pt>
                <c:pt idx="3">
                  <c:v>2738.07</c:v>
                </c:pt>
                <c:pt idx="4">
                  <c:v>2737.51</c:v>
                </c:pt>
                <c:pt idx="5">
                  <c:v>2738.67</c:v>
                </c:pt>
                <c:pt idx="6">
                  <c:v>2737.52</c:v>
                </c:pt>
                <c:pt idx="7">
                  <c:v>2740.6</c:v>
                </c:pt>
                <c:pt idx="8">
                  <c:v>2733.62</c:v>
                </c:pt>
                <c:pt idx="9">
                  <c:v>2722.76</c:v>
                </c:pt>
                <c:pt idx="10">
                  <c:v>2781.02</c:v>
                </c:pt>
                <c:pt idx="11">
                  <c:v>2751.17</c:v>
                </c:pt>
                <c:pt idx="12">
                  <c:v>2741.42</c:v>
                </c:pt>
                <c:pt idx="13">
                  <c:v>2710.35</c:v>
                </c:pt>
                <c:pt idx="14">
                  <c:v>2714.72</c:v>
                </c:pt>
                <c:pt idx="15">
                  <c:v>2720.79</c:v>
                </c:pt>
                <c:pt idx="16">
                  <c:v>2711.1</c:v>
                </c:pt>
                <c:pt idx="17">
                  <c:v>2714.74</c:v>
                </c:pt>
                <c:pt idx="18">
                  <c:v>2712.1</c:v>
                </c:pt>
                <c:pt idx="19">
                  <c:v>2709.88</c:v>
                </c:pt>
                <c:pt idx="20">
                  <c:v>2717.98</c:v>
                </c:pt>
                <c:pt idx="21">
                  <c:v>2716.76</c:v>
                </c:pt>
                <c:pt idx="22">
                  <c:v>2715.34</c:v>
                </c:pt>
                <c:pt idx="23">
                  <c:v>2714.56</c:v>
                </c:pt>
                <c:pt idx="24">
                  <c:v>2714.8</c:v>
                </c:pt>
                <c:pt idx="25">
                  <c:v>2715.31</c:v>
                </c:pt>
                <c:pt idx="26">
                  <c:v>2723.58</c:v>
                </c:pt>
                <c:pt idx="27">
                  <c:v>2720.76</c:v>
                </c:pt>
                <c:pt idx="28">
                  <c:v>2737.7</c:v>
                </c:pt>
                <c:pt idx="29">
                  <c:v>2715.33</c:v>
                </c:pt>
                <c:pt idx="30">
                  <c:v>2732.1</c:v>
                </c:pt>
                <c:pt idx="31">
                  <c:v>2718.99</c:v>
                </c:pt>
                <c:pt idx="32">
                  <c:v>2710.68</c:v>
                </c:pt>
                <c:pt idx="33">
                  <c:v>2752</c:v>
                </c:pt>
                <c:pt idx="34">
                  <c:v>2732.8</c:v>
                </c:pt>
                <c:pt idx="35">
                  <c:v>2706.85</c:v>
                </c:pt>
                <c:pt idx="36">
                  <c:v>2733.16</c:v>
                </c:pt>
                <c:pt idx="37">
                  <c:v>2728.41</c:v>
                </c:pt>
                <c:pt idx="38">
                  <c:v>2730.43</c:v>
                </c:pt>
                <c:pt idx="39">
                  <c:v>2741.45</c:v>
                </c:pt>
                <c:pt idx="40">
                  <c:v>2743.53</c:v>
                </c:pt>
                <c:pt idx="41">
                  <c:v>2749.6</c:v>
                </c:pt>
                <c:pt idx="42">
                  <c:v>2743.73</c:v>
                </c:pt>
                <c:pt idx="43">
                  <c:v>2742.14</c:v>
                </c:pt>
                <c:pt idx="44">
                  <c:v>2721.63</c:v>
                </c:pt>
                <c:pt idx="45">
                  <c:v>2719.66</c:v>
                </c:pt>
                <c:pt idx="46">
                  <c:v>2720.75</c:v>
                </c:pt>
                <c:pt idx="47">
                  <c:v>2738.45</c:v>
                </c:pt>
                <c:pt idx="48">
                  <c:v>2723.24</c:v>
                </c:pt>
                <c:pt idx="49">
                  <c:v>2722.71</c:v>
                </c:pt>
                <c:pt idx="50">
                  <c:v>2735.63</c:v>
                </c:pt>
                <c:pt idx="51">
                  <c:v>2729.73</c:v>
                </c:pt>
                <c:pt idx="52">
                  <c:v>2721.42</c:v>
                </c:pt>
                <c:pt idx="53">
                  <c:v>2716.96</c:v>
                </c:pt>
                <c:pt idx="54">
                  <c:v>2724.66</c:v>
                </c:pt>
                <c:pt idx="55">
                  <c:v>2743.64</c:v>
                </c:pt>
                <c:pt idx="56">
                  <c:v>2735.64</c:v>
                </c:pt>
                <c:pt idx="57">
                  <c:v>2705.36</c:v>
                </c:pt>
                <c:pt idx="58">
                  <c:v>2710.61</c:v>
                </c:pt>
                <c:pt idx="59">
                  <c:v>2714.89</c:v>
                </c:pt>
                <c:pt idx="60">
                  <c:v>2736.88</c:v>
                </c:pt>
                <c:pt idx="61">
                  <c:v>2738.09</c:v>
                </c:pt>
                <c:pt idx="62">
                  <c:v>2731.68</c:v>
                </c:pt>
                <c:pt idx="63">
                  <c:v>2731.2</c:v>
                </c:pt>
                <c:pt idx="64">
                  <c:v>2727.31</c:v>
                </c:pt>
                <c:pt idx="65">
                  <c:v>2718.05</c:v>
                </c:pt>
                <c:pt idx="66">
                  <c:v>2737.13</c:v>
                </c:pt>
                <c:pt idx="67">
                  <c:v>2715.16</c:v>
                </c:pt>
                <c:pt idx="68">
                  <c:v>2803.35</c:v>
                </c:pt>
                <c:pt idx="69">
                  <c:v>2832.46</c:v>
                </c:pt>
                <c:pt idx="70">
                  <c:v>2865.05</c:v>
                </c:pt>
                <c:pt idx="71">
                  <c:v>2755.99</c:v>
                </c:pt>
                <c:pt idx="72">
                  <c:v>2840.84</c:v>
                </c:pt>
                <c:pt idx="73">
                  <c:v>2801.3</c:v>
                </c:pt>
                <c:pt idx="74">
                  <c:v>2758.56</c:v>
                </c:pt>
                <c:pt idx="75">
                  <c:v>2796.24</c:v>
                </c:pt>
                <c:pt idx="76">
                  <c:v>2712.78</c:v>
                </c:pt>
                <c:pt idx="77">
                  <c:v>2704.22</c:v>
                </c:pt>
                <c:pt idx="78">
                  <c:v>2705.63</c:v>
                </c:pt>
                <c:pt idx="79">
                  <c:v>2705.83</c:v>
                </c:pt>
                <c:pt idx="80">
                  <c:v>2705.96</c:v>
                </c:pt>
                <c:pt idx="81">
                  <c:v>2709.41</c:v>
                </c:pt>
                <c:pt idx="82">
                  <c:v>2726.3</c:v>
                </c:pt>
                <c:pt idx="83">
                  <c:v>2705.13</c:v>
                </c:pt>
                <c:pt idx="84">
                  <c:v>2705.14</c:v>
                </c:pt>
                <c:pt idx="85">
                  <c:v>2705.44</c:v>
                </c:pt>
                <c:pt idx="86">
                  <c:v>2707.04</c:v>
                </c:pt>
                <c:pt idx="87">
                  <c:v>2707.55</c:v>
                </c:pt>
                <c:pt idx="88">
                  <c:v>2707.56</c:v>
                </c:pt>
                <c:pt idx="89">
                  <c:v>2712.93</c:v>
                </c:pt>
                <c:pt idx="90">
                  <c:v>2704.86</c:v>
                </c:pt>
                <c:pt idx="91">
                  <c:v>2708.03</c:v>
                </c:pt>
                <c:pt idx="92">
                  <c:v>2715.48</c:v>
                </c:pt>
                <c:pt idx="93">
                  <c:v>2747.26</c:v>
                </c:pt>
                <c:pt idx="94">
                  <c:v>2735.71</c:v>
                </c:pt>
                <c:pt idx="95">
                  <c:v>2736.09</c:v>
                </c:pt>
                <c:pt idx="96">
                  <c:v>2734.7</c:v>
                </c:pt>
                <c:pt idx="97">
                  <c:v>2735.87</c:v>
                </c:pt>
                <c:pt idx="98">
                  <c:v>2735.62</c:v>
                </c:pt>
                <c:pt idx="99">
                  <c:v>2742.11</c:v>
                </c:pt>
                <c:pt idx="100">
                  <c:v>2734.71</c:v>
                </c:pt>
                <c:pt idx="101">
                  <c:v>2736.51</c:v>
                </c:pt>
                <c:pt idx="102">
                  <c:v>2735.27</c:v>
                </c:pt>
                <c:pt idx="103">
                  <c:v>2736.45</c:v>
                </c:pt>
                <c:pt idx="104">
                  <c:v>2735.33</c:v>
                </c:pt>
                <c:pt idx="105">
                  <c:v>2734.94</c:v>
                </c:pt>
                <c:pt idx="106">
                  <c:v>2735.61</c:v>
                </c:pt>
                <c:pt idx="107">
                  <c:v>2735.58</c:v>
                </c:pt>
                <c:pt idx="108">
                  <c:v>2734.79</c:v>
                </c:pt>
                <c:pt idx="109">
                  <c:v>2735.76</c:v>
                </c:pt>
                <c:pt idx="110">
                  <c:v>2740.1</c:v>
                </c:pt>
                <c:pt idx="111">
                  <c:v>2731.55</c:v>
                </c:pt>
                <c:pt idx="112">
                  <c:v>2708.79</c:v>
                </c:pt>
                <c:pt idx="113">
                  <c:v>2735.03</c:v>
                </c:pt>
                <c:pt idx="114">
                  <c:v>2714.14</c:v>
                </c:pt>
                <c:pt idx="115">
                  <c:v>2710.14</c:v>
                </c:pt>
                <c:pt idx="116">
                  <c:v>2709.08</c:v>
                </c:pt>
                <c:pt idx="117">
                  <c:v>2708.18</c:v>
                </c:pt>
                <c:pt idx="118">
                  <c:v>2718</c:v>
                </c:pt>
                <c:pt idx="119">
                  <c:v>2712.76</c:v>
                </c:pt>
                <c:pt idx="120">
                  <c:v>2711.5</c:v>
                </c:pt>
                <c:pt idx="121">
                  <c:v>2747.14</c:v>
                </c:pt>
                <c:pt idx="122">
                  <c:v>2706.53</c:v>
                </c:pt>
                <c:pt idx="123">
                  <c:v>2714.07</c:v>
                </c:pt>
                <c:pt idx="124">
                  <c:v>2728.18</c:v>
                </c:pt>
                <c:pt idx="125">
                  <c:v>2738.56</c:v>
                </c:pt>
                <c:pt idx="126">
                  <c:v>2707.77</c:v>
                </c:pt>
                <c:pt idx="127">
                  <c:v>2741.26</c:v>
                </c:pt>
                <c:pt idx="128">
                  <c:v>2710.34</c:v>
                </c:pt>
                <c:pt idx="129">
                  <c:v>2704.8</c:v>
                </c:pt>
                <c:pt idx="130">
                  <c:v>2707.05</c:v>
                </c:pt>
                <c:pt idx="131">
                  <c:v>2716.58</c:v>
                </c:pt>
                <c:pt idx="132">
                  <c:v>2717.75</c:v>
                </c:pt>
                <c:pt idx="133">
                  <c:v>2708.63</c:v>
                </c:pt>
                <c:pt idx="134">
                  <c:v>2707.74</c:v>
                </c:pt>
                <c:pt idx="135">
                  <c:v>2706.47</c:v>
                </c:pt>
                <c:pt idx="136">
                  <c:v>2709.88</c:v>
                </c:pt>
                <c:pt idx="137">
                  <c:v>2749.94</c:v>
                </c:pt>
                <c:pt idx="138">
                  <c:v>2703.45</c:v>
                </c:pt>
                <c:pt idx="139">
                  <c:v>2707.95</c:v>
                </c:pt>
                <c:pt idx="140">
                  <c:v>2712.54</c:v>
                </c:pt>
                <c:pt idx="141">
                  <c:v>2705.58</c:v>
                </c:pt>
                <c:pt idx="142">
                  <c:v>2729.27</c:v>
                </c:pt>
                <c:pt idx="143">
                  <c:v>2729.61</c:v>
                </c:pt>
                <c:pt idx="144">
                  <c:v>2703.72</c:v>
                </c:pt>
                <c:pt idx="145">
                  <c:v>2726.56</c:v>
                </c:pt>
                <c:pt idx="146">
                  <c:v>2709.42</c:v>
                </c:pt>
                <c:pt idx="147">
                  <c:v>2711.18</c:v>
                </c:pt>
                <c:pt idx="148">
                  <c:v>2708.2</c:v>
                </c:pt>
                <c:pt idx="149">
                  <c:v>2718.76</c:v>
                </c:pt>
                <c:pt idx="150">
                  <c:v>2708.93</c:v>
                </c:pt>
                <c:pt idx="151">
                  <c:v>2709.6</c:v>
                </c:pt>
                <c:pt idx="152">
                  <c:v>2711.96</c:v>
                </c:pt>
                <c:pt idx="153">
                  <c:v>2711.14</c:v>
                </c:pt>
                <c:pt idx="154">
                  <c:v>2773.56</c:v>
                </c:pt>
                <c:pt idx="155">
                  <c:v>2709.7</c:v>
                </c:pt>
                <c:pt idx="156">
                  <c:v>2708.17</c:v>
                </c:pt>
                <c:pt idx="157">
                  <c:v>2741.65</c:v>
                </c:pt>
                <c:pt idx="158">
                  <c:v>2723.63</c:v>
                </c:pt>
                <c:pt idx="159">
                  <c:v>2744.97</c:v>
                </c:pt>
                <c:pt idx="160">
                  <c:v>2704.31</c:v>
                </c:pt>
                <c:pt idx="161">
                  <c:v>2732.89</c:v>
                </c:pt>
                <c:pt idx="162">
                  <c:v>2705.56</c:v>
                </c:pt>
                <c:pt idx="163">
                  <c:v>2719.56</c:v>
                </c:pt>
                <c:pt idx="164">
                  <c:v>2713.75</c:v>
                </c:pt>
                <c:pt idx="165">
                  <c:v>2705.6</c:v>
                </c:pt>
                <c:pt idx="166">
                  <c:v>2912.76</c:v>
                </c:pt>
                <c:pt idx="167">
                  <c:v>2814.66</c:v>
                </c:pt>
                <c:pt idx="168">
                  <c:v>2817.46</c:v>
                </c:pt>
                <c:pt idx="169">
                  <c:v>2882.29</c:v>
                </c:pt>
                <c:pt idx="170">
                  <c:v>2857.44</c:v>
                </c:pt>
                <c:pt idx="171">
                  <c:v>2736.07</c:v>
                </c:pt>
                <c:pt idx="172">
                  <c:v>2849.06</c:v>
                </c:pt>
                <c:pt idx="173">
                  <c:v>2784.97</c:v>
                </c:pt>
                <c:pt idx="174">
                  <c:v>2747.81</c:v>
                </c:pt>
                <c:pt idx="175">
                  <c:v>2744.74</c:v>
                </c:pt>
                <c:pt idx="176">
                  <c:v>2742.1</c:v>
                </c:pt>
                <c:pt idx="177">
                  <c:v>2737.15</c:v>
                </c:pt>
                <c:pt idx="178">
                  <c:v>2739.48</c:v>
                </c:pt>
                <c:pt idx="179">
                  <c:v>2742.49</c:v>
                </c:pt>
                <c:pt idx="180">
                  <c:v>2758.5</c:v>
                </c:pt>
                <c:pt idx="181">
                  <c:v>2751.43</c:v>
                </c:pt>
                <c:pt idx="182">
                  <c:v>2709.48</c:v>
                </c:pt>
                <c:pt idx="183">
                  <c:v>2709.69</c:v>
                </c:pt>
                <c:pt idx="184">
                  <c:v>2710.38</c:v>
                </c:pt>
                <c:pt idx="185">
                  <c:v>2709.52</c:v>
                </c:pt>
                <c:pt idx="186">
                  <c:v>2707.5</c:v>
                </c:pt>
                <c:pt idx="187">
                  <c:v>2750.23</c:v>
                </c:pt>
                <c:pt idx="188">
                  <c:v>2768.5</c:v>
                </c:pt>
                <c:pt idx="189">
                  <c:v>2717.48</c:v>
                </c:pt>
                <c:pt idx="190">
                  <c:v>2717.82</c:v>
                </c:pt>
                <c:pt idx="191">
                  <c:v>2722.96</c:v>
                </c:pt>
                <c:pt idx="192">
                  <c:v>2735.92</c:v>
                </c:pt>
                <c:pt idx="193">
                  <c:v>2726.55</c:v>
                </c:pt>
                <c:pt idx="194">
                  <c:v>2721.08</c:v>
                </c:pt>
                <c:pt idx="195">
                  <c:v>2735.04</c:v>
                </c:pt>
                <c:pt idx="196">
                  <c:v>2721.53</c:v>
                </c:pt>
                <c:pt idx="197">
                  <c:v>2730.95</c:v>
                </c:pt>
                <c:pt idx="198">
                  <c:v>2718.46</c:v>
                </c:pt>
                <c:pt idx="199">
                  <c:v>2729.37</c:v>
                </c:pt>
                <c:pt idx="200">
                  <c:v>2748.82</c:v>
                </c:pt>
                <c:pt idx="201">
                  <c:v>2713.62</c:v>
                </c:pt>
                <c:pt idx="202">
                  <c:v>2736.08</c:v>
                </c:pt>
                <c:pt idx="203">
                  <c:v>2723.12</c:v>
                </c:pt>
                <c:pt idx="204">
                  <c:v>2764.84</c:v>
                </c:pt>
                <c:pt idx="205">
                  <c:v>2710.99</c:v>
                </c:pt>
                <c:pt idx="206">
                  <c:v>2711.94</c:v>
                </c:pt>
                <c:pt idx="207">
                  <c:v>2707.06</c:v>
                </c:pt>
                <c:pt idx="208">
                  <c:v>2711.91</c:v>
                </c:pt>
                <c:pt idx="209">
                  <c:v>2705.61</c:v>
                </c:pt>
                <c:pt idx="210">
                  <c:v>2708.12</c:v>
                </c:pt>
                <c:pt idx="211">
                  <c:v>2708.66</c:v>
                </c:pt>
                <c:pt idx="212">
                  <c:v>2708.2</c:v>
                </c:pt>
                <c:pt idx="213">
                  <c:v>2704.63</c:v>
                </c:pt>
                <c:pt idx="214">
                  <c:v>2706.2</c:v>
                </c:pt>
                <c:pt idx="215">
                  <c:v>2724.19</c:v>
                </c:pt>
                <c:pt idx="216">
                  <c:v>2704.87</c:v>
                </c:pt>
                <c:pt idx="217">
                  <c:v>2704.07</c:v>
                </c:pt>
                <c:pt idx="218">
                  <c:v>2709.95</c:v>
                </c:pt>
                <c:pt idx="219">
                  <c:v>2707.72</c:v>
                </c:pt>
                <c:pt idx="220">
                  <c:v>2732.64</c:v>
                </c:pt>
                <c:pt idx="221">
                  <c:v>2708.2</c:v>
                </c:pt>
                <c:pt idx="222">
                  <c:v>2713.04</c:v>
                </c:pt>
                <c:pt idx="223">
                  <c:v>2737.21</c:v>
                </c:pt>
                <c:pt idx="224">
                  <c:v>2724.79</c:v>
                </c:pt>
                <c:pt idx="225">
                  <c:v>2712.76</c:v>
                </c:pt>
                <c:pt idx="226">
                  <c:v>2735.8</c:v>
                </c:pt>
                <c:pt idx="227">
                  <c:v>2722.31</c:v>
                </c:pt>
                <c:pt idx="228">
                  <c:v>2708.15</c:v>
                </c:pt>
                <c:pt idx="229">
                  <c:v>2708.04</c:v>
                </c:pt>
                <c:pt idx="230">
                  <c:v>2708.63</c:v>
                </c:pt>
                <c:pt idx="231">
                  <c:v>2709.15</c:v>
                </c:pt>
                <c:pt idx="232">
                  <c:v>2709.17</c:v>
                </c:pt>
                <c:pt idx="233">
                  <c:v>2708.29</c:v>
                </c:pt>
                <c:pt idx="234">
                  <c:v>2708.07</c:v>
                </c:pt>
                <c:pt idx="235">
                  <c:v>2713.58</c:v>
                </c:pt>
                <c:pt idx="236">
                  <c:v>2712.14</c:v>
                </c:pt>
                <c:pt idx="237">
                  <c:v>2710.08</c:v>
                </c:pt>
                <c:pt idx="238">
                  <c:v>2709.61</c:v>
                </c:pt>
                <c:pt idx="239">
                  <c:v>2737.02</c:v>
                </c:pt>
                <c:pt idx="240">
                  <c:v>2712.58</c:v>
                </c:pt>
                <c:pt idx="241">
                  <c:v>2706.36</c:v>
                </c:pt>
                <c:pt idx="242">
                  <c:v>2710.82</c:v>
                </c:pt>
                <c:pt idx="243">
                  <c:v>2712.08</c:v>
                </c:pt>
                <c:pt idx="244">
                  <c:v>2709.28</c:v>
                </c:pt>
                <c:pt idx="245">
                  <c:v>2705.48</c:v>
                </c:pt>
                <c:pt idx="246">
                  <c:v>2708.69</c:v>
                </c:pt>
                <c:pt idx="247">
                  <c:v>2711.32</c:v>
                </c:pt>
                <c:pt idx="248">
                  <c:v>2707.93</c:v>
                </c:pt>
                <c:pt idx="249">
                  <c:v>2736.61</c:v>
                </c:pt>
                <c:pt idx="250">
                  <c:v>2709.58</c:v>
                </c:pt>
                <c:pt idx="251">
                  <c:v>2709.62</c:v>
                </c:pt>
                <c:pt idx="252">
                  <c:v>2726.8</c:v>
                </c:pt>
                <c:pt idx="253">
                  <c:v>2706.17</c:v>
                </c:pt>
                <c:pt idx="254">
                  <c:v>2717.02</c:v>
                </c:pt>
                <c:pt idx="255">
                  <c:v>2705.38</c:v>
                </c:pt>
                <c:pt idx="256">
                  <c:v>2705.82</c:v>
                </c:pt>
                <c:pt idx="257">
                  <c:v>2706.06</c:v>
                </c:pt>
                <c:pt idx="258">
                  <c:v>2706.28</c:v>
                </c:pt>
                <c:pt idx="259">
                  <c:v>2705.41</c:v>
                </c:pt>
                <c:pt idx="260">
                  <c:v>2707.8</c:v>
                </c:pt>
                <c:pt idx="261">
                  <c:v>2706.65</c:v>
                </c:pt>
                <c:pt idx="262">
                  <c:v>2776.58</c:v>
                </c:pt>
                <c:pt idx="263">
                  <c:v>2893.06</c:v>
                </c:pt>
                <c:pt idx="264">
                  <c:v>2905.65</c:v>
                </c:pt>
                <c:pt idx="265">
                  <c:v>2890.18</c:v>
                </c:pt>
                <c:pt idx="266">
                  <c:v>2857.84</c:v>
                </c:pt>
                <c:pt idx="267">
                  <c:v>2739.12</c:v>
                </c:pt>
                <c:pt idx="268">
                  <c:v>2782.93</c:v>
                </c:pt>
                <c:pt idx="269">
                  <c:v>2838.28</c:v>
                </c:pt>
                <c:pt idx="270">
                  <c:v>2733.74</c:v>
                </c:pt>
                <c:pt idx="271">
                  <c:v>2731.51</c:v>
                </c:pt>
                <c:pt idx="272">
                  <c:v>2703.08</c:v>
                </c:pt>
                <c:pt idx="273">
                  <c:v>2705</c:v>
                </c:pt>
                <c:pt idx="274">
                  <c:v>2733.16</c:v>
                </c:pt>
                <c:pt idx="275">
                  <c:v>2768.36</c:v>
                </c:pt>
                <c:pt idx="276">
                  <c:v>2715.92</c:v>
                </c:pt>
                <c:pt idx="277">
                  <c:v>2742.49</c:v>
                </c:pt>
                <c:pt idx="278">
                  <c:v>2712.69</c:v>
                </c:pt>
                <c:pt idx="279">
                  <c:v>2769.73</c:v>
                </c:pt>
                <c:pt idx="280">
                  <c:v>2753.56</c:v>
                </c:pt>
                <c:pt idx="281">
                  <c:v>2735.48</c:v>
                </c:pt>
                <c:pt idx="282">
                  <c:v>2708.44</c:v>
                </c:pt>
                <c:pt idx="283">
                  <c:v>2718.7</c:v>
                </c:pt>
                <c:pt idx="284">
                  <c:v>2708.78</c:v>
                </c:pt>
                <c:pt idx="285">
                  <c:v>2703.72</c:v>
                </c:pt>
                <c:pt idx="286">
                  <c:v>2706.63</c:v>
                </c:pt>
                <c:pt idx="287">
                  <c:v>2708.71</c:v>
                </c:pt>
                <c:pt idx="288">
                  <c:v>2710.01</c:v>
                </c:pt>
                <c:pt idx="289">
                  <c:v>2730.47</c:v>
                </c:pt>
                <c:pt idx="290">
                  <c:v>2743.63</c:v>
                </c:pt>
                <c:pt idx="291">
                  <c:v>2757.48</c:v>
                </c:pt>
                <c:pt idx="292">
                  <c:v>2767.4</c:v>
                </c:pt>
                <c:pt idx="293">
                  <c:v>2766.16</c:v>
                </c:pt>
                <c:pt idx="294">
                  <c:v>2770</c:v>
                </c:pt>
                <c:pt idx="295">
                  <c:v>2761.06</c:v>
                </c:pt>
                <c:pt idx="296">
                  <c:v>2783.78</c:v>
                </c:pt>
                <c:pt idx="297">
                  <c:v>2769.01</c:v>
                </c:pt>
                <c:pt idx="298">
                  <c:v>2762.84</c:v>
                </c:pt>
                <c:pt idx="299">
                  <c:v>2772.86</c:v>
                </c:pt>
                <c:pt idx="300">
                  <c:v>2763.75</c:v>
                </c:pt>
                <c:pt idx="301">
                  <c:v>2759.23</c:v>
                </c:pt>
                <c:pt idx="302">
                  <c:v>2757.52</c:v>
                </c:pt>
                <c:pt idx="303">
                  <c:v>2759.14</c:v>
                </c:pt>
                <c:pt idx="304">
                  <c:v>2754.51</c:v>
                </c:pt>
                <c:pt idx="305">
                  <c:v>2758.05</c:v>
                </c:pt>
                <c:pt idx="306">
                  <c:v>2757.44</c:v>
                </c:pt>
                <c:pt idx="307">
                  <c:v>2771.73</c:v>
                </c:pt>
                <c:pt idx="308">
                  <c:v>2776.2</c:v>
                </c:pt>
                <c:pt idx="309">
                  <c:v>2751.85</c:v>
                </c:pt>
                <c:pt idx="310">
                  <c:v>2707.45</c:v>
                </c:pt>
                <c:pt idx="311">
                  <c:v>2706.62</c:v>
                </c:pt>
                <c:pt idx="312">
                  <c:v>2711.82</c:v>
                </c:pt>
                <c:pt idx="313">
                  <c:v>2718.21</c:v>
                </c:pt>
                <c:pt idx="314">
                  <c:v>2713.74</c:v>
                </c:pt>
                <c:pt idx="315">
                  <c:v>2732.95</c:v>
                </c:pt>
                <c:pt idx="316">
                  <c:v>2709.59</c:v>
                </c:pt>
                <c:pt idx="317">
                  <c:v>2710</c:v>
                </c:pt>
                <c:pt idx="318">
                  <c:v>2710.27</c:v>
                </c:pt>
                <c:pt idx="319">
                  <c:v>2725.53</c:v>
                </c:pt>
                <c:pt idx="320">
                  <c:v>2725.32</c:v>
                </c:pt>
                <c:pt idx="321">
                  <c:v>2714.44</c:v>
                </c:pt>
                <c:pt idx="322">
                  <c:v>2716.39</c:v>
                </c:pt>
                <c:pt idx="323">
                  <c:v>2707.99</c:v>
                </c:pt>
                <c:pt idx="324">
                  <c:v>2707.97</c:v>
                </c:pt>
                <c:pt idx="325">
                  <c:v>2705.42</c:v>
                </c:pt>
                <c:pt idx="326">
                  <c:v>2704.78</c:v>
                </c:pt>
                <c:pt idx="327">
                  <c:v>2707.7</c:v>
                </c:pt>
                <c:pt idx="328">
                  <c:v>2705.55</c:v>
                </c:pt>
                <c:pt idx="329">
                  <c:v>2705.74</c:v>
                </c:pt>
                <c:pt idx="330">
                  <c:v>2707.54</c:v>
                </c:pt>
                <c:pt idx="331">
                  <c:v>2727.31</c:v>
                </c:pt>
                <c:pt idx="332">
                  <c:v>2732.74</c:v>
                </c:pt>
                <c:pt idx="333">
                  <c:v>2744.86</c:v>
                </c:pt>
                <c:pt idx="334">
                  <c:v>2710.07</c:v>
                </c:pt>
                <c:pt idx="335">
                  <c:v>2727.8</c:v>
                </c:pt>
                <c:pt idx="336">
                  <c:v>2718.72</c:v>
                </c:pt>
                <c:pt idx="337">
                  <c:v>2750.32</c:v>
                </c:pt>
                <c:pt idx="338">
                  <c:v>2720.98</c:v>
                </c:pt>
                <c:pt idx="339">
                  <c:v>2723.88</c:v>
                </c:pt>
                <c:pt idx="340">
                  <c:v>2720.78</c:v>
                </c:pt>
                <c:pt idx="341">
                  <c:v>2724.87</c:v>
                </c:pt>
                <c:pt idx="342">
                  <c:v>2724.59</c:v>
                </c:pt>
                <c:pt idx="343">
                  <c:v>2722.15</c:v>
                </c:pt>
                <c:pt idx="344">
                  <c:v>2722.98</c:v>
                </c:pt>
                <c:pt idx="345">
                  <c:v>2726.11</c:v>
                </c:pt>
                <c:pt idx="346">
                  <c:v>2722.01</c:v>
                </c:pt>
                <c:pt idx="347">
                  <c:v>2725</c:v>
                </c:pt>
                <c:pt idx="348">
                  <c:v>2725.2</c:v>
                </c:pt>
                <c:pt idx="349">
                  <c:v>2724.14</c:v>
                </c:pt>
                <c:pt idx="350">
                  <c:v>2755.06</c:v>
                </c:pt>
                <c:pt idx="351">
                  <c:v>2744.54</c:v>
                </c:pt>
                <c:pt idx="352">
                  <c:v>2757.67</c:v>
                </c:pt>
                <c:pt idx="353">
                  <c:v>2756.32</c:v>
                </c:pt>
                <c:pt idx="354">
                  <c:v>2727.02</c:v>
                </c:pt>
                <c:pt idx="355">
                  <c:v>2702.83</c:v>
                </c:pt>
                <c:pt idx="356">
                  <c:v>2771.84</c:v>
                </c:pt>
                <c:pt idx="357">
                  <c:v>2755.57</c:v>
                </c:pt>
                <c:pt idx="358">
                  <c:v>2769.4</c:v>
                </c:pt>
                <c:pt idx="359">
                  <c:v>2714.82</c:v>
                </c:pt>
                <c:pt idx="360">
                  <c:v>2929.35</c:v>
                </c:pt>
                <c:pt idx="361">
                  <c:v>2863.16</c:v>
                </c:pt>
                <c:pt idx="362">
                  <c:v>2830.57</c:v>
                </c:pt>
                <c:pt idx="363">
                  <c:v>2854.4</c:v>
                </c:pt>
                <c:pt idx="364">
                  <c:v>2732.09</c:v>
                </c:pt>
                <c:pt idx="365">
                  <c:v>2836.52</c:v>
                </c:pt>
                <c:pt idx="366">
                  <c:v>2846.69</c:v>
                </c:pt>
                <c:pt idx="367">
                  <c:v>2734.2</c:v>
                </c:pt>
                <c:pt idx="368">
                  <c:v>2740.36</c:v>
                </c:pt>
                <c:pt idx="369">
                  <c:v>2733.06</c:v>
                </c:pt>
                <c:pt idx="370">
                  <c:v>2703.92</c:v>
                </c:pt>
                <c:pt idx="371">
                  <c:v>2723.86</c:v>
                </c:pt>
                <c:pt idx="372">
                  <c:v>2722.2</c:v>
                </c:pt>
                <c:pt idx="373">
                  <c:v>2719.56</c:v>
                </c:pt>
                <c:pt idx="374">
                  <c:v>2716.98</c:v>
                </c:pt>
                <c:pt idx="375">
                  <c:v>2725.34</c:v>
                </c:pt>
                <c:pt idx="376">
                  <c:v>2725.17</c:v>
                </c:pt>
                <c:pt idx="377">
                  <c:v>2708.85</c:v>
                </c:pt>
                <c:pt idx="378">
                  <c:v>2727.33</c:v>
                </c:pt>
                <c:pt idx="379">
                  <c:v>2715.2</c:v>
                </c:pt>
                <c:pt idx="380">
                  <c:v>2710.14</c:v>
                </c:pt>
                <c:pt idx="381">
                  <c:v>2708.74</c:v>
                </c:pt>
                <c:pt idx="382">
                  <c:v>2716.84</c:v>
                </c:pt>
                <c:pt idx="383">
                  <c:v>2717.66</c:v>
                </c:pt>
                <c:pt idx="384">
                  <c:v>2725.3</c:v>
                </c:pt>
                <c:pt idx="385">
                  <c:v>2717.66</c:v>
                </c:pt>
                <c:pt idx="386">
                  <c:v>2717.33</c:v>
                </c:pt>
                <c:pt idx="387">
                  <c:v>2726.19</c:v>
                </c:pt>
                <c:pt idx="388">
                  <c:v>2706.26</c:v>
                </c:pt>
                <c:pt idx="389">
                  <c:v>2753.3</c:v>
                </c:pt>
                <c:pt idx="390">
                  <c:v>2722.28</c:v>
                </c:pt>
                <c:pt idx="391">
                  <c:v>2719.18</c:v>
                </c:pt>
                <c:pt idx="392">
                  <c:v>2734.5</c:v>
                </c:pt>
                <c:pt idx="393">
                  <c:v>2771.78</c:v>
                </c:pt>
                <c:pt idx="394">
                  <c:v>2813.22</c:v>
                </c:pt>
                <c:pt idx="395">
                  <c:v>2790.73</c:v>
                </c:pt>
                <c:pt idx="396">
                  <c:v>2792.48</c:v>
                </c:pt>
                <c:pt idx="397">
                  <c:v>2762.85</c:v>
                </c:pt>
                <c:pt idx="398">
                  <c:v>2724.91</c:v>
                </c:pt>
                <c:pt idx="399">
                  <c:v>2727.03</c:v>
                </c:pt>
                <c:pt idx="400">
                  <c:v>2984.79</c:v>
                </c:pt>
                <c:pt idx="401">
                  <c:v>2792.31</c:v>
                </c:pt>
                <c:pt idx="402">
                  <c:v>2797.17</c:v>
                </c:pt>
                <c:pt idx="403">
                  <c:v>2751.38</c:v>
                </c:pt>
                <c:pt idx="404">
                  <c:v>2747.65</c:v>
                </c:pt>
                <c:pt idx="405">
                  <c:v>2725.67</c:v>
                </c:pt>
                <c:pt idx="406">
                  <c:v>2745.46</c:v>
                </c:pt>
                <c:pt idx="407">
                  <c:v>2742.78</c:v>
                </c:pt>
                <c:pt idx="408">
                  <c:v>2735.22</c:v>
                </c:pt>
                <c:pt idx="409">
                  <c:v>2726.91</c:v>
                </c:pt>
                <c:pt idx="410">
                  <c:v>2749.86</c:v>
                </c:pt>
                <c:pt idx="411">
                  <c:v>2709.38</c:v>
                </c:pt>
                <c:pt idx="412">
                  <c:v>2704.71</c:v>
                </c:pt>
                <c:pt idx="413">
                  <c:v>2711.59</c:v>
                </c:pt>
                <c:pt idx="414">
                  <c:v>2722.81</c:v>
                </c:pt>
                <c:pt idx="415">
                  <c:v>2730.34</c:v>
                </c:pt>
                <c:pt idx="416">
                  <c:v>2728.41</c:v>
                </c:pt>
                <c:pt idx="417">
                  <c:v>2728.43</c:v>
                </c:pt>
                <c:pt idx="418">
                  <c:v>2752.16</c:v>
                </c:pt>
                <c:pt idx="419">
                  <c:v>2738.24</c:v>
                </c:pt>
                <c:pt idx="420">
                  <c:v>2737.07</c:v>
                </c:pt>
                <c:pt idx="421">
                  <c:v>2731.36</c:v>
                </c:pt>
                <c:pt idx="422">
                  <c:v>2739.91</c:v>
                </c:pt>
                <c:pt idx="423">
                  <c:v>2731.1</c:v>
                </c:pt>
                <c:pt idx="424">
                  <c:v>2736.44</c:v>
                </c:pt>
                <c:pt idx="425">
                  <c:v>2709.11</c:v>
                </c:pt>
                <c:pt idx="426">
                  <c:v>2722.24</c:v>
                </c:pt>
                <c:pt idx="427">
                  <c:v>2718.74</c:v>
                </c:pt>
                <c:pt idx="428">
                  <c:v>2722.22</c:v>
                </c:pt>
                <c:pt idx="429">
                  <c:v>2729.69</c:v>
                </c:pt>
                <c:pt idx="430">
                  <c:v>2723.02</c:v>
                </c:pt>
                <c:pt idx="431">
                  <c:v>2765.28</c:v>
                </c:pt>
                <c:pt idx="432">
                  <c:v>2734.89</c:v>
                </c:pt>
                <c:pt idx="433">
                  <c:v>2764.48</c:v>
                </c:pt>
                <c:pt idx="434">
                  <c:v>2777.84</c:v>
                </c:pt>
                <c:pt idx="435">
                  <c:v>2791.89</c:v>
                </c:pt>
                <c:pt idx="436">
                  <c:v>2791.11</c:v>
                </c:pt>
                <c:pt idx="437">
                  <c:v>2724.84</c:v>
                </c:pt>
                <c:pt idx="438">
                  <c:v>2714.33</c:v>
                </c:pt>
                <c:pt idx="439">
                  <c:v>2742.21</c:v>
                </c:pt>
                <c:pt idx="440">
                  <c:v>2733.77</c:v>
                </c:pt>
                <c:pt idx="441">
                  <c:v>2733.21</c:v>
                </c:pt>
                <c:pt idx="442">
                  <c:v>2727.72</c:v>
                </c:pt>
                <c:pt idx="443">
                  <c:v>2732.81</c:v>
                </c:pt>
                <c:pt idx="444">
                  <c:v>2729.15</c:v>
                </c:pt>
                <c:pt idx="445">
                  <c:v>2747.43</c:v>
                </c:pt>
                <c:pt idx="446">
                  <c:v>2736.27</c:v>
                </c:pt>
                <c:pt idx="447">
                  <c:v>2829.44</c:v>
                </c:pt>
                <c:pt idx="448">
                  <c:v>2893.11</c:v>
                </c:pt>
                <c:pt idx="449">
                  <c:v>2763.38</c:v>
                </c:pt>
                <c:pt idx="450">
                  <c:v>2767.46</c:v>
                </c:pt>
                <c:pt idx="451">
                  <c:v>2726.24</c:v>
                </c:pt>
                <c:pt idx="452">
                  <c:v>2722.96</c:v>
                </c:pt>
                <c:pt idx="453">
                  <c:v>2722.84</c:v>
                </c:pt>
                <c:pt idx="454">
                  <c:v>2712.05</c:v>
                </c:pt>
                <c:pt idx="455">
                  <c:v>2701.58</c:v>
                </c:pt>
                <c:pt idx="456">
                  <c:v>2722.44</c:v>
                </c:pt>
                <c:pt idx="457">
                  <c:v>2982.43</c:v>
                </c:pt>
                <c:pt idx="458">
                  <c:v>2868.31</c:v>
                </c:pt>
                <c:pt idx="459">
                  <c:v>2819.73</c:v>
                </c:pt>
                <c:pt idx="460">
                  <c:v>2819.35</c:v>
                </c:pt>
                <c:pt idx="461">
                  <c:v>2802.26</c:v>
                </c:pt>
                <c:pt idx="462">
                  <c:v>2704.98</c:v>
                </c:pt>
                <c:pt idx="463">
                  <c:v>2814.68</c:v>
                </c:pt>
                <c:pt idx="464">
                  <c:v>2711.39</c:v>
                </c:pt>
                <c:pt idx="465">
                  <c:v>2710.81</c:v>
                </c:pt>
                <c:pt idx="466">
                  <c:v>2728.77</c:v>
                </c:pt>
                <c:pt idx="467">
                  <c:v>2724.34</c:v>
                </c:pt>
                <c:pt idx="468">
                  <c:v>2703.46</c:v>
                </c:pt>
                <c:pt idx="469">
                  <c:v>2717.25</c:v>
                </c:pt>
                <c:pt idx="470">
                  <c:v>2757.22</c:v>
                </c:pt>
                <c:pt idx="471">
                  <c:v>2713.46</c:v>
                </c:pt>
                <c:pt idx="472">
                  <c:v>2706.8</c:v>
                </c:pt>
                <c:pt idx="473">
                  <c:v>2713.67</c:v>
                </c:pt>
                <c:pt idx="474">
                  <c:v>2746.46</c:v>
                </c:pt>
                <c:pt idx="475">
                  <c:v>2744.12</c:v>
                </c:pt>
                <c:pt idx="476">
                  <c:v>2727.52</c:v>
                </c:pt>
                <c:pt idx="477">
                  <c:v>2711.68</c:v>
                </c:pt>
                <c:pt idx="478">
                  <c:v>2738.2</c:v>
                </c:pt>
                <c:pt idx="479">
                  <c:v>2736.43</c:v>
                </c:pt>
                <c:pt idx="480">
                  <c:v>2733.85</c:v>
                </c:pt>
                <c:pt idx="481">
                  <c:v>2745.89</c:v>
                </c:pt>
                <c:pt idx="482">
                  <c:v>2760.92</c:v>
                </c:pt>
                <c:pt idx="483">
                  <c:v>2707.73</c:v>
                </c:pt>
                <c:pt idx="484">
                  <c:v>2737.09</c:v>
                </c:pt>
                <c:pt idx="485">
                  <c:v>2738.97</c:v>
                </c:pt>
                <c:pt idx="486">
                  <c:v>2718.44</c:v>
                </c:pt>
                <c:pt idx="487">
                  <c:v>2720.25</c:v>
                </c:pt>
                <c:pt idx="488">
                  <c:v>2719.31</c:v>
                </c:pt>
                <c:pt idx="489">
                  <c:v>2709.3</c:v>
                </c:pt>
                <c:pt idx="490">
                  <c:v>2718.17</c:v>
                </c:pt>
                <c:pt idx="491">
                  <c:v>2724.47</c:v>
                </c:pt>
                <c:pt idx="492">
                  <c:v>2739.81</c:v>
                </c:pt>
                <c:pt idx="493">
                  <c:v>2793.04</c:v>
                </c:pt>
                <c:pt idx="494">
                  <c:v>2802.03</c:v>
                </c:pt>
                <c:pt idx="495">
                  <c:v>2773.92</c:v>
                </c:pt>
                <c:pt idx="496">
                  <c:v>2737.23</c:v>
                </c:pt>
                <c:pt idx="497">
                  <c:v>2713.99</c:v>
                </c:pt>
                <c:pt idx="498">
                  <c:v>2721.87</c:v>
                </c:pt>
                <c:pt idx="499">
                  <c:v>2725.34</c:v>
                </c:pt>
                <c:pt idx="500">
                  <c:v>2729.97</c:v>
                </c:pt>
                <c:pt idx="501">
                  <c:v>2737.31</c:v>
                </c:pt>
                <c:pt idx="502">
                  <c:v>2720.45</c:v>
                </c:pt>
                <c:pt idx="503">
                  <c:v>2729.39</c:v>
                </c:pt>
                <c:pt idx="504">
                  <c:v>2734.34</c:v>
                </c:pt>
                <c:pt idx="505">
                  <c:v>2768.31</c:v>
                </c:pt>
                <c:pt idx="506">
                  <c:v>2734.59</c:v>
                </c:pt>
                <c:pt idx="507">
                  <c:v>2733.34</c:v>
                </c:pt>
                <c:pt idx="508">
                  <c:v>2733.73</c:v>
                </c:pt>
                <c:pt idx="509">
                  <c:v>2734.28</c:v>
                </c:pt>
                <c:pt idx="510">
                  <c:v>2736.42</c:v>
                </c:pt>
                <c:pt idx="511">
                  <c:v>2731</c:v>
                </c:pt>
                <c:pt idx="512">
                  <c:v>2741.62</c:v>
                </c:pt>
                <c:pt idx="513">
                  <c:v>2723.98</c:v>
                </c:pt>
                <c:pt idx="514">
                  <c:v>2725.75</c:v>
                </c:pt>
                <c:pt idx="515">
                  <c:v>2725.68</c:v>
                </c:pt>
                <c:pt idx="516">
                  <c:v>2732.76</c:v>
                </c:pt>
                <c:pt idx="517">
                  <c:v>2727.72</c:v>
                </c:pt>
                <c:pt idx="518">
                  <c:v>2728.29</c:v>
                </c:pt>
                <c:pt idx="519">
                  <c:v>2725.4</c:v>
                </c:pt>
                <c:pt idx="520">
                  <c:v>2726.16</c:v>
                </c:pt>
                <c:pt idx="521">
                  <c:v>2731.06</c:v>
                </c:pt>
                <c:pt idx="522">
                  <c:v>2736.25</c:v>
                </c:pt>
                <c:pt idx="523">
                  <c:v>2755.16</c:v>
                </c:pt>
                <c:pt idx="524">
                  <c:v>2728.35</c:v>
                </c:pt>
                <c:pt idx="525">
                  <c:v>2743.85</c:v>
                </c:pt>
                <c:pt idx="526">
                  <c:v>2737.16</c:v>
                </c:pt>
                <c:pt idx="527">
                  <c:v>2721.87</c:v>
                </c:pt>
                <c:pt idx="528">
                  <c:v>2725.39</c:v>
                </c:pt>
                <c:pt idx="529">
                  <c:v>2731.54</c:v>
                </c:pt>
                <c:pt idx="530">
                  <c:v>2728.88</c:v>
                </c:pt>
                <c:pt idx="531">
                  <c:v>2723.48</c:v>
                </c:pt>
                <c:pt idx="532">
                  <c:v>2719.24</c:v>
                </c:pt>
                <c:pt idx="533">
                  <c:v>2708.17</c:v>
                </c:pt>
                <c:pt idx="534">
                  <c:v>2706.02</c:v>
                </c:pt>
                <c:pt idx="535">
                  <c:v>2961.63</c:v>
                </c:pt>
                <c:pt idx="536">
                  <c:v>2711.53</c:v>
                </c:pt>
                <c:pt idx="537">
                  <c:v>2713.57</c:v>
                </c:pt>
                <c:pt idx="538">
                  <c:v>2704.36</c:v>
                </c:pt>
                <c:pt idx="539">
                  <c:v>2732.48</c:v>
                </c:pt>
                <c:pt idx="540">
                  <c:v>2703.19</c:v>
                </c:pt>
                <c:pt idx="541">
                  <c:v>2704.28</c:v>
                </c:pt>
                <c:pt idx="542">
                  <c:v>2703.2</c:v>
                </c:pt>
                <c:pt idx="543">
                  <c:v>2703.88</c:v>
                </c:pt>
                <c:pt idx="544">
                  <c:v>2704.88</c:v>
                </c:pt>
                <c:pt idx="545">
                  <c:v>2748.78</c:v>
                </c:pt>
                <c:pt idx="546">
                  <c:v>2773.85</c:v>
                </c:pt>
                <c:pt idx="547">
                  <c:v>2782.18</c:v>
                </c:pt>
                <c:pt idx="548">
                  <c:v>2852.27</c:v>
                </c:pt>
                <c:pt idx="549">
                  <c:v>2875.62</c:v>
                </c:pt>
                <c:pt idx="550">
                  <c:v>2792.77</c:v>
                </c:pt>
                <c:pt idx="551">
                  <c:v>2776.59</c:v>
                </c:pt>
                <c:pt idx="552">
                  <c:v>2743.57</c:v>
                </c:pt>
                <c:pt idx="553">
                  <c:v>2860</c:v>
                </c:pt>
                <c:pt idx="554">
                  <c:v>2907.38</c:v>
                </c:pt>
                <c:pt idx="555">
                  <c:v>2844.29</c:v>
                </c:pt>
                <c:pt idx="556">
                  <c:v>2724.12</c:v>
                </c:pt>
                <c:pt idx="557">
                  <c:v>2888.28</c:v>
                </c:pt>
                <c:pt idx="558">
                  <c:v>2986.15</c:v>
                </c:pt>
                <c:pt idx="559">
                  <c:v>2784.16</c:v>
                </c:pt>
                <c:pt idx="560">
                  <c:v>2855.99</c:v>
                </c:pt>
                <c:pt idx="561">
                  <c:v>2767.44</c:v>
                </c:pt>
                <c:pt idx="562">
                  <c:v>2740.91</c:v>
                </c:pt>
                <c:pt idx="563">
                  <c:v>2724.04</c:v>
                </c:pt>
                <c:pt idx="564">
                  <c:v>2734.21</c:v>
                </c:pt>
                <c:pt idx="565">
                  <c:v>2740.58</c:v>
                </c:pt>
                <c:pt idx="566">
                  <c:v>2735.54</c:v>
                </c:pt>
                <c:pt idx="567">
                  <c:v>2731.65</c:v>
                </c:pt>
                <c:pt idx="568">
                  <c:v>2768.85</c:v>
                </c:pt>
                <c:pt idx="569">
                  <c:v>2727.86</c:v>
                </c:pt>
                <c:pt idx="570">
                  <c:v>2730.32</c:v>
                </c:pt>
                <c:pt idx="571">
                  <c:v>2739.86</c:v>
                </c:pt>
                <c:pt idx="572">
                  <c:v>2740.01</c:v>
                </c:pt>
                <c:pt idx="573">
                  <c:v>2765</c:v>
                </c:pt>
                <c:pt idx="574">
                  <c:v>2792.94</c:v>
                </c:pt>
                <c:pt idx="575">
                  <c:v>2790.9</c:v>
                </c:pt>
                <c:pt idx="576">
                  <c:v>2706.56</c:v>
                </c:pt>
                <c:pt idx="577">
                  <c:v>2756.3</c:v>
                </c:pt>
                <c:pt idx="578">
                  <c:v>2730.1</c:v>
                </c:pt>
                <c:pt idx="579">
                  <c:v>2705.29</c:v>
                </c:pt>
                <c:pt idx="580">
                  <c:v>2734.79</c:v>
                </c:pt>
                <c:pt idx="581">
                  <c:v>2730.22</c:v>
                </c:pt>
                <c:pt idx="582">
                  <c:v>2724.48</c:v>
                </c:pt>
                <c:pt idx="583">
                  <c:v>2732.57</c:v>
                </c:pt>
                <c:pt idx="584">
                  <c:v>2741.48</c:v>
                </c:pt>
                <c:pt idx="585">
                  <c:v>2736.66</c:v>
                </c:pt>
                <c:pt idx="586">
                  <c:v>2729.44</c:v>
                </c:pt>
                <c:pt idx="587">
                  <c:v>2721.3</c:v>
                </c:pt>
                <c:pt idx="588">
                  <c:v>2731.25</c:v>
                </c:pt>
                <c:pt idx="589">
                  <c:v>2726.91</c:v>
                </c:pt>
                <c:pt idx="590">
                  <c:v>2726.77</c:v>
                </c:pt>
                <c:pt idx="591">
                  <c:v>2726.4</c:v>
                </c:pt>
                <c:pt idx="592">
                  <c:v>2720.24</c:v>
                </c:pt>
                <c:pt idx="593">
                  <c:v>2726</c:v>
                </c:pt>
                <c:pt idx="594">
                  <c:v>2755.46</c:v>
                </c:pt>
                <c:pt idx="595">
                  <c:v>2727.89</c:v>
                </c:pt>
                <c:pt idx="596">
                  <c:v>2732.74</c:v>
                </c:pt>
                <c:pt idx="597">
                  <c:v>2758.4</c:v>
                </c:pt>
                <c:pt idx="598">
                  <c:v>2760.65</c:v>
                </c:pt>
                <c:pt idx="599">
                  <c:v>2776.83</c:v>
                </c:pt>
                <c:pt idx="600">
                  <c:v>2717.34</c:v>
                </c:pt>
                <c:pt idx="601">
                  <c:v>2767.82</c:v>
                </c:pt>
                <c:pt idx="602">
                  <c:v>2751.45</c:v>
                </c:pt>
                <c:pt idx="603">
                  <c:v>2719.86</c:v>
                </c:pt>
                <c:pt idx="604">
                  <c:v>2722.6</c:v>
                </c:pt>
                <c:pt idx="605">
                  <c:v>2980.22</c:v>
                </c:pt>
                <c:pt idx="606">
                  <c:v>2799.56</c:v>
                </c:pt>
                <c:pt idx="607">
                  <c:v>2732.94</c:v>
                </c:pt>
                <c:pt idx="608">
                  <c:v>2725.48</c:v>
                </c:pt>
                <c:pt idx="609">
                  <c:v>2727.65</c:v>
                </c:pt>
                <c:pt idx="610">
                  <c:v>2743.96</c:v>
                </c:pt>
                <c:pt idx="611">
                  <c:v>2734.6</c:v>
                </c:pt>
                <c:pt idx="612">
                  <c:v>2733.14</c:v>
                </c:pt>
                <c:pt idx="613">
                  <c:v>2736.32</c:v>
                </c:pt>
                <c:pt idx="614">
                  <c:v>2730.23</c:v>
                </c:pt>
                <c:pt idx="615">
                  <c:v>2727.74</c:v>
                </c:pt>
                <c:pt idx="616">
                  <c:v>2726.03</c:v>
                </c:pt>
                <c:pt idx="617">
                  <c:v>2777.84</c:v>
                </c:pt>
                <c:pt idx="618">
                  <c:v>2734.15</c:v>
                </c:pt>
                <c:pt idx="619">
                  <c:v>2728.78</c:v>
                </c:pt>
                <c:pt idx="620">
                  <c:v>2721.84</c:v>
                </c:pt>
                <c:pt idx="621">
                  <c:v>2748</c:v>
                </c:pt>
                <c:pt idx="622">
                  <c:v>2705.34</c:v>
                </c:pt>
                <c:pt idx="623">
                  <c:v>2701.91</c:v>
                </c:pt>
                <c:pt idx="624">
                  <c:v>2703.6</c:v>
                </c:pt>
                <c:pt idx="625">
                  <c:v>2702.29</c:v>
                </c:pt>
                <c:pt idx="626">
                  <c:v>2700.84</c:v>
                </c:pt>
                <c:pt idx="627">
                  <c:v>2708.19</c:v>
                </c:pt>
                <c:pt idx="628">
                  <c:v>2727.37</c:v>
                </c:pt>
                <c:pt idx="629">
                  <c:v>2703.03</c:v>
                </c:pt>
                <c:pt idx="630">
                  <c:v>2705.18</c:v>
                </c:pt>
                <c:pt idx="631">
                  <c:v>2702.49</c:v>
                </c:pt>
                <c:pt idx="632">
                  <c:v>2706.26</c:v>
                </c:pt>
                <c:pt idx="633">
                  <c:v>2730.22</c:v>
                </c:pt>
                <c:pt idx="634">
                  <c:v>2713.39</c:v>
                </c:pt>
                <c:pt idx="635">
                  <c:v>2747.71</c:v>
                </c:pt>
                <c:pt idx="636">
                  <c:v>2740.79</c:v>
                </c:pt>
                <c:pt idx="637">
                  <c:v>2732.72</c:v>
                </c:pt>
                <c:pt idx="638">
                  <c:v>2741.22</c:v>
                </c:pt>
                <c:pt idx="639">
                  <c:v>2734.07</c:v>
                </c:pt>
                <c:pt idx="640">
                  <c:v>2765.23</c:v>
                </c:pt>
                <c:pt idx="641">
                  <c:v>2743.1</c:v>
                </c:pt>
                <c:pt idx="642">
                  <c:v>2740.79</c:v>
                </c:pt>
                <c:pt idx="643">
                  <c:v>2736.92</c:v>
                </c:pt>
                <c:pt idx="644">
                  <c:v>2719.7</c:v>
                </c:pt>
                <c:pt idx="645">
                  <c:v>2766.29</c:v>
                </c:pt>
                <c:pt idx="646">
                  <c:v>2724.37</c:v>
                </c:pt>
                <c:pt idx="647">
                  <c:v>2729.31</c:v>
                </c:pt>
                <c:pt idx="648">
                  <c:v>2709.9</c:v>
                </c:pt>
                <c:pt idx="649">
                  <c:v>2716.39</c:v>
                </c:pt>
                <c:pt idx="650">
                  <c:v>2967.89</c:v>
                </c:pt>
                <c:pt idx="651">
                  <c:v>2981.36</c:v>
                </c:pt>
                <c:pt idx="652">
                  <c:v>2945.43</c:v>
                </c:pt>
                <c:pt idx="653">
                  <c:v>2965.92</c:v>
                </c:pt>
                <c:pt idx="654">
                  <c:v>2728.57</c:v>
                </c:pt>
                <c:pt idx="655">
                  <c:v>2814.5</c:v>
                </c:pt>
                <c:pt idx="656">
                  <c:v>2848.77</c:v>
                </c:pt>
                <c:pt idx="657">
                  <c:v>2774</c:v>
                </c:pt>
                <c:pt idx="658">
                  <c:v>2716.89</c:v>
                </c:pt>
                <c:pt idx="659">
                  <c:v>2736.46</c:v>
                </c:pt>
                <c:pt idx="660">
                  <c:v>2738.6</c:v>
                </c:pt>
                <c:pt idx="661">
                  <c:v>2766.06</c:v>
                </c:pt>
                <c:pt idx="662">
                  <c:v>2727.37</c:v>
                </c:pt>
                <c:pt idx="663">
                  <c:v>2716.33</c:v>
                </c:pt>
                <c:pt idx="664">
                  <c:v>2741.46</c:v>
                </c:pt>
                <c:pt idx="665">
                  <c:v>2733.44</c:v>
                </c:pt>
                <c:pt idx="666">
                  <c:v>2736.38</c:v>
                </c:pt>
                <c:pt idx="667">
                  <c:v>2736.31</c:v>
                </c:pt>
                <c:pt idx="668">
                  <c:v>2732.87</c:v>
                </c:pt>
                <c:pt idx="669">
                  <c:v>2735.89</c:v>
                </c:pt>
                <c:pt idx="670">
                  <c:v>2736.61</c:v>
                </c:pt>
                <c:pt idx="671">
                  <c:v>2757.22</c:v>
                </c:pt>
                <c:pt idx="672">
                  <c:v>2734.66</c:v>
                </c:pt>
                <c:pt idx="673">
                  <c:v>2734.28</c:v>
                </c:pt>
                <c:pt idx="674">
                  <c:v>2735.47</c:v>
                </c:pt>
                <c:pt idx="675">
                  <c:v>2733.41</c:v>
                </c:pt>
                <c:pt idx="676">
                  <c:v>2735.6</c:v>
                </c:pt>
                <c:pt idx="677">
                  <c:v>2734.4</c:v>
                </c:pt>
                <c:pt idx="678">
                  <c:v>2736.4</c:v>
                </c:pt>
                <c:pt idx="679">
                  <c:v>2735.9</c:v>
                </c:pt>
                <c:pt idx="680">
                  <c:v>2735.93</c:v>
                </c:pt>
                <c:pt idx="681">
                  <c:v>2736.74</c:v>
                </c:pt>
                <c:pt idx="682">
                  <c:v>2734.65</c:v>
                </c:pt>
                <c:pt idx="683">
                  <c:v>2733.88</c:v>
                </c:pt>
                <c:pt idx="684">
                  <c:v>2735.89</c:v>
                </c:pt>
                <c:pt idx="685">
                  <c:v>2735.66</c:v>
                </c:pt>
                <c:pt idx="686">
                  <c:v>2735.81</c:v>
                </c:pt>
                <c:pt idx="687">
                  <c:v>2733.53</c:v>
                </c:pt>
                <c:pt idx="688">
                  <c:v>2735.57</c:v>
                </c:pt>
                <c:pt idx="689">
                  <c:v>2736</c:v>
                </c:pt>
                <c:pt idx="690">
                  <c:v>2734.35</c:v>
                </c:pt>
                <c:pt idx="691">
                  <c:v>2719.38</c:v>
                </c:pt>
                <c:pt idx="692">
                  <c:v>2707.14</c:v>
                </c:pt>
                <c:pt idx="693">
                  <c:v>2712.16</c:v>
                </c:pt>
                <c:pt idx="694">
                  <c:v>2743.12</c:v>
                </c:pt>
                <c:pt idx="695">
                  <c:v>2706.36</c:v>
                </c:pt>
                <c:pt idx="696">
                  <c:v>2757.66</c:v>
                </c:pt>
                <c:pt idx="697">
                  <c:v>2736.76</c:v>
                </c:pt>
                <c:pt idx="698">
                  <c:v>2772.46</c:v>
                </c:pt>
                <c:pt idx="699">
                  <c:v>2741.07</c:v>
                </c:pt>
                <c:pt idx="700">
                  <c:v>2741.41</c:v>
                </c:pt>
                <c:pt idx="701">
                  <c:v>2736.49</c:v>
                </c:pt>
                <c:pt idx="702">
                  <c:v>2728.22</c:v>
                </c:pt>
                <c:pt idx="703">
                  <c:v>2720.47</c:v>
                </c:pt>
                <c:pt idx="704">
                  <c:v>2712.09</c:v>
                </c:pt>
                <c:pt idx="705">
                  <c:v>2735.2</c:v>
                </c:pt>
                <c:pt idx="706">
                  <c:v>2736.46</c:v>
                </c:pt>
                <c:pt idx="707">
                  <c:v>2739.38</c:v>
                </c:pt>
                <c:pt idx="708">
                  <c:v>2721.66</c:v>
                </c:pt>
                <c:pt idx="709">
                  <c:v>2723.44</c:v>
                </c:pt>
                <c:pt idx="710">
                  <c:v>2763.6</c:v>
                </c:pt>
                <c:pt idx="711">
                  <c:v>2732.5</c:v>
                </c:pt>
                <c:pt idx="712">
                  <c:v>2729.4</c:v>
                </c:pt>
                <c:pt idx="713">
                  <c:v>2729.58</c:v>
                </c:pt>
                <c:pt idx="714">
                  <c:v>2734.86</c:v>
                </c:pt>
                <c:pt idx="715">
                  <c:v>2725.13</c:v>
                </c:pt>
                <c:pt idx="716">
                  <c:v>2710.45</c:v>
                </c:pt>
                <c:pt idx="717">
                  <c:v>2706.54</c:v>
                </c:pt>
                <c:pt idx="718">
                  <c:v>2704.89</c:v>
                </c:pt>
                <c:pt idx="719">
                  <c:v>2714.26</c:v>
                </c:pt>
                <c:pt idx="720">
                  <c:v>2702.99</c:v>
                </c:pt>
                <c:pt idx="721">
                  <c:v>2774.25</c:v>
                </c:pt>
                <c:pt idx="722">
                  <c:v>2748.26</c:v>
                </c:pt>
                <c:pt idx="723">
                  <c:v>2751.21</c:v>
                </c:pt>
                <c:pt idx="724">
                  <c:v>2704.9</c:v>
                </c:pt>
                <c:pt idx="725">
                  <c:v>2743.48</c:v>
                </c:pt>
                <c:pt idx="726">
                  <c:v>2726.68</c:v>
                </c:pt>
                <c:pt idx="727">
                  <c:v>2742.49</c:v>
                </c:pt>
                <c:pt idx="728">
                  <c:v>2724.28</c:v>
                </c:pt>
                <c:pt idx="729">
                  <c:v>2741.11</c:v>
                </c:pt>
                <c:pt idx="730">
                  <c:v>2739.71</c:v>
                </c:pt>
                <c:pt idx="731">
                  <c:v>2722.25</c:v>
                </c:pt>
                <c:pt idx="732">
                  <c:v>2711.13</c:v>
                </c:pt>
                <c:pt idx="733">
                  <c:v>2705.08</c:v>
                </c:pt>
                <c:pt idx="734">
                  <c:v>2712.9</c:v>
                </c:pt>
                <c:pt idx="735">
                  <c:v>2711.34</c:v>
                </c:pt>
                <c:pt idx="736">
                  <c:v>2732.79</c:v>
                </c:pt>
                <c:pt idx="737">
                  <c:v>2735.33</c:v>
                </c:pt>
                <c:pt idx="738">
                  <c:v>2744.94</c:v>
                </c:pt>
                <c:pt idx="739">
                  <c:v>2745.07</c:v>
                </c:pt>
                <c:pt idx="740">
                  <c:v>2735.03</c:v>
                </c:pt>
                <c:pt idx="741">
                  <c:v>2735.15</c:v>
                </c:pt>
                <c:pt idx="742">
                  <c:v>2725.65</c:v>
                </c:pt>
                <c:pt idx="743">
                  <c:v>2743.83</c:v>
                </c:pt>
                <c:pt idx="744">
                  <c:v>2739.25</c:v>
                </c:pt>
                <c:pt idx="745">
                  <c:v>2732.06</c:v>
                </c:pt>
                <c:pt idx="746">
                  <c:v>2751.19</c:v>
                </c:pt>
                <c:pt idx="747">
                  <c:v>2905.25</c:v>
                </c:pt>
                <c:pt idx="748">
                  <c:v>2843.06</c:v>
                </c:pt>
                <c:pt idx="749">
                  <c:v>2871.5</c:v>
                </c:pt>
                <c:pt idx="750">
                  <c:v>2846.25</c:v>
                </c:pt>
                <c:pt idx="751">
                  <c:v>2799.37</c:v>
                </c:pt>
                <c:pt idx="752">
                  <c:v>2735.52</c:v>
                </c:pt>
                <c:pt idx="753">
                  <c:v>2976.5</c:v>
                </c:pt>
                <c:pt idx="754">
                  <c:v>2705.38</c:v>
                </c:pt>
                <c:pt idx="755">
                  <c:v>2720.76</c:v>
                </c:pt>
                <c:pt idx="756">
                  <c:v>2701.43</c:v>
                </c:pt>
                <c:pt idx="757">
                  <c:v>2704.87</c:v>
                </c:pt>
                <c:pt idx="758">
                  <c:v>2703.28</c:v>
                </c:pt>
                <c:pt idx="759">
                  <c:v>2708.92</c:v>
                </c:pt>
                <c:pt idx="760">
                  <c:v>2704.73</c:v>
                </c:pt>
                <c:pt idx="761">
                  <c:v>2725.12</c:v>
                </c:pt>
                <c:pt idx="762">
                  <c:v>2703.75</c:v>
                </c:pt>
                <c:pt idx="763">
                  <c:v>2705.67</c:v>
                </c:pt>
                <c:pt idx="764">
                  <c:v>2702.63</c:v>
                </c:pt>
                <c:pt idx="765">
                  <c:v>2702.03</c:v>
                </c:pt>
                <c:pt idx="766">
                  <c:v>2704.41</c:v>
                </c:pt>
                <c:pt idx="767">
                  <c:v>2703.48</c:v>
                </c:pt>
                <c:pt idx="768">
                  <c:v>2703.65</c:v>
                </c:pt>
                <c:pt idx="769">
                  <c:v>2738.56</c:v>
                </c:pt>
                <c:pt idx="770">
                  <c:v>2703.22</c:v>
                </c:pt>
                <c:pt idx="771">
                  <c:v>2705.15</c:v>
                </c:pt>
                <c:pt idx="772">
                  <c:v>2703.91</c:v>
                </c:pt>
                <c:pt idx="773">
                  <c:v>2701.7</c:v>
                </c:pt>
                <c:pt idx="774">
                  <c:v>2701.64</c:v>
                </c:pt>
                <c:pt idx="775">
                  <c:v>2705.76</c:v>
                </c:pt>
                <c:pt idx="776">
                  <c:v>2705.28</c:v>
                </c:pt>
                <c:pt idx="777">
                  <c:v>2703.32</c:v>
                </c:pt>
                <c:pt idx="778">
                  <c:v>2702.16</c:v>
                </c:pt>
                <c:pt idx="779">
                  <c:v>2702.88</c:v>
                </c:pt>
                <c:pt idx="780">
                  <c:v>2704.51</c:v>
                </c:pt>
                <c:pt idx="781">
                  <c:v>2706.1</c:v>
                </c:pt>
                <c:pt idx="782">
                  <c:v>2704.76</c:v>
                </c:pt>
                <c:pt idx="783">
                  <c:v>2702.26</c:v>
                </c:pt>
                <c:pt idx="784">
                  <c:v>2747.32</c:v>
                </c:pt>
                <c:pt idx="785">
                  <c:v>2740.58</c:v>
                </c:pt>
                <c:pt idx="786">
                  <c:v>2737.55</c:v>
                </c:pt>
                <c:pt idx="787">
                  <c:v>2743</c:v>
                </c:pt>
                <c:pt idx="788">
                  <c:v>2738.63</c:v>
                </c:pt>
                <c:pt idx="789">
                  <c:v>2739.14</c:v>
                </c:pt>
                <c:pt idx="790">
                  <c:v>2736.42</c:v>
                </c:pt>
                <c:pt idx="791">
                  <c:v>2734.6</c:v>
                </c:pt>
                <c:pt idx="792">
                  <c:v>2734.68</c:v>
                </c:pt>
                <c:pt idx="793">
                  <c:v>2736.43</c:v>
                </c:pt>
                <c:pt idx="794">
                  <c:v>2735.07</c:v>
                </c:pt>
                <c:pt idx="795">
                  <c:v>2736.47</c:v>
                </c:pt>
                <c:pt idx="796">
                  <c:v>2735.12</c:v>
                </c:pt>
                <c:pt idx="797">
                  <c:v>2746.56</c:v>
                </c:pt>
                <c:pt idx="798">
                  <c:v>2734.68</c:v>
                </c:pt>
                <c:pt idx="799">
                  <c:v>2733.89</c:v>
                </c:pt>
                <c:pt idx="800">
                  <c:v>2734.25</c:v>
                </c:pt>
                <c:pt idx="801">
                  <c:v>2733.88</c:v>
                </c:pt>
                <c:pt idx="802">
                  <c:v>2735.37</c:v>
                </c:pt>
                <c:pt idx="803">
                  <c:v>2749.36</c:v>
                </c:pt>
                <c:pt idx="804">
                  <c:v>2725.34</c:v>
                </c:pt>
                <c:pt idx="805">
                  <c:v>2725.48</c:v>
                </c:pt>
                <c:pt idx="806">
                  <c:v>2720.14</c:v>
                </c:pt>
                <c:pt idx="807">
                  <c:v>2716.18</c:v>
                </c:pt>
                <c:pt idx="808">
                  <c:v>2724.87</c:v>
                </c:pt>
                <c:pt idx="809">
                  <c:v>2720.71</c:v>
                </c:pt>
                <c:pt idx="810">
                  <c:v>2723.65</c:v>
                </c:pt>
                <c:pt idx="811">
                  <c:v>2731.9</c:v>
                </c:pt>
                <c:pt idx="812">
                  <c:v>2727.3</c:v>
                </c:pt>
                <c:pt idx="813">
                  <c:v>2723.85</c:v>
                </c:pt>
                <c:pt idx="814">
                  <c:v>2719.94</c:v>
                </c:pt>
                <c:pt idx="815">
                  <c:v>2716.5</c:v>
                </c:pt>
                <c:pt idx="816">
                  <c:v>2716.59</c:v>
                </c:pt>
                <c:pt idx="817">
                  <c:v>2721.36</c:v>
                </c:pt>
                <c:pt idx="818">
                  <c:v>2717.75</c:v>
                </c:pt>
                <c:pt idx="819">
                  <c:v>2716.88</c:v>
                </c:pt>
                <c:pt idx="820">
                  <c:v>2723.19</c:v>
                </c:pt>
                <c:pt idx="821">
                  <c:v>2711.71</c:v>
                </c:pt>
                <c:pt idx="822">
                  <c:v>2718.62</c:v>
                </c:pt>
                <c:pt idx="823">
                  <c:v>2751.3</c:v>
                </c:pt>
                <c:pt idx="824">
                  <c:v>2736.61</c:v>
                </c:pt>
                <c:pt idx="825">
                  <c:v>2722.66</c:v>
                </c:pt>
                <c:pt idx="826">
                  <c:v>2710.45</c:v>
                </c:pt>
                <c:pt idx="827">
                  <c:v>2735.9</c:v>
                </c:pt>
                <c:pt idx="828">
                  <c:v>2742.86</c:v>
                </c:pt>
                <c:pt idx="829">
                  <c:v>2775.33</c:v>
                </c:pt>
                <c:pt idx="830">
                  <c:v>2796.83</c:v>
                </c:pt>
                <c:pt idx="831">
                  <c:v>2765.74</c:v>
                </c:pt>
                <c:pt idx="832">
                  <c:v>2736.77</c:v>
                </c:pt>
                <c:pt idx="833">
                  <c:v>2722.77</c:v>
                </c:pt>
                <c:pt idx="834">
                  <c:v>2711.9</c:v>
                </c:pt>
                <c:pt idx="835">
                  <c:v>2733.37</c:v>
                </c:pt>
                <c:pt idx="836">
                  <c:v>2726.8</c:v>
                </c:pt>
                <c:pt idx="837">
                  <c:v>2767.64</c:v>
                </c:pt>
                <c:pt idx="838">
                  <c:v>2737.57</c:v>
                </c:pt>
                <c:pt idx="839">
                  <c:v>2731.73</c:v>
                </c:pt>
                <c:pt idx="840">
                  <c:v>2734.01</c:v>
                </c:pt>
                <c:pt idx="841">
                  <c:v>2728.74</c:v>
                </c:pt>
                <c:pt idx="842">
                  <c:v>2723.83</c:v>
                </c:pt>
                <c:pt idx="843">
                  <c:v>2729.06</c:v>
                </c:pt>
                <c:pt idx="844">
                  <c:v>2930.98</c:v>
                </c:pt>
                <c:pt idx="845">
                  <c:v>2891.93</c:v>
                </c:pt>
                <c:pt idx="846">
                  <c:v>2843.05</c:v>
                </c:pt>
                <c:pt idx="847">
                  <c:v>2858.39</c:v>
                </c:pt>
                <c:pt idx="848">
                  <c:v>3053.11</c:v>
                </c:pt>
                <c:pt idx="849">
                  <c:v>2981.89</c:v>
                </c:pt>
                <c:pt idx="850">
                  <c:v>2884.47</c:v>
                </c:pt>
                <c:pt idx="851">
                  <c:v>2756.73</c:v>
                </c:pt>
                <c:pt idx="852">
                  <c:v>2735.5</c:v>
                </c:pt>
                <c:pt idx="853">
                  <c:v>2734</c:v>
                </c:pt>
                <c:pt idx="854">
                  <c:v>2734.11</c:v>
                </c:pt>
                <c:pt idx="855">
                  <c:v>2744.87</c:v>
                </c:pt>
                <c:pt idx="856">
                  <c:v>2733.42</c:v>
                </c:pt>
                <c:pt idx="857">
                  <c:v>2745.66</c:v>
                </c:pt>
                <c:pt idx="858">
                  <c:v>2731.01</c:v>
                </c:pt>
                <c:pt idx="859">
                  <c:v>2707.18</c:v>
                </c:pt>
                <c:pt idx="860">
                  <c:v>2705.97</c:v>
                </c:pt>
                <c:pt idx="861">
                  <c:v>2705.89</c:v>
                </c:pt>
                <c:pt idx="862">
                  <c:v>2705.74</c:v>
                </c:pt>
                <c:pt idx="863">
                  <c:v>2708.53</c:v>
                </c:pt>
                <c:pt idx="864">
                  <c:v>2721.07</c:v>
                </c:pt>
                <c:pt idx="865">
                  <c:v>2706.27</c:v>
                </c:pt>
                <c:pt idx="866">
                  <c:v>2708.7</c:v>
                </c:pt>
                <c:pt idx="867">
                  <c:v>2704.59</c:v>
                </c:pt>
                <c:pt idx="868">
                  <c:v>2705.5</c:v>
                </c:pt>
                <c:pt idx="869">
                  <c:v>2706.43</c:v>
                </c:pt>
                <c:pt idx="870">
                  <c:v>2707.5</c:v>
                </c:pt>
                <c:pt idx="871">
                  <c:v>2707.72</c:v>
                </c:pt>
                <c:pt idx="872">
                  <c:v>2715.75</c:v>
                </c:pt>
                <c:pt idx="873">
                  <c:v>2705.67</c:v>
                </c:pt>
                <c:pt idx="874">
                  <c:v>2735.76</c:v>
                </c:pt>
                <c:pt idx="875">
                  <c:v>2786.48</c:v>
                </c:pt>
                <c:pt idx="876">
                  <c:v>2899.16</c:v>
                </c:pt>
                <c:pt idx="877">
                  <c:v>2802.51</c:v>
                </c:pt>
                <c:pt idx="878">
                  <c:v>2897.4</c:v>
                </c:pt>
                <c:pt idx="879">
                  <c:v>2945.84</c:v>
                </c:pt>
                <c:pt idx="880">
                  <c:v>2830.26</c:v>
                </c:pt>
                <c:pt idx="881">
                  <c:v>2902.07</c:v>
                </c:pt>
                <c:pt idx="882">
                  <c:v>2919.45</c:v>
                </c:pt>
                <c:pt idx="883">
                  <c:v>2916.04</c:v>
                </c:pt>
                <c:pt idx="884">
                  <c:v>2893.71</c:v>
                </c:pt>
                <c:pt idx="885">
                  <c:v>2730.73</c:v>
                </c:pt>
                <c:pt idx="886">
                  <c:v>2715.96</c:v>
                </c:pt>
                <c:pt idx="887">
                  <c:v>2749.87</c:v>
                </c:pt>
                <c:pt idx="888">
                  <c:v>2708.39</c:v>
                </c:pt>
                <c:pt idx="889">
                  <c:v>2742.36</c:v>
                </c:pt>
                <c:pt idx="890">
                  <c:v>2732.23</c:v>
                </c:pt>
                <c:pt idx="891">
                  <c:v>2710.53</c:v>
                </c:pt>
                <c:pt idx="892">
                  <c:v>2710.16</c:v>
                </c:pt>
                <c:pt idx="893">
                  <c:v>2709.5</c:v>
                </c:pt>
                <c:pt idx="894">
                  <c:v>2710.44</c:v>
                </c:pt>
                <c:pt idx="895">
                  <c:v>2709.13</c:v>
                </c:pt>
                <c:pt idx="896">
                  <c:v>2709.96</c:v>
                </c:pt>
                <c:pt idx="897">
                  <c:v>2710.29</c:v>
                </c:pt>
                <c:pt idx="898">
                  <c:v>2727.57</c:v>
                </c:pt>
                <c:pt idx="899">
                  <c:v>2709.35</c:v>
                </c:pt>
                <c:pt idx="900">
                  <c:v>2707.89</c:v>
                </c:pt>
                <c:pt idx="901">
                  <c:v>2708.16</c:v>
                </c:pt>
                <c:pt idx="902">
                  <c:v>2709.16</c:v>
                </c:pt>
                <c:pt idx="903">
                  <c:v>2709.2</c:v>
                </c:pt>
                <c:pt idx="904">
                  <c:v>2709.55</c:v>
                </c:pt>
                <c:pt idx="905">
                  <c:v>2709.26</c:v>
                </c:pt>
                <c:pt idx="906">
                  <c:v>2708.04</c:v>
                </c:pt>
                <c:pt idx="907">
                  <c:v>2707.9</c:v>
                </c:pt>
                <c:pt idx="908">
                  <c:v>2714.44</c:v>
                </c:pt>
                <c:pt idx="909">
                  <c:v>2711.52</c:v>
                </c:pt>
                <c:pt idx="910">
                  <c:v>2710.27</c:v>
                </c:pt>
                <c:pt idx="911">
                  <c:v>2717.4</c:v>
                </c:pt>
                <c:pt idx="912">
                  <c:v>2710.42</c:v>
                </c:pt>
                <c:pt idx="913">
                  <c:v>2707.71</c:v>
                </c:pt>
                <c:pt idx="914">
                  <c:v>2710.22</c:v>
                </c:pt>
                <c:pt idx="915">
                  <c:v>2711.63</c:v>
                </c:pt>
                <c:pt idx="916">
                  <c:v>2708.22</c:v>
                </c:pt>
                <c:pt idx="917">
                  <c:v>2710.59</c:v>
                </c:pt>
                <c:pt idx="918">
                  <c:v>2711.2</c:v>
                </c:pt>
                <c:pt idx="919">
                  <c:v>2713.68</c:v>
                </c:pt>
                <c:pt idx="920">
                  <c:v>2735.79</c:v>
                </c:pt>
                <c:pt idx="921">
                  <c:v>2715.65</c:v>
                </c:pt>
                <c:pt idx="922">
                  <c:v>2738.32</c:v>
                </c:pt>
                <c:pt idx="923">
                  <c:v>2765.24</c:v>
                </c:pt>
                <c:pt idx="924">
                  <c:v>2757.87</c:v>
                </c:pt>
                <c:pt idx="925">
                  <c:v>2736.23</c:v>
                </c:pt>
                <c:pt idx="926">
                  <c:v>2747.26</c:v>
                </c:pt>
                <c:pt idx="927">
                  <c:v>2760.31</c:v>
                </c:pt>
                <c:pt idx="928">
                  <c:v>2755.78</c:v>
                </c:pt>
                <c:pt idx="929">
                  <c:v>2741.38</c:v>
                </c:pt>
                <c:pt idx="930">
                  <c:v>2742.37</c:v>
                </c:pt>
                <c:pt idx="931">
                  <c:v>2751.99</c:v>
                </c:pt>
                <c:pt idx="932">
                  <c:v>2737.36</c:v>
                </c:pt>
                <c:pt idx="933">
                  <c:v>2734.89</c:v>
                </c:pt>
                <c:pt idx="934">
                  <c:v>2735.7</c:v>
                </c:pt>
                <c:pt idx="935">
                  <c:v>2742.86</c:v>
                </c:pt>
                <c:pt idx="936">
                  <c:v>2813.59</c:v>
                </c:pt>
                <c:pt idx="937">
                  <c:v>2889.99</c:v>
                </c:pt>
                <c:pt idx="938">
                  <c:v>2843.92</c:v>
                </c:pt>
                <c:pt idx="939">
                  <c:v>2854.22</c:v>
                </c:pt>
                <c:pt idx="940">
                  <c:v>2831.23</c:v>
                </c:pt>
                <c:pt idx="941">
                  <c:v>2906.29</c:v>
                </c:pt>
                <c:pt idx="942">
                  <c:v>2814.05</c:v>
                </c:pt>
                <c:pt idx="943">
                  <c:v>2956.95</c:v>
                </c:pt>
                <c:pt idx="944">
                  <c:v>2915.21</c:v>
                </c:pt>
                <c:pt idx="945">
                  <c:v>2817.24</c:v>
                </c:pt>
                <c:pt idx="946">
                  <c:v>2787.42</c:v>
                </c:pt>
                <c:pt idx="947">
                  <c:v>2774.72</c:v>
                </c:pt>
                <c:pt idx="948">
                  <c:v>2773.6</c:v>
                </c:pt>
                <c:pt idx="949">
                  <c:v>2746.83</c:v>
                </c:pt>
                <c:pt idx="950">
                  <c:v>2761.09</c:v>
                </c:pt>
                <c:pt idx="951">
                  <c:v>2756.63</c:v>
                </c:pt>
                <c:pt idx="952">
                  <c:v>2746.92</c:v>
                </c:pt>
                <c:pt idx="953">
                  <c:v>2756.3</c:v>
                </c:pt>
                <c:pt idx="954">
                  <c:v>2756.06</c:v>
                </c:pt>
                <c:pt idx="955">
                  <c:v>2754.21</c:v>
                </c:pt>
                <c:pt idx="956">
                  <c:v>2756.7</c:v>
                </c:pt>
                <c:pt idx="957">
                  <c:v>2748.9</c:v>
                </c:pt>
                <c:pt idx="958">
                  <c:v>2783.68</c:v>
                </c:pt>
                <c:pt idx="959">
                  <c:v>2763.44</c:v>
                </c:pt>
                <c:pt idx="960">
                  <c:v>2760.1</c:v>
                </c:pt>
                <c:pt idx="961">
                  <c:v>2765.77</c:v>
                </c:pt>
                <c:pt idx="962">
                  <c:v>2754.35</c:v>
                </c:pt>
                <c:pt idx="963">
                  <c:v>2811.55</c:v>
                </c:pt>
                <c:pt idx="964">
                  <c:v>2736.88</c:v>
                </c:pt>
                <c:pt idx="965">
                  <c:v>2773.35</c:v>
                </c:pt>
                <c:pt idx="966">
                  <c:v>2779.26</c:v>
                </c:pt>
                <c:pt idx="967">
                  <c:v>2738.48</c:v>
                </c:pt>
                <c:pt idx="968">
                  <c:v>2736.56</c:v>
                </c:pt>
                <c:pt idx="969">
                  <c:v>2770.84</c:v>
                </c:pt>
                <c:pt idx="970">
                  <c:v>2758.01</c:v>
                </c:pt>
                <c:pt idx="971">
                  <c:v>2743.58</c:v>
                </c:pt>
                <c:pt idx="972">
                  <c:v>2776.04</c:v>
                </c:pt>
                <c:pt idx="973">
                  <c:v>2743.63</c:v>
                </c:pt>
                <c:pt idx="974">
                  <c:v>2747.74</c:v>
                </c:pt>
                <c:pt idx="975">
                  <c:v>2742.04</c:v>
                </c:pt>
                <c:pt idx="976">
                  <c:v>2740.75</c:v>
                </c:pt>
                <c:pt idx="977">
                  <c:v>2744.88</c:v>
                </c:pt>
                <c:pt idx="978">
                  <c:v>2751.33</c:v>
                </c:pt>
                <c:pt idx="979">
                  <c:v>2735.89</c:v>
                </c:pt>
                <c:pt idx="980">
                  <c:v>2734.3</c:v>
                </c:pt>
                <c:pt idx="981">
                  <c:v>2744.1</c:v>
                </c:pt>
                <c:pt idx="982">
                  <c:v>2734.03</c:v>
                </c:pt>
                <c:pt idx="983">
                  <c:v>2745.15</c:v>
                </c:pt>
                <c:pt idx="984">
                  <c:v>2742.55</c:v>
                </c:pt>
                <c:pt idx="985">
                  <c:v>2778.73</c:v>
                </c:pt>
                <c:pt idx="986">
                  <c:v>2757.64</c:v>
                </c:pt>
                <c:pt idx="987">
                  <c:v>2801.6</c:v>
                </c:pt>
                <c:pt idx="988">
                  <c:v>2771.02</c:v>
                </c:pt>
                <c:pt idx="989">
                  <c:v>2737.21</c:v>
                </c:pt>
                <c:pt idx="990">
                  <c:v>2736.38</c:v>
                </c:pt>
                <c:pt idx="991">
                  <c:v>2724.62</c:v>
                </c:pt>
                <c:pt idx="992">
                  <c:v>2711.52</c:v>
                </c:pt>
                <c:pt idx="993">
                  <c:v>2712.82</c:v>
                </c:pt>
                <c:pt idx="994">
                  <c:v>2740.37</c:v>
                </c:pt>
                <c:pt idx="995">
                  <c:v>2738</c:v>
                </c:pt>
                <c:pt idx="996">
                  <c:v>2743.84</c:v>
                </c:pt>
                <c:pt idx="997">
                  <c:v>2750.56</c:v>
                </c:pt>
                <c:pt idx="998">
                  <c:v>2746.6</c:v>
                </c:pt>
                <c:pt idx="999">
                  <c:v>2743.66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1-42D1-8012-D6145AA1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28936"/>
        <c:axId val="335829264"/>
      </c:lineChart>
      <c:catAx>
        <c:axId val="335828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29264"/>
        <c:crosses val="autoZero"/>
        <c:auto val="1"/>
        <c:lblAlgn val="ctr"/>
        <c:lblOffset val="100"/>
        <c:noMultiLvlLbl val="0"/>
      </c:catAx>
      <c:valAx>
        <c:axId val="335829264"/>
        <c:scaling>
          <c:orientation val="minMax"/>
          <c:max val="3050"/>
          <c:min val="26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2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benchmark_res!$H$16:$H$515</c:f>
              <c:numCache>
                <c:formatCode>General</c:formatCode>
                <c:ptCount val="500"/>
                <c:pt idx="0">
                  <c:v>335.21100000000001</c:v>
                </c:pt>
                <c:pt idx="1">
                  <c:v>330.91300000000001</c:v>
                </c:pt>
                <c:pt idx="2">
                  <c:v>331.83800000000002</c:v>
                </c:pt>
                <c:pt idx="3">
                  <c:v>330.88600000000002</c:v>
                </c:pt>
                <c:pt idx="4">
                  <c:v>332.78300000000002</c:v>
                </c:pt>
                <c:pt idx="5">
                  <c:v>329.66399999999999</c:v>
                </c:pt>
                <c:pt idx="6">
                  <c:v>328.06900000000002</c:v>
                </c:pt>
                <c:pt idx="7">
                  <c:v>326.37099999999998</c:v>
                </c:pt>
                <c:pt idx="8">
                  <c:v>326.36599999999999</c:v>
                </c:pt>
                <c:pt idx="9">
                  <c:v>325.80399999999997</c:v>
                </c:pt>
                <c:pt idx="10">
                  <c:v>325.63600000000002</c:v>
                </c:pt>
                <c:pt idx="11">
                  <c:v>327.79199999999997</c:v>
                </c:pt>
                <c:pt idx="12">
                  <c:v>331.77100000000002</c:v>
                </c:pt>
                <c:pt idx="13">
                  <c:v>326.57600000000002</c:v>
                </c:pt>
                <c:pt idx="14">
                  <c:v>328.62200000000001</c:v>
                </c:pt>
                <c:pt idx="15">
                  <c:v>331.45</c:v>
                </c:pt>
                <c:pt idx="16">
                  <c:v>331.27499999999998</c:v>
                </c:pt>
                <c:pt idx="17">
                  <c:v>330.70800000000003</c:v>
                </c:pt>
                <c:pt idx="18">
                  <c:v>330.654</c:v>
                </c:pt>
                <c:pt idx="19">
                  <c:v>329.84300000000002</c:v>
                </c:pt>
                <c:pt idx="20">
                  <c:v>329.03399999999999</c:v>
                </c:pt>
                <c:pt idx="21">
                  <c:v>327.60599999999999</c:v>
                </c:pt>
                <c:pt idx="22">
                  <c:v>328.87599999999998</c:v>
                </c:pt>
                <c:pt idx="23">
                  <c:v>335.18099999999998</c:v>
                </c:pt>
                <c:pt idx="24">
                  <c:v>333.93900000000002</c:v>
                </c:pt>
                <c:pt idx="25">
                  <c:v>329.73700000000002</c:v>
                </c:pt>
                <c:pt idx="26">
                  <c:v>331.91899999999998</c:v>
                </c:pt>
                <c:pt idx="27">
                  <c:v>330.57400000000001</c:v>
                </c:pt>
                <c:pt idx="28">
                  <c:v>332.30399999999997</c:v>
                </c:pt>
                <c:pt idx="29">
                  <c:v>330.49900000000002</c:v>
                </c:pt>
                <c:pt idx="30">
                  <c:v>332.786</c:v>
                </c:pt>
                <c:pt idx="31">
                  <c:v>331.803</c:v>
                </c:pt>
                <c:pt idx="32">
                  <c:v>330.39699999999999</c:v>
                </c:pt>
                <c:pt idx="33">
                  <c:v>329.67500000000001</c:v>
                </c:pt>
                <c:pt idx="34">
                  <c:v>332.19900000000001</c:v>
                </c:pt>
                <c:pt idx="35">
                  <c:v>332.31799999999998</c:v>
                </c:pt>
                <c:pt idx="36">
                  <c:v>361.24200000000002</c:v>
                </c:pt>
                <c:pt idx="37">
                  <c:v>352.05200000000002</c:v>
                </c:pt>
                <c:pt idx="38">
                  <c:v>347.99200000000002</c:v>
                </c:pt>
                <c:pt idx="39">
                  <c:v>349.97399999999999</c:v>
                </c:pt>
                <c:pt idx="40">
                  <c:v>338.81700000000001</c:v>
                </c:pt>
                <c:pt idx="41">
                  <c:v>332.55599999999998</c:v>
                </c:pt>
                <c:pt idx="42">
                  <c:v>358.92200000000003</c:v>
                </c:pt>
                <c:pt idx="43">
                  <c:v>337.04700000000003</c:v>
                </c:pt>
                <c:pt idx="44">
                  <c:v>326.64999999999998</c:v>
                </c:pt>
                <c:pt idx="45">
                  <c:v>328.57100000000003</c:v>
                </c:pt>
                <c:pt idx="46">
                  <c:v>331.32600000000002</c:v>
                </c:pt>
                <c:pt idx="47">
                  <c:v>332.48500000000001</c:v>
                </c:pt>
                <c:pt idx="48">
                  <c:v>330.03699999999998</c:v>
                </c:pt>
                <c:pt idx="49">
                  <c:v>330.786</c:v>
                </c:pt>
                <c:pt idx="50">
                  <c:v>329.875</c:v>
                </c:pt>
                <c:pt idx="51">
                  <c:v>334.32799999999997</c:v>
                </c:pt>
                <c:pt idx="52">
                  <c:v>332.46899999999999</c:v>
                </c:pt>
                <c:pt idx="53">
                  <c:v>333.16500000000002</c:v>
                </c:pt>
                <c:pt idx="54">
                  <c:v>331.44</c:v>
                </c:pt>
                <c:pt idx="55">
                  <c:v>331.38799999999998</c:v>
                </c:pt>
                <c:pt idx="56">
                  <c:v>326.774</c:v>
                </c:pt>
                <c:pt idx="57">
                  <c:v>328.846</c:v>
                </c:pt>
                <c:pt idx="58">
                  <c:v>330.524</c:v>
                </c:pt>
                <c:pt idx="59">
                  <c:v>329.91899999999998</c:v>
                </c:pt>
                <c:pt idx="60">
                  <c:v>331.68</c:v>
                </c:pt>
                <c:pt idx="61">
                  <c:v>331.52699999999999</c:v>
                </c:pt>
                <c:pt idx="62">
                  <c:v>330.27300000000002</c:v>
                </c:pt>
                <c:pt idx="63">
                  <c:v>330.11900000000003</c:v>
                </c:pt>
                <c:pt idx="64">
                  <c:v>325.98700000000002</c:v>
                </c:pt>
                <c:pt idx="65">
                  <c:v>326.87700000000001</c:v>
                </c:pt>
                <c:pt idx="66">
                  <c:v>330.02699999999999</c:v>
                </c:pt>
                <c:pt idx="67">
                  <c:v>331.791</c:v>
                </c:pt>
                <c:pt idx="68">
                  <c:v>327.24599999999998</c:v>
                </c:pt>
                <c:pt idx="69">
                  <c:v>333.20400000000001</c:v>
                </c:pt>
                <c:pt idx="70">
                  <c:v>332.48099999999999</c:v>
                </c:pt>
                <c:pt idx="71">
                  <c:v>332.15800000000002</c:v>
                </c:pt>
                <c:pt idx="72">
                  <c:v>332.18900000000002</c:v>
                </c:pt>
                <c:pt idx="73">
                  <c:v>332.13299999999998</c:v>
                </c:pt>
                <c:pt idx="74">
                  <c:v>332.44499999999999</c:v>
                </c:pt>
                <c:pt idx="75">
                  <c:v>332.50299999999999</c:v>
                </c:pt>
                <c:pt idx="76">
                  <c:v>333.17099999999999</c:v>
                </c:pt>
                <c:pt idx="77">
                  <c:v>334.05399999999997</c:v>
                </c:pt>
                <c:pt idx="78">
                  <c:v>332.6</c:v>
                </c:pt>
                <c:pt idx="79">
                  <c:v>325.55200000000002</c:v>
                </c:pt>
                <c:pt idx="80">
                  <c:v>325.46499999999997</c:v>
                </c:pt>
                <c:pt idx="81">
                  <c:v>325.29300000000001</c:v>
                </c:pt>
                <c:pt idx="82">
                  <c:v>325.45100000000002</c:v>
                </c:pt>
                <c:pt idx="83">
                  <c:v>325.505</c:v>
                </c:pt>
                <c:pt idx="84">
                  <c:v>325.60000000000002</c:v>
                </c:pt>
                <c:pt idx="85">
                  <c:v>325.55099999999999</c:v>
                </c:pt>
                <c:pt idx="86">
                  <c:v>326.05700000000002</c:v>
                </c:pt>
                <c:pt idx="87">
                  <c:v>325.25400000000002</c:v>
                </c:pt>
                <c:pt idx="88">
                  <c:v>325.53899999999999</c:v>
                </c:pt>
                <c:pt idx="89">
                  <c:v>325.517</c:v>
                </c:pt>
                <c:pt idx="90">
                  <c:v>325.416</c:v>
                </c:pt>
                <c:pt idx="91">
                  <c:v>325.55700000000002</c:v>
                </c:pt>
                <c:pt idx="92">
                  <c:v>327.61599999999999</c:v>
                </c:pt>
                <c:pt idx="93">
                  <c:v>326.58</c:v>
                </c:pt>
                <c:pt idx="94">
                  <c:v>328.81299999999999</c:v>
                </c:pt>
                <c:pt idx="95">
                  <c:v>329.93599999999998</c:v>
                </c:pt>
                <c:pt idx="96">
                  <c:v>334.33699999999999</c:v>
                </c:pt>
                <c:pt idx="97">
                  <c:v>333.267</c:v>
                </c:pt>
                <c:pt idx="98">
                  <c:v>327.69600000000003</c:v>
                </c:pt>
                <c:pt idx="99">
                  <c:v>331.96800000000002</c:v>
                </c:pt>
                <c:pt idx="100">
                  <c:v>331.09100000000001</c:v>
                </c:pt>
                <c:pt idx="101">
                  <c:v>329.31700000000001</c:v>
                </c:pt>
                <c:pt idx="102">
                  <c:v>328.07400000000001</c:v>
                </c:pt>
                <c:pt idx="103">
                  <c:v>331.92700000000002</c:v>
                </c:pt>
                <c:pt idx="104">
                  <c:v>331.88299999999998</c:v>
                </c:pt>
                <c:pt idx="105">
                  <c:v>328.65499999999997</c:v>
                </c:pt>
                <c:pt idx="106">
                  <c:v>329.09899999999999</c:v>
                </c:pt>
                <c:pt idx="107">
                  <c:v>331.53199999999998</c:v>
                </c:pt>
                <c:pt idx="108">
                  <c:v>332.60300000000001</c:v>
                </c:pt>
                <c:pt idx="109">
                  <c:v>331.88099999999997</c:v>
                </c:pt>
                <c:pt idx="110">
                  <c:v>332.62299999999999</c:v>
                </c:pt>
                <c:pt idx="111">
                  <c:v>332.517</c:v>
                </c:pt>
                <c:pt idx="112">
                  <c:v>330.64800000000002</c:v>
                </c:pt>
                <c:pt idx="113">
                  <c:v>330.34</c:v>
                </c:pt>
                <c:pt idx="114">
                  <c:v>331.35500000000002</c:v>
                </c:pt>
                <c:pt idx="115">
                  <c:v>329.30900000000003</c:v>
                </c:pt>
                <c:pt idx="116">
                  <c:v>327.74599999999998</c:v>
                </c:pt>
                <c:pt idx="117">
                  <c:v>331.96100000000001</c:v>
                </c:pt>
                <c:pt idx="118">
                  <c:v>330.35</c:v>
                </c:pt>
                <c:pt idx="119">
                  <c:v>329.983</c:v>
                </c:pt>
                <c:pt idx="120">
                  <c:v>326.03899999999999</c:v>
                </c:pt>
                <c:pt idx="121">
                  <c:v>325.423</c:v>
                </c:pt>
                <c:pt idx="122">
                  <c:v>331.77600000000001</c:v>
                </c:pt>
                <c:pt idx="123">
                  <c:v>329.60899999999998</c:v>
                </c:pt>
                <c:pt idx="124">
                  <c:v>329.09699999999998</c:v>
                </c:pt>
                <c:pt idx="125">
                  <c:v>328.55200000000002</c:v>
                </c:pt>
                <c:pt idx="126">
                  <c:v>330.334</c:v>
                </c:pt>
                <c:pt idx="127">
                  <c:v>328.61900000000003</c:v>
                </c:pt>
                <c:pt idx="128">
                  <c:v>333.58</c:v>
                </c:pt>
                <c:pt idx="129">
                  <c:v>327.26900000000001</c:v>
                </c:pt>
                <c:pt idx="130">
                  <c:v>329.15300000000002</c:v>
                </c:pt>
                <c:pt idx="131">
                  <c:v>336.726</c:v>
                </c:pt>
                <c:pt idx="132">
                  <c:v>336.04500000000002</c:v>
                </c:pt>
                <c:pt idx="133">
                  <c:v>342.78</c:v>
                </c:pt>
                <c:pt idx="134">
                  <c:v>367.142</c:v>
                </c:pt>
                <c:pt idx="135">
                  <c:v>350.51</c:v>
                </c:pt>
                <c:pt idx="136">
                  <c:v>333.81299999999999</c:v>
                </c:pt>
                <c:pt idx="137">
                  <c:v>342.33499999999998</c:v>
                </c:pt>
                <c:pt idx="138">
                  <c:v>360.34800000000001</c:v>
                </c:pt>
                <c:pt idx="139">
                  <c:v>325.71499999999997</c:v>
                </c:pt>
                <c:pt idx="140">
                  <c:v>358.77800000000002</c:v>
                </c:pt>
                <c:pt idx="141">
                  <c:v>341.67399999999998</c:v>
                </c:pt>
                <c:pt idx="142">
                  <c:v>338.20699999999999</c:v>
                </c:pt>
                <c:pt idx="143">
                  <c:v>329.87799999999999</c:v>
                </c:pt>
                <c:pt idx="144">
                  <c:v>328.524</c:v>
                </c:pt>
                <c:pt idx="145">
                  <c:v>326.30900000000003</c:v>
                </c:pt>
                <c:pt idx="146">
                  <c:v>332.815</c:v>
                </c:pt>
                <c:pt idx="147">
                  <c:v>329.30799999999999</c:v>
                </c:pt>
                <c:pt idx="148">
                  <c:v>326.95</c:v>
                </c:pt>
                <c:pt idx="149">
                  <c:v>330.17200000000003</c:v>
                </c:pt>
                <c:pt idx="150">
                  <c:v>332.935</c:v>
                </c:pt>
                <c:pt idx="151">
                  <c:v>331.548</c:v>
                </c:pt>
                <c:pt idx="152">
                  <c:v>330.69600000000003</c:v>
                </c:pt>
                <c:pt idx="153">
                  <c:v>331.94499999999999</c:v>
                </c:pt>
                <c:pt idx="154">
                  <c:v>335.86599999999999</c:v>
                </c:pt>
                <c:pt idx="155">
                  <c:v>331.82</c:v>
                </c:pt>
                <c:pt idx="156">
                  <c:v>334.60599999999999</c:v>
                </c:pt>
                <c:pt idx="157">
                  <c:v>330.50099999999998</c:v>
                </c:pt>
                <c:pt idx="158">
                  <c:v>329.42</c:v>
                </c:pt>
                <c:pt idx="159">
                  <c:v>329.548</c:v>
                </c:pt>
                <c:pt idx="160">
                  <c:v>329.54899999999998</c:v>
                </c:pt>
                <c:pt idx="161">
                  <c:v>326.32400000000001</c:v>
                </c:pt>
                <c:pt idx="162">
                  <c:v>332.58800000000002</c:v>
                </c:pt>
                <c:pt idx="163">
                  <c:v>330.464</c:v>
                </c:pt>
                <c:pt idx="164">
                  <c:v>327.85300000000001</c:v>
                </c:pt>
                <c:pt idx="165">
                  <c:v>327.37599999999998</c:v>
                </c:pt>
                <c:pt idx="166">
                  <c:v>333.39299999999997</c:v>
                </c:pt>
                <c:pt idx="167">
                  <c:v>329.27300000000002</c:v>
                </c:pt>
                <c:pt idx="168">
                  <c:v>330.952</c:v>
                </c:pt>
                <c:pt idx="169">
                  <c:v>331.46600000000001</c:v>
                </c:pt>
                <c:pt idx="170">
                  <c:v>329.38099999999997</c:v>
                </c:pt>
                <c:pt idx="171">
                  <c:v>328.08300000000003</c:v>
                </c:pt>
                <c:pt idx="172">
                  <c:v>328.36900000000003</c:v>
                </c:pt>
                <c:pt idx="173">
                  <c:v>328.94900000000001</c:v>
                </c:pt>
                <c:pt idx="174">
                  <c:v>328.56400000000002</c:v>
                </c:pt>
                <c:pt idx="175">
                  <c:v>328.911</c:v>
                </c:pt>
                <c:pt idx="176">
                  <c:v>328.99299999999999</c:v>
                </c:pt>
                <c:pt idx="177">
                  <c:v>328.77600000000001</c:v>
                </c:pt>
                <c:pt idx="178">
                  <c:v>329.55099999999999</c:v>
                </c:pt>
                <c:pt idx="179">
                  <c:v>331.584</c:v>
                </c:pt>
                <c:pt idx="180">
                  <c:v>328.09199999999998</c:v>
                </c:pt>
                <c:pt idx="181">
                  <c:v>328.44499999999999</c:v>
                </c:pt>
                <c:pt idx="182">
                  <c:v>330.9</c:v>
                </c:pt>
                <c:pt idx="183">
                  <c:v>331.52300000000002</c:v>
                </c:pt>
                <c:pt idx="184">
                  <c:v>331.51100000000002</c:v>
                </c:pt>
                <c:pt idx="185">
                  <c:v>329.83800000000002</c:v>
                </c:pt>
                <c:pt idx="186">
                  <c:v>331.66699999999997</c:v>
                </c:pt>
                <c:pt idx="187">
                  <c:v>329.76799999999997</c:v>
                </c:pt>
                <c:pt idx="188">
                  <c:v>329.78399999999999</c:v>
                </c:pt>
                <c:pt idx="189">
                  <c:v>329.75799999999998</c:v>
                </c:pt>
                <c:pt idx="190">
                  <c:v>330.21499999999997</c:v>
                </c:pt>
                <c:pt idx="191">
                  <c:v>329.10399999999998</c:v>
                </c:pt>
                <c:pt idx="192">
                  <c:v>331.226</c:v>
                </c:pt>
                <c:pt idx="193">
                  <c:v>331.03100000000001</c:v>
                </c:pt>
                <c:pt idx="194">
                  <c:v>331.58600000000001</c:v>
                </c:pt>
                <c:pt idx="195">
                  <c:v>334</c:v>
                </c:pt>
                <c:pt idx="196">
                  <c:v>329.40499999999997</c:v>
                </c:pt>
                <c:pt idx="197">
                  <c:v>330.37299999999999</c:v>
                </c:pt>
                <c:pt idx="198">
                  <c:v>330.12900000000002</c:v>
                </c:pt>
                <c:pt idx="199">
                  <c:v>329.49599999999998</c:v>
                </c:pt>
                <c:pt idx="200">
                  <c:v>329.03699999999998</c:v>
                </c:pt>
                <c:pt idx="201">
                  <c:v>328.74799999999999</c:v>
                </c:pt>
                <c:pt idx="202">
                  <c:v>333.48700000000002</c:v>
                </c:pt>
                <c:pt idx="203">
                  <c:v>334.58300000000003</c:v>
                </c:pt>
                <c:pt idx="204">
                  <c:v>336.02600000000001</c:v>
                </c:pt>
                <c:pt idx="205">
                  <c:v>336.197</c:v>
                </c:pt>
                <c:pt idx="206">
                  <c:v>332.68900000000002</c:v>
                </c:pt>
                <c:pt idx="207">
                  <c:v>329.95499999999998</c:v>
                </c:pt>
                <c:pt idx="208">
                  <c:v>332.06400000000002</c:v>
                </c:pt>
                <c:pt idx="209">
                  <c:v>331.38299999999998</c:v>
                </c:pt>
                <c:pt idx="210">
                  <c:v>328.774</c:v>
                </c:pt>
                <c:pt idx="211">
                  <c:v>329.56799999999998</c:v>
                </c:pt>
                <c:pt idx="212">
                  <c:v>330.149</c:v>
                </c:pt>
                <c:pt idx="213">
                  <c:v>339.03899999999999</c:v>
                </c:pt>
                <c:pt idx="214">
                  <c:v>336.11799999999999</c:v>
                </c:pt>
                <c:pt idx="215">
                  <c:v>331.88099999999997</c:v>
                </c:pt>
                <c:pt idx="216">
                  <c:v>330.11500000000001</c:v>
                </c:pt>
                <c:pt idx="217">
                  <c:v>331.95400000000001</c:v>
                </c:pt>
                <c:pt idx="218">
                  <c:v>332.65600000000001</c:v>
                </c:pt>
                <c:pt idx="219">
                  <c:v>330.50299999999999</c:v>
                </c:pt>
                <c:pt idx="220">
                  <c:v>329.98399999999998</c:v>
                </c:pt>
                <c:pt idx="221">
                  <c:v>330.161</c:v>
                </c:pt>
                <c:pt idx="222">
                  <c:v>329.48599999999999</c:v>
                </c:pt>
                <c:pt idx="223">
                  <c:v>329.72899999999998</c:v>
                </c:pt>
                <c:pt idx="224">
                  <c:v>329.60700000000003</c:v>
                </c:pt>
                <c:pt idx="225">
                  <c:v>329.39499999999998</c:v>
                </c:pt>
                <c:pt idx="226">
                  <c:v>331.988</c:v>
                </c:pt>
                <c:pt idx="227">
                  <c:v>329.43099999999998</c:v>
                </c:pt>
                <c:pt idx="228">
                  <c:v>325.42500000000001</c:v>
                </c:pt>
                <c:pt idx="229">
                  <c:v>325.37700000000001</c:v>
                </c:pt>
                <c:pt idx="230">
                  <c:v>325.39699999999999</c:v>
                </c:pt>
                <c:pt idx="231">
                  <c:v>336.27499999999998</c:v>
                </c:pt>
                <c:pt idx="232">
                  <c:v>345.02499999999998</c:v>
                </c:pt>
                <c:pt idx="233">
                  <c:v>347.00099999999998</c:v>
                </c:pt>
                <c:pt idx="234">
                  <c:v>331.416</c:v>
                </c:pt>
                <c:pt idx="235">
                  <c:v>337.5</c:v>
                </c:pt>
                <c:pt idx="236">
                  <c:v>345.36900000000003</c:v>
                </c:pt>
                <c:pt idx="237">
                  <c:v>355.19400000000002</c:v>
                </c:pt>
                <c:pt idx="238">
                  <c:v>340.93299999999999</c:v>
                </c:pt>
                <c:pt idx="239">
                  <c:v>330.06400000000002</c:v>
                </c:pt>
                <c:pt idx="240">
                  <c:v>329.52600000000001</c:v>
                </c:pt>
                <c:pt idx="241">
                  <c:v>330.26100000000002</c:v>
                </c:pt>
                <c:pt idx="242">
                  <c:v>329.97399999999999</c:v>
                </c:pt>
                <c:pt idx="243">
                  <c:v>337.15899999999999</c:v>
                </c:pt>
                <c:pt idx="244">
                  <c:v>329.20499999999998</c:v>
                </c:pt>
                <c:pt idx="245">
                  <c:v>331.22399999999999</c:v>
                </c:pt>
                <c:pt idx="246">
                  <c:v>333.55599999999998</c:v>
                </c:pt>
                <c:pt idx="247">
                  <c:v>330.42899999999997</c:v>
                </c:pt>
                <c:pt idx="248">
                  <c:v>330.983</c:v>
                </c:pt>
                <c:pt idx="249">
                  <c:v>331.15699999999998</c:v>
                </c:pt>
                <c:pt idx="250">
                  <c:v>330.58600000000001</c:v>
                </c:pt>
                <c:pt idx="251">
                  <c:v>334.68099999999998</c:v>
                </c:pt>
                <c:pt idx="252">
                  <c:v>333.39800000000002</c:v>
                </c:pt>
                <c:pt idx="253">
                  <c:v>332.334</c:v>
                </c:pt>
                <c:pt idx="254">
                  <c:v>331.85</c:v>
                </c:pt>
                <c:pt idx="255">
                  <c:v>329.28899999999999</c:v>
                </c:pt>
                <c:pt idx="256">
                  <c:v>332.90499999999997</c:v>
                </c:pt>
                <c:pt idx="257">
                  <c:v>330.096</c:v>
                </c:pt>
                <c:pt idx="258">
                  <c:v>330.40800000000002</c:v>
                </c:pt>
                <c:pt idx="259">
                  <c:v>330.71100000000001</c:v>
                </c:pt>
                <c:pt idx="260">
                  <c:v>330.78800000000001</c:v>
                </c:pt>
                <c:pt idx="261">
                  <c:v>330.17899999999997</c:v>
                </c:pt>
                <c:pt idx="262">
                  <c:v>330.34699999999998</c:v>
                </c:pt>
                <c:pt idx="263">
                  <c:v>329.62400000000002</c:v>
                </c:pt>
                <c:pt idx="264">
                  <c:v>338.68400000000003</c:v>
                </c:pt>
                <c:pt idx="265">
                  <c:v>329.363</c:v>
                </c:pt>
                <c:pt idx="266">
                  <c:v>328.94900000000001</c:v>
                </c:pt>
                <c:pt idx="267">
                  <c:v>329.221</c:v>
                </c:pt>
                <c:pt idx="268">
                  <c:v>329.83600000000001</c:v>
                </c:pt>
                <c:pt idx="269">
                  <c:v>330.77499999999998</c:v>
                </c:pt>
                <c:pt idx="270">
                  <c:v>332.33300000000003</c:v>
                </c:pt>
                <c:pt idx="271">
                  <c:v>331.81</c:v>
                </c:pt>
                <c:pt idx="272">
                  <c:v>329.20600000000002</c:v>
                </c:pt>
                <c:pt idx="273">
                  <c:v>329.17599999999999</c:v>
                </c:pt>
                <c:pt idx="274">
                  <c:v>329.41</c:v>
                </c:pt>
                <c:pt idx="275">
                  <c:v>329.18400000000003</c:v>
                </c:pt>
                <c:pt idx="276">
                  <c:v>331.54500000000002</c:v>
                </c:pt>
                <c:pt idx="277">
                  <c:v>339.12599999999998</c:v>
                </c:pt>
                <c:pt idx="278">
                  <c:v>335.06099999999998</c:v>
                </c:pt>
                <c:pt idx="279">
                  <c:v>334.95100000000002</c:v>
                </c:pt>
                <c:pt idx="280">
                  <c:v>330.66500000000002</c:v>
                </c:pt>
                <c:pt idx="281">
                  <c:v>332.69</c:v>
                </c:pt>
                <c:pt idx="282">
                  <c:v>332.69299999999998</c:v>
                </c:pt>
                <c:pt idx="283">
                  <c:v>326.26499999999999</c:v>
                </c:pt>
                <c:pt idx="284">
                  <c:v>325.44900000000001</c:v>
                </c:pt>
                <c:pt idx="285">
                  <c:v>326.21600000000001</c:v>
                </c:pt>
                <c:pt idx="286">
                  <c:v>326.99400000000003</c:v>
                </c:pt>
                <c:pt idx="287">
                  <c:v>329.19600000000003</c:v>
                </c:pt>
                <c:pt idx="288">
                  <c:v>335.31200000000001</c:v>
                </c:pt>
                <c:pt idx="289">
                  <c:v>329.62700000000001</c:v>
                </c:pt>
                <c:pt idx="290">
                  <c:v>332.69499999999999</c:v>
                </c:pt>
                <c:pt idx="291">
                  <c:v>331.983</c:v>
                </c:pt>
                <c:pt idx="292">
                  <c:v>329.53899999999999</c:v>
                </c:pt>
                <c:pt idx="293">
                  <c:v>329.18900000000002</c:v>
                </c:pt>
                <c:pt idx="294">
                  <c:v>327.04899999999998</c:v>
                </c:pt>
                <c:pt idx="295">
                  <c:v>327.988</c:v>
                </c:pt>
                <c:pt idx="296">
                  <c:v>328.19299999999998</c:v>
                </c:pt>
                <c:pt idx="297">
                  <c:v>329.44</c:v>
                </c:pt>
                <c:pt idx="298">
                  <c:v>327.858</c:v>
                </c:pt>
                <c:pt idx="299">
                  <c:v>330.16699999999997</c:v>
                </c:pt>
                <c:pt idx="300">
                  <c:v>329.928</c:v>
                </c:pt>
                <c:pt idx="301">
                  <c:v>329.173</c:v>
                </c:pt>
                <c:pt idx="302">
                  <c:v>328.82100000000003</c:v>
                </c:pt>
                <c:pt idx="303">
                  <c:v>328.97800000000001</c:v>
                </c:pt>
                <c:pt idx="304">
                  <c:v>334.30900000000003</c:v>
                </c:pt>
                <c:pt idx="305">
                  <c:v>330.05200000000002</c:v>
                </c:pt>
                <c:pt idx="306">
                  <c:v>327.81599999999997</c:v>
                </c:pt>
                <c:pt idx="307">
                  <c:v>330.04700000000003</c:v>
                </c:pt>
                <c:pt idx="308">
                  <c:v>331.85899999999998</c:v>
                </c:pt>
                <c:pt idx="309">
                  <c:v>330.25</c:v>
                </c:pt>
                <c:pt idx="310">
                  <c:v>333.00200000000001</c:v>
                </c:pt>
                <c:pt idx="311">
                  <c:v>330.81799999999998</c:v>
                </c:pt>
                <c:pt idx="312">
                  <c:v>327.59899999999999</c:v>
                </c:pt>
                <c:pt idx="313">
                  <c:v>329.05500000000001</c:v>
                </c:pt>
                <c:pt idx="314">
                  <c:v>329.68900000000002</c:v>
                </c:pt>
                <c:pt idx="315">
                  <c:v>338.49200000000002</c:v>
                </c:pt>
                <c:pt idx="316">
                  <c:v>334.16800000000001</c:v>
                </c:pt>
                <c:pt idx="317">
                  <c:v>325.721</c:v>
                </c:pt>
                <c:pt idx="318">
                  <c:v>335.39499999999998</c:v>
                </c:pt>
                <c:pt idx="319">
                  <c:v>331.26600000000002</c:v>
                </c:pt>
                <c:pt idx="320">
                  <c:v>329.85</c:v>
                </c:pt>
                <c:pt idx="321">
                  <c:v>328.89100000000002</c:v>
                </c:pt>
                <c:pt idx="322">
                  <c:v>330.85199999999998</c:v>
                </c:pt>
                <c:pt idx="323">
                  <c:v>330.27699999999999</c:v>
                </c:pt>
                <c:pt idx="324">
                  <c:v>330.78699999999998</c:v>
                </c:pt>
                <c:pt idx="325">
                  <c:v>330.45</c:v>
                </c:pt>
                <c:pt idx="326">
                  <c:v>331.16199999999998</c:v>
                </c:pt>
                <c:pt idx="327">
                  <c:v>340.2</c:v>
                </c:pt>
                <c:pt idx="328">
                  <c:v>325.87200000000001</c:v>
                </c:pt>
                <c:pt idx="329">
                  <c:v>336.22500000000002</c:v>
                </c:pt>
                <c:pt idx="330">
                  <c:v>361.41500000000002</c:v>
                </c:pt>
                <c:pt idx="331">
                  <c:v>343.92700000000002</c:v>
                </c:pt>
                <c:pt idx="332">
                  <c:v>344.40899999999999</c:v>
                </c:pt>
                <c:pt idx="333">
                  <c:v>326.05500000000001</c:v>
                </c:pt>
                <c:pt idx="334">
                  <c:v>358.79899999999998</c:v>
                </c:pt>
                <c:pt idx="335">
                  <c:v>359.65899999999999</c:v>
                </c:pt>
                <c:pt idx="336">
                  <c:v>327.69099999999997</c:v>
                </c:pt>
                <c:pt idx="337">
                  <c:v>335.964</c:v>
                </c:pt>
                <c:pt idx="338">
                  <c:v>333.36900000000003</c:v>
                </c:pt>
                <c:pt idx="339">
                  <c:v>331.96899999999999</c:v>
                </c:pt>
                <c:pt idx="340">
                  <c:v>334.279</c:v>
                </c:pt>
                <c:pt idx="341">
                  <c:v>330.84100000000001</c:v>
                </c:pt>
                <c:pt idx="342">
                  <c:v>330.15100000000001</c:v>
                </c:pt>
                <c:pt idx="343">
                  <c:v>331.66300000000001</c:v>
                </c:pt>
                <c:pt idx="344">
                  <c:v>331.23700000000002</c:v>
                </c:pt>
                <c:pt idx="345">
                  <c:v>330.56599999999997</c:v>
                </c:pt>
                <c:pt idx="346">
                  <c:v>333.31</c:v>
                </c:pt>
                <c:pt idx="347">
                  <c:v>330.83199999999999</c:v>
                </c:pt>
                <c:pt idx="348">
                  <c:v>331.01100000000002</c:v>
                </c:pt>
                <c:pt idx="349">
                  <c:v>330.24900000000002</c:v>
                </c:pt>
                <c:pt idx="350">
                  <c:v>327.86599999999999</c:v>
                </c:pt>
                <c:pt idx="351">
                  <c:v>325.416</c:v>
                </c:pt>
                <c:pt idx="352">
                  <c:v>325.28300000000002</c:v>
                </c:pt>
                <c:pt idx="353">
                  <c:v>325.654</c:v>
                </c:pt>
                <c:pt idx="354">
                  <c:v>325.54399999999998</c:v>
                </c:pt>
                <c:pt idx="355">
                  <c:v>325.66199999999998</c:v>
                </c:pt>
                <c:pt idx="356">
                  <c:v>326.34100000000001</c:v>
                </c:pt>
                <c:pt idx="357">
                  <c:v>338.20600000000002</c:v>
                </c:pt>
                <c:pt idx="358">
                  <c:v>339.738</c:v>
                </c:pt>
                <c:pt idx="359">
                  <c:v>334.315</c:v>
                </c:pt>
                <c:pt idx="360">
                  <c:v>329.161</c:v>
                </c:pt>
                <c:pt idx="361">
                  <c:v>329.08199999999999</c:v>
                </c:pt>
                <c:pt idx="362">
                  <c:v>329.08</c:v>
                </c:pt>
                <c:pt idx="363">
                  <c:v>329.20499999999998</c:v>
                </c:pt>
                <c:pt idx="364">
                  <c:v>329.13099999999997</c:v>
                </c:pt>
                <c:pt idx="365">
                  <c:v>331.64299999999997</c:v>
                </c:pt>
                <c:pt idx="366">
                  <c:v>329.41500000000002</c:v>
                </c:pt>
                <c:pt idx="367">
                  <c:v>333.142</c:v>
                </c:pt>
                <c:pt idx="368">
                  <c:v>330.19099999999997</c:v>
                </c:pt>
                <c:pt idx="369">
                  <c:v>330.00400000000002</c:v>
                </c:pt>
                <c:pt idx="370">
                  <c:v>332.13299999999998</c:v>
                </c:pt>
                <c:pt idx="371">
                  <c:v>338.03699999999998</c:v>
                </c:pt>
                <c:pt idx="372">
                  <c:v>331.37799999999999</c:v>
                </c:pt>
                <c:pt idx="373">
                  <c:v>329.67700000000002</c:v>
                </c:pt>
                <c:pt idx="374">
                  <c:v>330.89499999999998</c:v>
                </c:pt>
                <c:pt idx="375">
                  <c:v>327.46199999999999</c:v>
                </c:pt>
                <c:pt idx="376">
                  <c:v>329.39400000000001</c:v>
                </c:pt>
                <c:pt idx="377">
                  <c:v>337.05799999999999</c:v>
                </c:pt>
                <c:pt idx="378">
                  <c:v>330.80200000000002</c:v>
                </c:pt>
                <c:pt idx="379">
                  <c:v>329.81299999999999</c:v>
                </c:pt>
                <c:pt idx="380">
                  <c:v>331.72199999999998</c:v>
                </c:pt>
                <c:pt idx="381">
                  <c:v>326.64499999999998</c:v>
                </c:pt>
                <c:pt idx="382">
                  <c:v>325.78800000000001</c:v>
                </c:pt>
                <c:pt idx="383">
                  <c:v>330.29199999999997</c:v>
                </c:pt>
                <c:pt idx="384">
                  <c:v>327.25299999999999</c:v>
                </c:pt>
                <c:pt idx="385">
                  <c:v>330.41800000000001</c:v>
                </c:pt>
                <c:pt idx="386">
                  <c:v>328.13099999999997</c:v>
                </c:pt>
                <c:pt idx="387">
                  <c:v>329.2</c:v>
                </c:pt>
                <c:pt idx="388">
                  <c:v>331.214</c:v>
                </c:pt>
                <c:pt idx="389">
                  <c:v>336.173</c:v>
                </c:pt>
                <c:pt idx="390">
                  <c:v>336.51600000000002</c:v>
                </c:pt>
                <c:pt idx="391">
                  <c:v>334.53500000000003</c:v>
                </c:pt>
                <c:pt idx="392">
                  <c:v>330.35</c:v>
                </c:pt>
                <c:pt idx="393">
                  <c:v>330.661</c:v>
                </c:pt>
                <c:pt idx="394">
                  <c:v>331.47399999999999</c:v>
                </c:pt>
                <c:pt idx="395">
                  <c:v>335.17200000000003</c:v>
                </c:pt>
                <c:pt idx="396">
                  <c:v>333.88600000000002</c:v>
                </c:pt>
                <c:pt idx="397">
                  <c:v>334.54199999999997</c:v>
                </c:pt>
                <c:pt idx="398">
                  <c:v>334.46699999999998</c:v>
                </c:pt>
                <c:pt idx="399">
                  <c:v>333.22399999999999</c:v>
                </c:pt>
                <c:pt idx="400">
                  <c:v>332.27699999999999</c:v>
                </c:pt>
                <c:pt idx="401">
                  <c:v>332.815</c:v>
                </c:pt>
                <c:pt idx="402">
                  <c:v>333.05700000000002</c:v>
                </c:pt>
                <c:pt idx="403">
                  <c:v>336.61099999999999</c:v>
                </c:pt>
                <c:pt idx="404">
                  <c:v>333.51400000000001</c:v>
                </c:pt>
                <c:pt idx="405">
                  <c:v>334.46800000000002</c:v>
                </c:pt>
                <c:pt idx="406">
                  <c:v>334.096</c:v>
                </c:pt>
                <c:pt idx="407">
                  <c:v>333.01100000000002</c:v>
                </c:pt>
                <c:pt idx="408">
                  <c:v>335.08499999999998</c:v>
                </c:pt>
                <c:pt idx="409">
                  <c:v>333.91300000000001</c:v>
                </c:pt>
                <c:pt idx="410">
                  <c:v>333.63499999999999</c:v>
                </c:pt>
                <c:pt idx="411">
                  <c:v>336.14699999999999</c:v>
                </c:pt>
                <c:pt idx="412">
                  <c:v>335.02499999999998</c:v>
                </c:pt>
                <c:pt idx="413">
                  <c:v>333.57</c:v>
                </c:pt>
                <c:pt idx="414">
                  <c:v>333.75299999999999</c:v>
                </c:pt>
                <c:pt idx="415">
                  <c:v>334.90699999999998</c:v>
                </c:pt>
                <c:pt idx="416">
                  <c:v>333.30399999999997</c:v>
                </c:pt>
                <c:pt idx="417">
                  <c:v>334.12</c:v>
                </c:pt>
                <c:pt idx="418">
                  <c:v>331.28100000000001</c:v>
                </c:pt>
                <c:pt idx="419">
                  <c:v>328.29500000000002</c:v>
                </c:pt>
                <c:pt idx="420">
                  <c:v>329.51799999999997</c:v>
                </c:pt>
                <c:pt idx="421">
                  <c:v>330.17</c:v>
                </c:pt>
                <c:pt idx="422">
                  <c:v>326.11099999999999</c:v>
                </c:pt>
                <c:pt idx="423">
                  <c:v>325.286</c:v>
                </c:pt>
                <c:pt idx="424">
                  <c:v>326.31</c:v>
                </c:pt>
                <c:pt idx="425">
                  <c:v>328.73</c:v>
                </c:pt>
                <c:pt idx="426">
                  <c:v>329.54700000000003</c:v>
                </c:pt>
                <c:pt idx="427">
                  <c:v>348.26799999999997</c:v>
                </c:pt>
                <c:pt idx="428">
                  <c:v>341.64600000000002</c:v>
                </c:pt>
                <c:pt idx="429">
                  <c:v>342.01499999999999</c:v>
                </c:pt>
                <c:pt idx="430">
                  <c:v>346.61599999999999</c:v>
                </c:pt>
                <c:pt idx="431">
                  <c:v>369.85500000000002</c:v>
                </c:pt>
                <c:pt idx="432">
                  <c:v>329.86900000000003</c:v>
                </c:pt>
                <c:pt idx="433">
                  <c:v>342.03300000000002</c:v>
                </c:pt>
                <c:pt idx="434">
                  <c:v>329.07799999999997</c:v>
                </c:pt>
                <c:pt idx="435">
                  <c:v>327.86599999999999</c:v>
                </c:pt>
                <c:pt idx="436">
                  <c:v>327.49900000000002</c:v>
                </c:pt>
                <c:pt idx="437">
                  <c:v>328.79399999999998</c:v>
                </c:pt>
                <c:pt idx="438">
                  <c:v>328.47800000000001</c:v>
                </c:pt>
                <c:pt idx="439">
                  <c:v>329.541</c:v>
                </c:pt>
                <c:pt idx="440">
                  <c:v>330.20499999999998</c:v>
                </c:pt>
                <c:pt idx="441">
                  <c:v>332.84300000000002</c:v>
                </c:pt>
                <c:pt idx="442">
                  <c:v>332.47699999999998</c:v>
                </c:pt>
                <c:pt idx="443">
                  <c:v>330.25099999999998</c:v>
                </c:pt>
                <c:pt idx="444">
                  <c:v>337.85599999999999</c:v>
                </c:pt>
                <c:pt idx="445">
                  <c:v>335.40899999999999</c:v>
                </c:pt>
                <c:pt idx="446">
                  <c:v>335.86799999999999</c:v>
                </c:pt>
                <c:pt idx="447">
                  <c:v>334.57400000000001</c:v>
                </c:pt>
                <c:pt idx="448">
                  <c:v>330.85500000000002</c:v>
                </c:pt>
                <c:pt idx="449">
                  <c:v>338.34899999999999</c:v>
                </c:pt>
                <c:pt idx="450">
                  <c:v>333.51</c:v>
                </c:pt>
                <c:pt idx="451">
                  <c:v>331.363</c:v>
                </c:pt>
                <c:pt idx="452">
                  <c:v>335.72800000000001</c:v>
                </c:pt>
                <c:pt idx="453">
                  <c:v>332.66300000000001</c:v>
                </c:pt>
                <c:pt idx="454">
                  <c:v>325.92599999999999</c:v>
                </c:pt>
                <c:pt idx="455">
                  <c:v>325.65800000000002</c:v>
                </c:pt>
                <c:pt idx="456">
                  <c:v>330.53100000000001</c:v>
                </c:pt>
                <c:pt idx="457">
                  <c:v>329.38600000000002</c:v>
                </c:pt>
                <c:pt idx="458">
                  <c:v>329.18200000000002</c:v>
                </c:pt>
                <c:pt idx="459">
                  <c:v>329.37799999999999</c:v>
                </c:pt>
                <c:pt idx="460">
                  <c:v>329.16</c:v>
                </c:pt>
                <c:pt idx="461">
                  <c:v>329.07400000000001</c:v>
                </c:pt>
                <c:pt idx="462">
                  <c:v>329.23700000000002</c:v>
                </c:pt>
                <c:pt idx="463">
                  <c:v>329.20699999999999</c:v>
                </c:pt>
                <c:pt idx="464">
                  <c:v>331.71100000000001</c:v>
                </c:pt>
                <c:pt idx="465">
                  <c:v>329.31799999999998</c:v>
                </c:pt>
                <c:pt idx="466">
                  <c:v>329.37900000000002</c:v>
                </c:pt>
                <c:pt idx="467">
                  <c:v>329.137</c:v>
                </c:pt>
                <c:pt idx="468">
                  <c:v>329.404</c:v>
                </c:pt>
                <c:pt idx="469">
                  <c:v>329.06700000000001</c:v>
                </c:pt>
                <c:pt idx="470">
                  <c:v>329.14400000000001</c:v>
                </c:pt>
                <c:pt idx="471">
                  <c:v>329.41800000000001</c:v>
                </c:pt>
                <c:pt idx="472">
                  <c:v>328.91699999999997</c:v>
                </c:pt>
                <c:pt idx="473">
                  <c:v>330.19299999999998</c:v>
                </c:pt>
                <c:pt idx="474">
                  <c:v>331.39699999999999</c:v>
                </c:pt>
                <c:pt idx="475">
                  <c:v>335.38499999999999</c:v>
                </c:pt>
                <c:pt idx="476">
                  <c:v>327.47899999999998</c:v>
                </c:pt>
                <c:pt idx="477">
                  <c:v>328.142</c:v>
                </c:pt>
                <c:pt idx="478">
                  <c:v>329.17099999999999</c:v>
                </c:pt>
                <c:pt idx="479">
                  <c:v>334.36500000000001</c:v>
                </c:pt>
                <c:pt idx="480">
                  <c:v>332.851</c:v>
                </c:pt>
                <c:pt idx="481">
                  <c:v>332.35700000000003</c:v>
                </c:pt>
                <c:pt idx="482">
                  <c:v>333.88799999999998</c:v>
                </c:pt>
                <c:pt idx="483">
                  <c:v>332.15</c:v>
                </c:pt>
                <c:pt idx="484">
                  <c:v>331.32100000000003</c:v>
                </c:pt>
                <c:pt idx="485">
                  <c:v>331.35899999999998</c:v>
                </c:pt>
                <c:pt idx="486">
                  <c:v>334.238</c:v>
                </c:pt>
                <c:pt idx="487">
                  <c:v>340.32299999999998</c:v>
                </c:pt>
                <c:pt idx="488">
                  <c:v>325.61</c:v>
                </c:pt>
                <c:pt idx="489">
                  <c:v>337.66199999999998</c:v>
                </c:pt>
                <c:pt idx="490">
                  <c:v>336.95400000000001</c:v>
                </c:pt>
                <c:pt idx="491">
                  <c:v>337.66300000000001</c:v>
                </c:pt>
                <c:pt idx="492">
                  <c:v>335.952</c:v>
                </c:pt>
                <c:pt idx="493">
                  <c:v>336.84100000000001</c:v>
                </c:pt>
                <c:pt idx="494">
                  <c:v>336.916</c:v>
                </c:pt>
                <c:pt idx="495">
                  <c:v>337.36200000000002</c:v>
                </c:pt>
                <c:pt idx="496">
                  <c:v>337.71600000000001</c:v>
                </c:pt>
                <c:pt idx="497">
                  <c:v>329.39400000000001</c:v>
                </c:pt>
                <c:pt idx="498">
                  <c:v>329.23500000000001</c:v>
                </c:pt>
                <c:pt idx="499">
                  <c:v>329.11700000000002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A-4DFC-8EC3-179382CB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37360"/>
        <c:axId val="420836704"/>
      </c:lineChart>
      <c:catAx>
        <c:axId val="42083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6704"/>
        <c:crosses val="autoZero"/>
        <c:auto val="1"/>
        <c:lblAlgn val="ctr"/>
        <c:lblOffset val="100"/>
        <c:noMultiLvlLbl val="0"/>
      </c:catAx>
      <c:valAx>
        <c:axId val="4208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benchmark_res!$S$16:$S$1015</c:f>
              <c:numCache>
                <c:formatCode>General</c:formatCode>
                <c:ptCount val="1000"/>
                <c:pt idx="0">
                  <c:v>12.921099999999999</c:v>
                </c:pt>
                <c:pt idx="1">
                  <c:v>12.950799999999999</c:v>
                </c:pt>
                <c:pt idx="2">
                  <c:v>13.075100000000001</c:v>
                </c:pt>
                <c:pt idx="3">
                  <c:v>12.8681</c:v>
                </c:pt>
                <c:pt idx="4">
                  <c:v>12.904199999999999</c:v>
                </c:pt>
                <c:pt idx="5">
                  <c:v>12.9383</c:v>
                </c:pt>
                <c:pt idx="6">
                  <c:v>12.9559</c:v>
                </c:pt>
                <c:pt idx="7">
                  <c:v>13.0024</c:v>
                </c:pt>
                <c:pt idx="8">
                  <c:v>12.9039</c:v>
                </c:pt>
                <c:pt idx="9">
                  <c:v>12.7837</c:v>
                </c:pt>
                <c:pt idx="10">
                  <c:v>12.841200000000001</c:v>
                </c:pt>
                <c:pt idx="11">
                  <c:v>12.9549</c:v>
                </c:pt>
                <c:pt idx="12">
                  <c:v>12.889200000000001</c:v>
                </c:pt>
                <c:pt idx="13">
                  <c:v>12.863300000000001</c:v>
                </c:pt>
                <c:pt idx="14">
                  <c:v>12.8773</c:v>
                </c:pt>
                <c:pt idx="15">
                  <c:v>12.876099999999999</c:v>
                </c:pt>
                <c:pt idx="16">
                  <c:v>12.898</c:v>
                </c:pt>
                <c:pt idx="17">
                  <c:v>13.2851</c:v>
                </c:pt>
                <c:pt idx="18">
                  <c:v>13.433199999999999</c:v>
                </c:pt>
                <c:pt idx="19">
                  <c:v>13.366099999999999</c:v>
                </c:pt>
                <c:pt idx="20">
                  <c:v>13.3332</c:v>
                </c:pt>
                <c:pt idx="21">
                  <c:v>13.3171</c:v>
                </c:pt>
                <c:pt idx="22">
                  <c:v>13.327999999999999</c:v>
                </c:pt>
                <c:pt idx="23">
                  <c:v>13.2948</c:v>
                </c:pt>
                <c:pt idx="24">
                  <c:v>13.299200000000001</c:v>
                </c:pt>
                <c:pt idx="25">
                  <c:v>13.299099999999999</c:v>
                </c:pt>
                <c:pt idx="26">
                  <c:v>13.2597</c:v>
                </c:pt>
                <c:pt idx="27">
                  <c:v>13.3187</c:v>
                </c:pt>
                <c:pt idx="28">
                  <c:v>13.3729</c:v>
                </c:pt>
                <c:pt idx="29">
                  <c:v>13.307600000000001</c:v>
                </c:pt>
                <c:pt idx="30">
                  <c:v>13.321400000000001</c:v>
                </c:pt>
                <c:pt idx="31">
                  <c:v>13.267200000000001</c:v>
                </c:pt>
                <c:pt idx="32">
                  <c:v>13.212999999999999</c:v>
                </c:pt>
                <c:pt idx="33">
                  <c:v>12.889099999999999</c:v>
                </c:pt>
                <c:pt idx="34">
                  <c:v>12.803000000000001</c:v>
                </c:pt>
                <c:pt idx="35">
                  <c:v>12.9308</c:v>
                </c:pt>
                <c:pt idx="36">
                  <c:v>12.961499999999999</c:v>
                </c:pt>
                <c:pt idx="37">
                  <c:v>12.901899999999999</c:v>
                </c:pt>
                <c:pt idx="38">
                  <c:v>12.8725</c:v>
                </c:pt>
                <c:pt idx="39">
                  <c:v>12.747199999999999</c:v>
                </c:pt>
                <c:pt idx="40">
                  <c:v>12.8711</c:v>
                </c:pt>
                <c:pt idx="41">
                  <c:v>12.891500000000001</c:v>
                </c:pt>
                <c:pt idx="42">
                  <c:v>13.0685</c:v>
                </c:pt>
                <c:pt idx="43">
                  <c:v>12.779500000000001</c:v>
                </c:pt>
                <c:pt idx="44">
                  <c:v>12.868399999999999</c:v>
                </c:pt>
                <c:pt idx="45">
                  <c:v>12.770899999999999</c:v>
                </c:pt>
                <c:pt idx="46">
                  <c:v>12.7529</c:v>
                </c:pt>
                <c:pt idx="47">
                  <c:v>12.9954</c:v>
                </c:pt>
                <c:pt idx="48">
                  <c:v>13.397399999999999</c:v>
                </c:pt>
                <c:pt idx="49">
                  <c:v>12.8058</c:v>
                </c:pt>
                <c:pt idx="50">
                  <c:v>12.906000000000001</c:v>
                </c:pt>
                <c:pt idx="51">
                  <c:v>12.807399999999999</c:v>
                </c:pt>
                <c:pt idx="52">
                  <c:v>12.8133</c:v>
                </c:pt>
                <c:pt idx="53">
                  <c:v>12.992699999999999</c:v>
                </c:pt>
                <c:pt idx="54">
                  <c:v>12.888199999999999</c:v>
                </c:pt>
                <c:pt idx="55">
                  <c:v>13.1411</c:v>
                </c:pt>
                <c:pt idx="56">
                  <c:v>13.1</c:v>
                </c:pt>
                <c:pt idx="57">
                  <c:v>12.7296</c:v>
                </c:pt>
                <c:pt idx="58">
                  <c:v>12.888400000000001</c:v>
                </c:pt>
                <c:pt idx="59">
                  <c:v>12.8544</c:v>
                </c:pt>
                <c:pt idx="60">
                  <c:v>12.7624</c:v>
                </c:pt>
                <c:pt idx="61">
                  <c:v>12.8934</c:v>
                </c:pt>
                <c:pt idx="62">
                  <c:v>13.1065</c:v>
                </c:pt>
                <c:pt idx="63">
                  <c:v>12.726800000000001</c:v>
                </c:pt>
                <c:pt idx="64">
                  <c:v>12.7209</c:v>
                </c:pt>
                <c:pt idx="65">
                  <c:v>12.7408</c:v>
                </c:pt>
                <c:pt idx="66">
                  <c:v>12.7356</c:v>
                </c:pt>
                <c:pt idx="67">
                  <c:v>12.743600000000001</c:v>
                </c:pt>
                <c:pt idx="68">
                  <c:v>12.7281</c:v>
                </c:pt>
                <c:pt idx="69">
                  <c:v>12.827500000000001</c:v>
                </c:pt>
                <c:pt idx="70">
                  <c:v>12.726599999999999</c:v>
                </c:pt>
                <c:pt idx="71">
                  <c:v>12.7232</c:v>
                </c:pt>
                <c:pt idx="72">
                  <c:v>12.735200000000001</c:v>
                </c:pt>
                <c:pt idx="73">
                  <c:v>12.7369</c:v>
                </c:pt>
                <c:pt idx="74">
                  <c:v>12.7271</c:v>
                </c:pt>
                <c:pt idx="75">
                  <c:v>12.731</c:v>
                </c:pt>
                <c:pt idx="76">
                  <c:v>12.737399999999999</c:v>
                </c:pt>
                <c:pt idx="77">
                  <c:v>12.8431</c:v>
                </c:pt>
                <c:pt idx="78">
                  <c:v>13.1762</c:v>
                </c:pt>
                <c:pt idx="79">
                  <c:v>13.018700000000001</c:v>
                </c:pt>
                <c:pt idx="80">
                  <c:v>14.104799999999999</c:v>
                </c:pt>
                <c:pt idx="81">
                  <c:v>13.629</c:v>
                </c:pt>
                <c:pt idx="82">
                  <c:v>13.8</c:v>
                </c:pt>
                <c:pt idx="83">
                  <c:v>13.6562</c:v>
                </c:pt>
                <c:pt idx="84">
                  <c:v>13.353400000000001</c:v>
                </c:pt>
                <c:pt idx="85">
                  <c:v>12.976800000000001</c:v>
                </c:pt>
                <c:pt idx="86">
                  <c:v>13.370699999999999</c:v>
                </c:pt>
                <c:pt idx="87">
                  <c:v>12.7735</c:v>
                </c:pt>
                <c:pt idx="88">
                  <c:v>13.010400000000001</c:v>
                </c:pt>
                <c:pt idx="89">
                  <c:v>13.1967</c:v>
                </c:pt>
                <c:pt idx="90">
                  <c:v>13.245900000000001</c:v>
                </c:pt>
                <c:pt idx="91">
                  <c:v>13.1165</c:v>
                </c:pt>
                <c:pt idx="92">
                  <c:v>13.190300000000001</c:v>
                </c:pt>
                <c:pt idx="93">
                  <c:v>13.079499999999999</c:v>
                </c:pt>
                <c:pt idx="94">
                  <c:v>12.745699999999999</c:v>
                </c:pt>
                <c:pt idx="95">
                  <c:v>12.744400000000001</c:v>
                </c:pt>
                <c:pt idx="96">
                  <c:v>12.745799999999999</c:v>
                </c:pt>
                <c:pt idx="97">
                  <c:v>12.7387</c:v>
                </c:pt>
                <c:pt idx="98">
                  <c:v>12.7441</c:v>
                </c:pt>
                <c:pt idx="99">
                  <c:v>13.0931</c:v>
                </c:pt>
                <c:pt idx="100">
                  <c:v>12.7615</c:v>
                </c:pt>
                <c:pt idx="101">
                  <c:v>12.748900000000001</c:v>
                </c:pt>
                <c:pt idx="102">
                  <c:v>12.7539</c:v>
                </c:pt>
                <c:pt idx="103">
                  <c:v>12.7585</c:v>
                </c:pt>
                <c:pt idx="104">
                  <c:v>12.7616</c:v>
                </c:pt>
                <c:pt idx="105">
                  <c:v>12.7532</c:v>
                </c:pt>
                <c:pt idx="106">
                  <c:v>12.7607</c:v>
                </c:pt>
                <c:pt idx="107">
                  <c:v>12.763299999999999</c:v>
                </c:pt>
                <c:pt idx="108">
                  <c:v>12.797599999999999</c:v>
                </c:pt>
                <c:pt idx="109">
                  <c:v>12.7569</c:v>
                </c:pt>
                <c:pt idx="110">
                  <c:v>12.8278</c:v>
                </c:pt>
                <c:pt idx="111">
                  <c:v>12.7555</c:v>
                </c:pt>
                <c:pt idx="112">
                  <c:v>12.7521</c:v>
                </c:pt>
                <c:pt idx="113">
                  <c:v>12.754</c:v>
                </c:pt>
                <c:pt idx="114">
                  <c:v>12.7606</c:v>
                </c:pt>
                <c:pt idx="115">
                  <c:v>12.7554</c:v>
                </c:pt>
                <c:pt idx="116">
                  <c:v>12.747999999999999</c:v>
                </c:pt>
                <c:pt idx="117">
                  <c:v>12.7456</c:v>
                </c:pt>
                <c:pt idx="118">
                  <c:v>12.752599999999999</c:v>
                </c:pt>
                <c:pt idx="119">
                  <c:v>12.7563</c:v>
                </c:pt>
                <c:pt idx="120">
                  <c:v>12.7559</c:v>
                </c:pt>
                <c:pt idx="121">
                  <c:v>12.754</c:v>
                </c:pt>
                <c:pt idx="122">
                  <c:v>12.7492</c:v>
                </c:pt>
                <c:pt idx="123">
                  <c:v>12.753500000000001</c:v>
                </c:pt>
                <c:pt idx="124">
                  <c:v>12.9161</c:v>
                </c:pt>
                <c:pt idx="125">
                  <c:v>12.767099999999999</c:v>
                </c:pt>
                <c:pt idx="126">
                  <c:v>12.7431</c:v>
                </c:pt>
                <c:pt idx="127">
                  <c:v>12.8146</c:v>
                </c:pt>
                <c:pt idx="128">
                  <c:v>12.742100000000001</c:v>
                </c:pt>
                <c:pt idx="129">
                  <c:v>12.751099999999999</c:v>
                </c:pt>
                <c:pt idx="130">
                  <c:v>12.885</c:v>
                </c:pt>
                <c:pt idx="131">
                  <c:v>12.851900000000001</c:v>
                </c:pt>
                <c:pt idx="132">
                  <c:v>13.1693</c:v>
                </c:pt>
                <c:pt idx="133">
                  <c:v>12.7727</c:v>
                </c:pt>
                <c:pt idx="134">
                  <c:v>12.9428</c:v>
                </c:pt>
                <c:pt idx="135">
                  <c:v>13.0428</c:v>
                </c:pt>
                <c:pt idx="136">
                  <c:v>13.394299999999999</c:v>
                </c:pt>
                <c:pt idx="137">
                  <c:v>13.3263</c:v>
                </c:pt>
                <c:pt idx="138">
                  <c:v>13.0405</c:v>
                </c:pt>
                <c:pt idx="139">
                  <c:v>12.8665</c:v>
                </c:pt>
                <c:pt idx="140">
                  <c:v>12.7537</c:v>
                </c:pt>
                <c:pt idx="141">
                  <c:v>12.872199999999999</c:v>
                </c:pt>
                <c:pt idx="142">
                  <c:v>12.955500000000001</c:v>
                </c:pt>
                <c:pt idx="143">
                  <c:v>13.123699999999999</c:v>
                </c:pt>
                <c:pt idx="144">
                  <c:v>12.749499999999999</c:v>
                </c:pt>
                <c:pt idx="145">
                  <c:v>12.7319</c:v>
                </c:pt>
                <c:pt idx="146">
                  <c:v>12.8485</c:v>
                </c:pt>
                <c:pt idx="147">
                  <c:v>13.071999999999999</c:v>
                </c:pt>
                <c:pt idx="148">
                  <c:v>13.097300000000001</c:v>
                </c:pt>
                <c:pt idx="149">
                  <c:v>12.945499999999999</c:v>
                </c:pt>
                <c:pt idx="150">
                  <c:v>13.0006</c:v>
                </c:pt>
                <c:pt idx="151">
                  <c:v>13.1637</c:v>
                </c:pt>
                <c:pt idx="152">
                  <c:v>13.0411</c:v>
                </c:pt>
                <c:pt idx="153">
                  <c:v>13.0456</c:v>
                </c:pt>
                <c:pt idx="154">
                  <c:v>13.0646</c:v>
                </c:pt>
                <c:pt idx="155">
                  <c:v>13.026199999999999</c:v>
                </c:pt>
                <c:pt idx="156">
                  <c:v>13.0082</c:v>
                </c:pt>
                <c:pt idx="157">
                  <c:v>13.0059</c:v>
                </c:pt>
                <c:pt idx="158">
                  <c:v>13.032999999999999</c:v>
                </c:pt>
                <c:pt idx="159">
                  <c:v>13.008900000000001</c:v>
                </c:pt>
                <c:pt idx="160">
                  <c:v>13.0177</c:v>
                </c:pt>
                <c:pt idx="161">
                  <c:v>13.032400000000001</c:v>
                </c:pt>
                <c:pt idx="162">
                  <c:v>13.056100000000001</c:v>
                </c:pt>
                <c:pt idx="163">
                  <c:v>13.085699999999999</c:v>
                </c:pt>
                <c:pt idx="164">
                  <c:v>13.0016</c:v>
                </c:pt>
                <c:pt idx="165">
                  <c:v>13.058</c:v>
                </c:pt>
                <c:pt idx="166">
                  <c:v>13.0685</c:v>
                </c:pt>
                <c:pt idx="167">
                  <c:v>13.023099999999999</c:v>
                </c:pt>
                <c:pt idx="168">
                  <c:v>13.0312</c:v>
                </c:pt>
                <c:pt idx="169">
                  <c:v>13.0124</c:v>
                </c:pt>
                <c:pt idx="170">
                  <c:v>12.992900000000001</c:v>
                </c:pt>
                <c:pt idx="171">
                  <c:v>13.4796</c:v>
                </c:pt>
                <c:pt idx="172">
                  <c:v>13.829499999999999</c:v>
                </c:pt>
                <c:pt idx="173">
                  <c:v>13.1944</c:v>
                </c:pt>
                <c:pt idx="174">
                  <c:v>13.134499999999999</c:v>
                </c:pt>
                <c:pt idx="175">
                  <c:v>13.3506</c:v>
                </c:pt>
                <c:pt idx="176">
                  <c:v>12.928699999999999</c:v>
                </c:pt>
                <c:pt idx="177">
                  <c:v>13.115399999999999</c:v>
                </c:pt>
                <c:pt idx="178">
                  <c:v>12.7652</c:v>
                </c:pt>
                <c:pt idx="179">
                  <c:v>12.915699999999999</c:v>
                </c:pt>
                <c:pt idx="180">
                  <c:v>12.761200000000001</c:v>
                </c:pt>
                <c:pt idx="181">
                  <c:v>12.7561</c:v>
                </c:pt>
                <c:pt idx="182">
                  <c:v>12.7958</c:v>
                </c:pt>
                <c:pt idx="183">
                  <c:v>12.760999999999999</c:v>
                </c:pt>
                <c:pt idx="184">
                  <c:v>12.7842</c:v>
                </c:pt>
                <c:pt idx="185">
                  <c:v>12.7494</c:v>
                </c:pt>
                <c:pt idx="186">
                  <c:v>12.762600000000001</c:v>
                </c:pt>
                <c:pt idx="187">
                  <c:v>12.750999999999999</c:v>
                </c:pt>
                <c:pt idx="188">
                  <c:v>12.7651</c:v>
                </c:pt>
                <c:pt idx="189">
                  <c:v>12.9651</c:v>
                </c:pt>
                <c:pt idx="190">
                  <c:v>13.003399999999999</c:v>
                </c:pt>
                <c:pt idx="191">
                  <c:v>13.0151</c:v>
                </c:pt>
                <c:pt idx="192">
                  <c:v>12.9292</c:v>
                </c:pt>
                <c:pt idx="193">
                  <c:v>12.997299999999999</c:v>
                </c:pt>
                <c:pt idx="194">
                  <c:v>13.0444</c:v>
                </c:pt>
                <c:pt idx="195">
                  <c:v>12.882199999999999</c:v>
                </c:pt>
                <c:pt idx="196">
                  <c:v>12.946300000000001</c:v>
                </c:pt>
                <c:pt idx="197">
                  <c:v>12.9674</c:v>
                </c:pt>
                <c:pt idx="198">
                  <c:v>12.9657</c:v>
                </c:pt>
                <c:pt idx="199">
                  <c:v>12.9038</c:v>
                </c:pt>
                <c:pt idx="200">
                  <c:v>12.946300000000001</c:v>
                </c:pt>
                <c:pt idx="201">
                  <c:v>12.933400000000001</c:v>
                </c:pt>
                <c:pt idx="202">
                  <c:v>13.1114</c:v>
                </c:pt>
                <c:pt idx="203">
                  <c:v>12.900399999999999</c:v>
                </c:pt>
                <c:pt idx="204">
                  <c:v>12.931900000000001</c:v>
                </c:pt>
                <c:pt idx="205">
                  <c:v>12.9133</c:v>
                </c:pt>
                <c:pt idx="206">
                  <c:v>12.905099999999999</c:v>
                </c:pt>
                <c:pt idx="207">
                  <c:v>12.9183</c:v>
                </c:pt>
                <c:pt idx="208">
                  <c:v>12.962999999999999</c:v>
                </c:pt>
                <c:pt idx="209">
                  <c:v>12.9573</c:v>
                </c:pt>
                <c:pt idx="210">
                  <c:v>13.033300000000001</c:v>
                </c:pt>
                <c:pt idx="211">
                  <c:v>12.995900000000001</c:v>
                </c:pt>
                <c:pt idx="212">
                  <c:v>12.9862</c:v>
                </c:pt>
                <c:pt idx="213">
                  <c:v>12.962</c:v>
                </c:pt>
                <c:pt idx="214">
                  <c:v>12.9703</c:v>
                </c:pt>
                <c:pt idx="215">
                  <c:v>12.858000000000001</c:v>
                </c:pt>
                <c:pt idx="216">
                  <c:v>12.874499999999999</c:v>
                </c:pt>
                <c:pt idx="217">
                  <c:v>12.8226</c:v>
                </c:pt>
                <c:pt idx="218">
                  <c:v>12.776300000000001</c:v>
                </c:pt>
                <c:pt idx="219">
                  <c:v>13.007899999999999</c:v>
                </c:pt>
                <c:pt idx="220">
                  <c:v>13.042899999999999</c:v>
                </c:pt>
                <c:pt idx="221">
                  <c:v>12.991</c:v>
                </c:pt>
                <c:pt idx="222">
                  <c:v>13.7882</c:v>
                </c:pt>
                <c:pt idx="223">
                  <c:v>13.0702</c:v>
                </c:pt>
                <c:pt idx="224">
                  <c:v>13.321199999999999</c:v>
                </c:pt>
                <c:pt idx="225">
                  <c:v>12.748699999999999</c:v>
                </c:pt>
                <c:pt idx="226">
                  <c:v>12.789300000000001</c:v>
                </c:pt>
                <c:pt idx="227">
                  <c:v>12.8078</c:v>
                </c:pt>
                <c:pt idx="228">
                  <c:v>13.0296</c:v>
                </c:pt>
                <c:pt idx="229">
                  <c:v>13.043799999999999</c:v>
                </c:pt>
                <c:pt idx="230">
                  <c:v>13.029500000000001</c:v>
                </c:pt>
                <c:pt idx="231">
                  <c:v>12.9475</c:v>
                </c:pt>
                <c:pt idx="232">
                  <c:v>12.886100000000001</c:v>
                </c:pt>
                <c:pt idx="233">
                  <c:v>12.9869</c:v>
                </c:pt>
                <c:pt idx="234">
                  <c:v>12.982900000000001</c:v>
                </c:pt>
                <c:pt idx="235">
                  <c:v>12.9556</c:v>
                </c:pt>
                <c:pt idx="236">
                  <c:v>13.052</c:v>
                </c:pt>
                <c:pt idx="237">
                  <c:v>12.9925</c:v>
                </c:pt>
                <c:pt idx="238">
                  <c:v>12.966799999999999</c:v>
                </c:pt>
                <c:pt idx="239">
                  <c:v>13.000500000000001</c:v>
                </c:pt>
                <c:pt idx="240">
                  <c:v>13.129300000000001</c:v>
                </c:pt>
                <c:pt idx="241">
                  <c:v>13.076599999999999</c:v>
                </c:pt>
                <c:pt idx="242">
                  <c:v>13.1211</c:v>
                </c:pt>
                <c:pt idx="243">
                  <c:v>12.9718</c:v>
                </c:pt>
                <c:pt idx="244">
                  <c:v>13.0382</c:v>
                </c:pt>
                <c:pt idx="245">
                  <c:v>12.9978</c:v>
                </c:pt>
                <c:pt idx="246">
                  <c:v>13.070600000000001</c:v>
                </c:pt>
                <c:pt idx="247">
                  <c:v>13.4031</c:v>
                </c:pt>
                <c:pt idx="248">
                  <c:v>12.950200000000001</c:v>
                </c:pt>
                <c:pt idx="249">
                  <c:v>13.0032</c:v>
                </c:pt>
                <c:pt idx="250">
                  <c:v>12.7341</c:v>
                </c:pt>
                <c:pt idx="251">
                  <c:v>13.0898</c:v>
                </c:pt>
                <c:pt idx="252">
                  <c:v>12.963800000000001</c:v>
                </c:pt>
                <c:pt idx="253">
                  <c:v>12.8851</c:v>
                </c:pt>
                <c:pt idx="254">
                  <c:v>12.9636</c:v>
                </c:pt>
                <c:pt idx="255">
                  <c:v>12.885</c:v>
                </c:pt>
                <c:pt idx="256">
                  <c:v>13.0153</c:v>
                </c:pt>
                <c:pt idx="257">
                  <c:v>13.0274</c:v>
                </c:pt>
                <c:pt idx="258">
                  <c:v>12.974500000000001</c:v>
                </c:pt>
                <c:pt idx="259">
                  <c:v>13.244300000000001</c:v>
                </c:pt>
                <c:pt idx="260">
                  <c:v>13.0723</c:v>
                </c:pt>
                <c:pt idx="261">
                  <c:v>12.7342</c:v>
                </c:pt>
                <c:pt idx="262">
                  <c:v>13.2982</c:v>
                </c:pt>
                <c:pt idx="263">
                  <c:v>13.2178</c:v>
                </c:pt>
                <c:pt idx="264">
                  <c:v>13.123200000000001</c:v>
                </c:pt>
                <c:pt idx="265">
                  <c:v>13.4298</c:v>
                </c:pt>
                <c:pt idx="266">
                  <c:v>13.476000000000001</c:v>
                </c:pt>
                <c:pt idx="267">
                  <c:v>13.523300000000001</c:v>
                </c:pt>
                <c:pt idx="268">
                  <c:v>13.9695</c:v>
                </c:pt>
                <c:pt idx="269">
                  <c:v>12.769600000000001</c:v>
                </c:pt>
                <c:pt idx="270">
                  <c:v>12.7539</c:v>
                </c:pt>
                <c:pt idx="271">
                  <c:v>12.7591</c:v>
                </c:pt>
                <c:pt idx="272">
                  <c:v>12.748799999999999</c:v>
                </c:pt>
                <c:pt idx="273">
                  <c:v>12.755800000000001</c:v>
                </c:pt>
                <c:pt idx="274">
                  <c:v>12.757400000000001</c:v>
                </c:pt>
                <c:pt idx="275">
                  <c:v>12.9725</c:v>
                </c:pt>
                <c:pt idx="276">
                  <c:v>13.029299999999999</c:v>
                </c:pt>
                <c:pt idx="277">
                  <c:v>12.843299999999999</c:v>
                </c:pt>
                <c:pt idx="278">
                  <c:v>12.754300000000001</c:v>
                </c:pt>
                <c:pt idx="279">
                  <c:v>12.7613</c:v>
                </c:pt>
                <c:pt idx="280">
                  <c:v>12.8447</c:v>
                </c:pt>
                <c:pt idx="281">
                  <c:v>12.879099999999999</c:v>
                </c:pt>
                <c:pt idx="282">
                  <c:v>12.879099999999999</c:v>
                </c:pt>
                <c:pt idx="283">
                  <c:v>12.93</c:v>
                </c:pt>
                <c:pt idx="284">
                  <c:v>12.856199999999999</c:v>
                </c:pt>
                <c:pt idx="285">
                  <c:v>12.738799999999999</c:v>
                </c:pt>
                <c:pt idx="286">
                  <c:v>12.7582</c:v>
                </c:pt>
                <c:pt idx="287">
                  <c:v>12.742599999999999</c:v>
                </c:pt>
                <c:pt idx="288">
                  <c:v>12.746499999999999</c:v>
                </c:pt>
                <c:pt idx="289">
                  <c:v>12.7354</c:v>
                </c:pt>
                <c:pt idx="290">
                  <c:v>12.7499</c:v>
                </c:pt>
                <c:pt idx="291">
                  <c:v>12.737299999999999</c:v>
                </c:pt>
                <c:pt idx="292">
                  <c:v>12.744400000000001</c:v>
                </c:pt>
                <c:pt idx="293">
                  <c:v>12.750500000000001</c:v>
                </c:pt>
                <c:pt idx="294">
                  <c:v>12.7416</c:v>
                </c:pt>
                <c:pt idx="295">
                  <c:v>13.303000000000001</c:v>
                </c:pt>
                <c:pt idx="296">
                  <c:v>13.2568</c:v>
                </c:pt>
                <c:pt idx="297">
                  <c:v>13.101000000000001</c:v>
                </c:pt>
                <c:pt idx="298">
                  <c:v>13.1326</c:v>
                </c:pt>
                <c:pt idx="299">
                  <c:v>12.9335</c:v>
                </c:pt>
                <c:pt idx="300">
                  <c:v>12.9575</c:v>
                </c:pt>
                <c:pt idx="301">
                  <c:v>13.091100000000001</c:v>
                </c:pt>
                <c:pt idx="302">
                  <c:v>13.1035</c:v>
                </c:pt>
                <c:pt idx="303">
                  <c:v>13.048</c:v>
                </c:pt>
                <c:pt idx="304">
                  <c:v>13.0556</c:v>
                </c:pt>
                <c:pt idx="305">
                  <c:v>13.044700000000001</c:v>
                </c:pt>
                <c:pt idx="306">
                  <c:v>13.1791</c:v>
                </c:pt>
                <c:pt idx="307">
                  <c:v>13.0288</c:v>
                </c:pt>
                <c:pt idx="308">
                  <c:v>12.9824</c:v>
                </c:pt>
                <c:pt idx="309">
                  <c:v>12.8849</c:v>
                </c:pt>
                <c:pt idx="310">
                  <c:v>12.8714</c:v>
                </c:pt>
                <c:pt idx="311">
                  <c:v>12.9077</c:v>
                </c:pt>
                <c:pt idx="312">
                  <c:v>12.8713</c:v>
                </c:pt>
                <c:pt idx="313">
                  <c:v>12.883699999999999</c:v>
                </c:pt>
                <c:pt idx="314">
                  <c:v>12.874599999999999</c:v>
                </c:pt>
                <c:pt idx="315">
                  <c:v>12.8812</c:v>
                </c:pt>
                <c:pt idx="316">
                  <c:v>12.9588</c:v>
                </c:pt>
                <c:pt idx="317">
                  <c:v>12.875500000000001</c:v>
                </c:pt>
                <c:pt idx="318">
                  <c:v>12.874000000000001</c:v>
                </c:pt>
                <c:pt idx="319">
                  <c:v>12.911799999999999</c:v>
                </c:pt>
                <c:pt idx="320">
                  <c:v>12.8673</c:v>
                </c:pt>
                <c:pt idx="321">
                  <c:v>12.8752</c:v>
                </c:pt>
                <c:pt idx="322">
                  <c:v>12.8751</c:v>
                </c:pt>
                <c:pt idx="323">
                  <c:v>12.8704</c:v>
                </c:pt>
                <c:pt idx="324">
                  <c:v>12.8771</c:v>
                </c:pt>
                <c:pt idx="325">
                  <c:v>12.9499</c:v>
                </c:pt>
                <c:pt idx="326">
                  <c:v>13.1511</c:v>
                </c:pt>
                <c:pt idx="327">
                  <c:v>12.9087</c:v>
                </c:pt>
                <c:pt idx="328">
                  <c:v>13.0206</c:v>
                </c:pt>
                <c:pt idx="329">
                  <c:v>12.9816</c:v>
                </c:pt>
                <c:pt idx="330">
                  <c:v>12.9747</c:v>
                </c:pt>
                <c:pt idx="331">
                  <c:v>12.825100000000001</c:v>
                </c:pt>
                <c:pt idx="332">
                  <c:v>13.0534</c:v>
                </c:pt>
                <c:pt idx="333">
                  <c:v>12.999700000000001</c:v>
                </c:pt>
                <c:pt idx="334">
                  <c:v>13.0543</c:v>
                </c:pt>
                <c:pt idx="335">
                  <c:v>13.005800000000001</c:v>
                </c:pt>
                <c:pt idx="336">
                  <c:v>13.007099999999999</c:v>
                </c:pt>
                <c:pt idx="337">
                  <c:v>13.035500000000001</c:v>
                </c:pt>
                <c:pt idx="338">
                  <c:v>12.790800000000001</c:v>
                </c:pt>
                <c:pt idx="339">
                  <c:v>13.1365</c:v>
                </c:pt>
                <c:pt idx="340">
                  <c:v>12.985300000000001</c:v>
                </c:pt>
                <c:pt idx="341">
                  <c:v>12.772600000000001</c:v>
                </c:pt>
                <c:pt idx="342">
                  <c:v>13.073399999999999</c:v>
                </c:pt>
                <c:pt idx="343">
                  <c:v>13.354699999999999</c:v>
                </c:pt>
                <c:pt idx="344">
                  <c:v>13.3444</c:v>
                </c:pt>
                <c:pt idx="345">
                  <c:v>13.3467</c:v>
                </c:pt>
                <c:pt idx="346">
                  <c:v>13.311199999999999</c:v>
                </c:pt>
                <c:pt idx="347">
                  <c:v>13.0154</c:v>
                </c:pt>
                <c:pt idx="348">
                  <c:v>12.781599999999999</c:v>
                </c:pt>
                <c:pt idx="349">
                  <c:v>12.8004</c:v>
                </c:pt>
                <c:pt idx="350">
                  <c:v>12.796900000000001</c:v>
                </c:pt>
                <c:pt idx="351">
                  <c:v>12.830399999999999</c:v>
                </c:pt>
                <c:pt idx="352">
                  <c:v>13.429500000000001</c:v>
                </c:pt>
                <c:pt idx="353">
                  <c:v>14.1671</c:v>
                </c:pt>
                <c:pt idx="354">
                  <c:v>13.194100000000001</c:v>
                </c:pt>
                <c:pt idx="355">
                  <c:v>13.857699999999999</c:v>
                </c:pt>
                <c:pt idx="356">
                  <c:v>13.1135</c:v>
                </c:pt>
                <c:pt idx="357">
                  <c:v>13.1899</c:v>
                </c:pt>
                <c:pt idx="358">
                  <c:v>13.8268</c:v>
                </c:pt>
                <c:pt idx="359">
                  <c:v>12.9291</c:v>
                </c:pt>
                <c:pt idx="360">
                  <c:v>13.108700000000001</c:v>
                </c:pt>
                <c:pt idx="361">
                  <c:v>12.8744</c:v>
                </c:pt>
                <c:pt idx="362">
                  <c:v>13.0123</c:v>
                </c:pt>
                <c:pt idx="363">
                  <c:v>13.426399999999999</c:v>
                </c:pt>
                <c:pt idx="364">
                  <c:v>13.194000000000001</c:v>
                </c:pt>
                <c:pt idx="365">
                  <c:v>12.784000000000001</c:v>
                </c:pt>
                <c:pt idx="366">
                  <c:v>13.043799999999999</c:v>
                </c:pt>
                <c:pt idx="367">
                  <c:v>12.940200000000001</c:v>
                </c:pt>
                <c:pt idx="368">
                  <c:v>12.7376</c:v>
                </c:pt>
                <c:pt idx="369">
                  <c:v>13.1783</c:v>
                </c:pt>
                <c:pt idx="370">
                  <c:v>13.084899999999999</c:v>
                </c:pt>
                <c:pt idx="371">
                  <c:v>12.9971</c:v>
                </c:pt>
                <c:pt idx="372">
                  <c:v>12.866</c:v>
                </c:pt>
                <c:pt idx="373">
                  <c:v>12.885999999999999</c:v>
                </c:pt>
                <c:pt idx="374">
                  <c:v>12.9459</c:v>
                </c:pt>
                <c:pt idx="375">
                  <c:v>13.102600000000001</c:v>
                </c:pt>
                <c:pt idx="376">
                  <c:v>13.1295</c:v>
                </c:pt>
                <c:pt idx="377">
                  <c:v>13.0025</c:v>
                </c:pt>
                <c:pt idx="378">
                  <c:v>12.888199999999999</c:v>
                </c:pt>
                <c:pt idx="379">
                  <c:v>12.743399999999999</c:v>
                </c:pt>
                <c:pt idx="380">
                  <c:v>12.7546</c:v>
                </c:pt>
                <c:pt idx="381">
                  <c:v>12.748699999999999</c:v>
                </c:pt>
                <c:pt idx="382">
                  <c:v>13.065799999999999</c:v>
                </c:pt>
                <c:pt idx="383">
                  <c:v>13.1557</c:v>
                </c:pt>
                <c:pt idx="384">
                  <c:v>13.071199999999999</c:v>
                </c:pt>
                <c:pt idx="385">
                  <c:v>13.0791</c:v>
                </c:pt>
                <c:pt idx="386">
                  <c:v>13.090299999999999</c:v>
                </c:pt>
                <c:pt idx="387">
                  <c:v>13.129300000000001</c:v>
                </c:pt>
                <c:pt idx="388">
                  <c:v>13.080299999999999</c:v>
                </c:pt>
                <c:pt idx="389">
                  <c:v>13.0428</c:v>
                </c:pt>
                <c:pt idx="390">
                  <c:v>13.088699999999999</c:v>
                </c:pt>
                <c:pt idx="391">
                  <c:v>13.2339</c:v>
                </c:pt>
                <c:pt idx="392">
                  <c:v>13.016299999999999</c:v>
                </c:pt>
                <c:pt idx="393">
                  <c:v>12.885899999999999</c:v>
                </c:pt>
                <c:pt idx="394">
                  <c:v>12.8147</c:v>
                </c:pt>
                <c:pt idx="395">
                  <c:v>12.932700000000001</c:v>
                </c:pt>
                <c:pt idx="396">
                  <c:v>12.970599999999999</c:v>
                </c:pt>
                <c:pt idx="397">
                  <c:v>12.982799999999999</c:v>
                </c:pt>
                <c:pt idx="398">
                  <c:v>13.0107</c:v>
                </c:pt>
                <c:pt idx="399">
                  <c:v>12.9696</c:v>
                </c:pt>
                <c:pt idx="400">
                  <c:v>12.969099999999999</c:v>
                </c:pt>
                <c:pt idx="401">
                  <c:v>13.0036</c:v>
                </c:pt>
                <c:pt idx="402">
                  <c:v>13.0175</c:v>
                </c:pt>
                <c:pt idx="403">
                  <c:v>13.1557</c:v>
                </c:pt>
                <c:pt idx="404">
                  <c:v>13.0343</c:v>
                </c:pt>
                <c:pt idx="405">
                  <c:v>13.2902</c:v>
                </c:pt>
                <c:pt idx="406">
                  <c:v>12.8818</c:v>
                </c:pt>
                <c:pt idx="407">
                  <c:v>12.864699999999999</c:v>
                </c:pt>
                <c:pt idx="408">
                  <c:v>13.1835</c:v>
                </c:pt>
                <c:pt idx="409">
                  <c:v>12.7356</c:v>
                </c:pt>
                <c:pt idx="410">
                  <c:v>13.0909</c:v>
                </c:pt>
                <c:pt idx="411">
                  <c:v>13.106999999999999</c:v>
                </c:pt>
                <c:pt idx="412">
                  <c:v>13.090299999999999</c:v>
                </c:pt>
                <c:pt idx="413">
                  <c:v>13.063700000000001</c:v>
                </c:pt>
                <c:pt idx="414">
                  <c:v>13.087300000000001</c:v>
                </c:pt>
                <c:pt idx="415">
                  <c:v>13.149800000000001</c:v>
                </c:pt>
                <c:pt idx="416">
                  <c:v>13.1045</c:v>
                </c:pt>
                <c:pt idx="417">
                  <c:v>13.046200000000001</c:v>
                </c:pt>
                <c:pt idx="418">
                  <c:v>13.1633</c:v>
                </c:pt>
                <c:pt idx="419">
                  <c:v>13.1837</c:v>
                </c:pt>
                <c:pt idx="420">
                  <c:v>13.056699999999999</c:v>
                </c:pt>
                <c:pt idx="421">
                  <c:v>13.0131</c:v>
                </c:pt>
                <c:pt idx="422">
                  <c:v>13.0611</c:v>
                </c:pt>
                <c:pt idx="423">
                  <c:v>13.06</c:v>
                </c:pt>
                <c:pt idx="424">
                  <c:v>12.7432</c:v>
                </c:pt>
                <c:pt idx="425">
                  <c:v>12.749599999999999</c:v>
                </c:pt>
                <c:pt idx="426">
                  <c:v>12.7638</c:v>
                </c:pt>
                <c:pt idx="427">
                  <c:v>12.793900000000001</c:v>
                </c:pt>
                <c:pt idx="428">
                  <c:v>13.0335</c:v>
                </c:pt>
                <c:pt idx="429">
                  <c:v>13.016</c:v>
                </c:pt>
                <c:pt idx="430">
                  <c:v>12.925800000000001</c:v>
                </c:pt>
                <c:pt idx="431">
                  <c:v>13.0273</c:v>
                </c:pt>
                <c:pt idx="432">
                  <c:v>13.0451</c:v>
                </c:pt>
                <c:pt idx="433">
                  <c:v>13.041700000000001</c:v>
                </c:pt>
                <c:pt idx="434">
                  <c:v>13.1486</c:v>
                </c:pt>
                <c:pt idx="435">
                  <c:v>13.0968</c:v>
                </c:pt>
                <c:pt idx="436">
                  <c:v>12.9314</c:v>
                </c:pt>
                <c:pt idx="437">
                  <c:v>12.8734</c:v>
                </c:pt>
                <c:pt idx="438">
                  <c:v>12.942600000000001</c:v>
                </c:pt>
                <c:pt idx="439">
                  <c:v>12.761100000000001</c:v>
                </c:pt>
                <c:pt idx="440">
                  <c:v>12.968999999999999</c:v>
                </c:pt>
                <c:pt idx="441">
                  <c:v>12.858000000000001</c:v>
                </c:pt>
                <c:pt idx="442">
                  <c:v>12.7303</c:v>
                </c:pt>
                <c:pt idx="443">
                  <c:v>13.836600000000001</c:v>
                </c:pt>
                <c:pt idx="444">
                  <c:v>13.327299999999999</c:v>
                </c:pt>
                <c:pt idx="445">
                  <c:v>13.411099999999999</c:v>
                </c:pt>
                <c:pt idx="446">
                  <c:v>13.149100000000001</c:v>
                </c:pt>
                <c:pt idx="447">
                  <c:v>13.398</c:v>
                </c:pt>
                <c:pt idx="448">
                  <c:v>13.5716</c:v>
                </c:pt>
                <c:pt idx="449">
                  <c:v>13.7225</c:v>
                </c:pt>
                <c:pt idx="450">
                  <c:v>13.206300000000001</c:v>
                </c:pt>
                <c:pt idx="451">
                  <c:v>13.1762</c:v>
                </c:pt>
                <c:pt idx="452">
                  <c:v>13.104900000000001</c:v>
                </c:pt>
                <c:pt idx="453">
                  <c:v>12.7743</c:v>
                </c:pt>
                <c:pt idx="454">
                  <c:v>12.7522</c:v>
                </c:pt>
                <c:pt idx="455">
                  <c:v>13.0776</c:v>
                </c:pt>
                <c:pt idx="456">
                  <c:v>13.1256</c:v>
                </c:pt>
                <c:pt idx="457">
                  <c:v>13.085900000000001</c:v>
                </c:pt>
                <c:pt idx="458">
                  <c:v>13.207100000000001</c:v>
                </c:pt>
                <c:pt idx="459">
                  <c:v>13.327500000000001</c:v>
                </c:pt>
                <c:pt idx="460">
                  <c:v>13.149699999999999</c:v>
                </c:pt>
                <c:pt idx="461">
                  <c:v>13.128</c:v>
                </c:pt>
                <c:pt idx="462">
                  <c:v>13.099</c:v>
                </c:pt>
                <c:pt idx="463">
                  <c:v>12.9419</c:v>
                </c:pt>
                <c:pt idx="464">
                  <c:v>12.9405</c:v>
                </c:pt>
                <c:pt idx="465">
                  <c:v>12.8743</c:v>
                </c:pt>
                <c:pt idx="466">
                  <c:v>13.0754</c:v>
                </c:pt>
                <c:pt idx="467">
                  <c:v>13.1783</c:v>
                </c:pt>
                <c:pt idx="468">
                  <c:v>13.1008</c:v>
                </c:pt>
                <c:pt idx="469">
                  <c:v>12.847899999999999</c:v>
                </c:pt>
                <c:pt idx="470">
                  <c:v>13.0169</c:v>
                </c:pt>
                <c:pt idx="471">
                  <c:v>13.0892</c:v>
                </c:pt>
                <c:pt idx="472">
                  <c:v>13.067500000000001</c:v>
                </c:pt>
                <c:pt idx="473">
                  <c:v>13.049899999999999</c:v>
                </c:pt>
                <c:pt idx="474">
                  <c:v>13.052899999999999</c:v>
                </c:pt>
                <c:pt idx="475">
                  <c:v>13.142799999999999</c:v>
                </c:pt>
                <c:pt idx="476">
                  <c:v>12.8866</c:v>
                </c:pt>
                <c:pt idx="477">
                  <c:v>12.943</c:v>
                </c:pt>
                <c:pt idx="478">
                  <c:v>12.9168</c:v>
                </c:pt>
                <c:pt idx="479">
                  <c:v>12.873200000000001</c:v>
                </c:pt>
                <c:pt idx="480">
                  <c:v>12.8774</c:v>
                </c:pt>
                <c:pt idx="481">
                  <c:v>12.8718</c:v>
                </c:pt>
                <c:pt idx="482">
                  <c:v>12.875400000000001</c:v>
                </c:pt>
                <c:pt idx="483">
                  <c:v>12.8683</c:v>
                </c:pt>
                <c:pt idx="484">
                  <c:v>12.9679</c:v>
                </c:pt>
                <c:pt idx="485">
                  <c:v>12.8718</c:v>
                </c:pt>
                <c:pt idx="486">
                  <c:v>12.8727</c:v>
                </c:pt>
                <c:pt idx="487">
                  <c:v>12.873900000000001</c:v>
                </c:pt>
                <c:pt idx="488">
                  <c:v>12.8751</c:v>
                </c:pt>
                <c:pt idx="489">
                  <c:v>12.946400000000001</c:v>
                </c:pt>
                <c:pt idx="490">
                  <c:v>12.918100000000001</c:v>
                </c:pt>
                <c:pt idx="491">
                  <c:v>12.9506</c:v>
                </c:pt>
                <c:pt idx="492">
                  <c:v>13.061400000000001</c:v>
                </c:pt>
                <c:pt idx="493">
                  <c:v>13.2233</c:v>
                </c:pt>
                <c:pt idx="494">
                  <c:v>12.747</c:v>
                </c:pt>
                <c:pt idx="495">
                  <c:v>12.7662</c:v>
                </c:pt>
                <c:pt idx="496">
                  <c:v>12.955</c:v>
                </c:pt>
                <c:pt idx="497">
                  <c:v>13.3253</c:v>
                </c:pt>
                <c:pt idx="498">
                  <c:v>12.7578</c:v>
                </c:pt>
                <c:pt idx="499">
                  <c:v>12.885300000000001</c:v>
                </c:pt>
                <c:pt idx="500">
                  <c:v>12.9838</c:v>
                </c:pt>
                <c:pt idx="501">
                  <c:v>12.943300000000001</c:v>
                </c:pt>
                <c:pt idx="502">
                  <c:v>12.9765</c:v>
                </c:pt>
                <c:pt idx="503">
                  <c:v>13.093999999999999</c:v>
                </c:pt>
                <c:pt idx="504">
                  <c:v>13.101100000000001</c:v>
                </c:pt>
                <c:pt idx="505">
                  <c:v>13.144600000000001</c:v>
                </c:pt>
                <c:pt idx="506">
                  <c:v>12.887600000000001</c:v>
                </c:pt>
                <c:pt idx="507">
                  <c:v>12.7453</c:v>
                </c:pt>
                <c:pt idx="508">
                  <c:v>12.7461</c:v>
                </c:pt>
                <c:pt idx="509">
                  <c:v>12.742900000000001</c:v>
                </c:pt>
                <c:pt idx="510">
                  <c:v>12.753399999999999</c:v>
                </c:pt>
                <c:pt idx="511">
                  <c:v>13.0642</c:v>
                </c:pt>
                <c:pt idx="512">
                  <c:v>13.2944</c:v>
                </c:pt>
                <c:pt idx="513">
                  <c:v>13.146599999999999</c:v>
                </c:pt>
                <c:pt idx="514">
                  <c:v>13.2028</c:v>
                </c:pt>
                <c:pt idx="515">
                  <c:v>13.14</c:v>
                </c:pt>
                <c:pt idx="516">
                  <c:v>13.099399999999999</c:v>
                </c:pt>
                <c:pt idx="517">
                  <c:v>13.032400000000001</c:v>
                </c:pt>
                <c:pt idx="518">
                  <c:v>12.993</c:v>
                </c:pt>
                <c:pt idx="519">
                  <c:v>13.2432</c:v>
                </c:pt>
                <c:pt idx="520">
                  <c:v>13.094200000000001</c:v>
                </c:pt>
                <c:pt idx="521">
                  <c:v>13.1883</c:v>
                </c:pt>
                <c:pt idx="522">
                  <c:v>13.229100000000001</c:v>
                </c:pt>
                <c:pt idx="523">
                  <c:v>12.7621</c:v>
                </c:pt>
                <c:pt idx="524">
                  <c:v>12.7334</c:v>
                </c:pt>
                <c:pt idx="525">
                  <c:v>12.9588</c:v>
                </c:pt>
                <c:pt idx="526">
                  <c:v>13.056100000000001</c:v>
                </c:pt>
                <c:pt idx="527">
                  <c:v>13.081899999999999</c:v>
                </c:pt>
                <c:pt idx="528">
                  <c:v>13.0594</c:v>
                </c:pt>
                <c:pt idx="529">
                  <c:v>12.8474</c:v>
                </c:pt>
                <c:pt idx="530">
                  <c:v>12.771599999999999</c:v>
                </c:pt>
                <c:pt idx="531">
                  <c:v>13.0251</c:v>
                </c:pt>
                <c:pt idx="532">
                  <c:v>13.293900000000001</c:v>
                </c:pt>
                <c:pt idx="533">
                  <c:v>13.553100000000001</c:v>
                </c:pt>
                <c:pt idx="534">
                  <c:v>14.1876</c:v>
                </c:pt>
                <c:pt idx="535">
                  <c:v>14.113799999999999</c:v>
                </c:pt>
                <c:pt idx="536">
                  <c:v>14.028600000000001</c:v>
                </c:pt>
                <c:pt idx="537">
                  <c:v>14.0802</c:v>
                </c:pt>
                <c:pt idx="538">
                  <c:v>13.398199999999999</c:v>
                </c:pt>
                <c:pt idx="539">
                  <c:v>13.6304</c:v>
                </c:pt>
                <c:pt idx="540">
                  <c:v>13.1617</c:v>
                </c:pt>
                <c:pt idx="541">
                  <c:v>12.8461</c:v>
                </c:pt>
                <c:pt idx="542">
                  <c:v>12.8894</c:v>
                </c:pt>
                <c:pt idx="543">
                  <c:v>13.0832</c:v>
                </c:pt>
                <c:pt idx="544">
                  <c:v>13.1486</c:v>
                </c:pt>
                <c:pt idx="545">
                  <c:v>13.1555</c:v>
                </c:pt>
                <c:pt idx="546">
                  <c:v>13.059699999999999</c:v>
                </c:pt>
                <c:pt idx="547">
                  <c:v>12.8599</c:v>
                </c:pt>
                <c:pt idx="548">
                  <c:v>13.055099999999999</c:v>
                </c:pt>
                <c:pt idx="549">
                  <c:v>13.1914</c:v>
                </c:pt>
                <c:pt idx="550">
                  <c:v>13.144299999999999</c:v>
                </c:pt>
                <c:pt idx="551">
                  <c:v>13.158899999999999</c:v>
                </c:pt>
                <c:pt idx="552">
                  <c:v>13.1843</c:v>
                </c:pt>
                <c:pt idx="553">
                  <c:v>13.162599999999999</c:v>
                </c:pt>
                <c:pt idx="554">
                  <c:v>13.073700000000001</c:v>
                </c:pt>
                <c:pt idx="555">
                  <c:v>13.191800000000001</c:v>
                </c:pt>
                <c:pt idx="556">
                  <c:v>13.0387</c:v>
                </c:pt>
                <c:pt idx="557">
                  <c:v>12.8996</c:v>
                </c:pt>
                <c:pt idx="558">
                  <c:v>13.161099999999999</c:v>
                </c:pt>
                <c:pt idx="559">
                  <c:v>13.1075</c:v>
                </c:pt>
                <c:pt idx="560">
                  <c:v>13.158099999999999</c:v>
                </c:pt>
                <c:pt idx="561">
                  <c:v>13.209</c:v>
                </c:pt>
                <c:pt idx="562">
                  <c:v>13.2127</c:v>
                </c:pt>
                <c:pt idx="563">
                  <c:v>13.1571</c:v>
                </c:pt>
                <c:pt idx="564">
                  <c:v>13.1348</c:v>
                </c:pt>
                <c:pt idx="565">
                  <c:v>13.182700000000001</c:v>
                </c:pt>
                <c:pt idx="566">
                  <c:v>13.131600000000001</c:v>
                </c:pt>
                <c:pt idx="567">
                  <c:v>13.2021</c:v>
                </c:pt>
                <c:pt idx="568">
                  <c:v>13.1015</c:v>
                </c:pt>
                <c:pt idx="569">
                  <c:v>13.0807</c:v>
                </c:pt>
                <c:pt idx="570">
                  <c:v>13.0837</c:v>
                </c:pt>
                <c:pt idx="571">
                  <c:v>13.084199999999999</c:v>
                </c:pt>
                <c:pt idx="572">
                  <c:v>13.083500000000001</c:v>
                </c:pt>
                <c:pt idx="573">
                  <c:v>13.094200000000001</c:v>
                </c:pt>
                <c:pt idx="574">
                  <c:v>13.029500000000001</c:v>
                </c:pt>
                <c:pt idx="575">
                  <c:v>13.032999999999999</c:v>
                </c:pt>
                <c:pt idx="576">
                  <c:v>13.031000000000001</c:v>
                </c:pt>
                <c:pt idx="577">
                  <c:v>13.04</c:v>
                </c:pt>
                <c:pt idx="578">
                  <c:v>13.016</c:v>
                </c:pt>
                <c:pt idx="579">
                  <c:v>13.009399999999999</c:v>
                </c:pt>
                <c:pt idx="580">
                  <c:v>12.9498</c:v>
                </c:pt>
                <c:pt idx="581">
                  <c:v>13.0479</c:v>
                </c:pt>
                <c:pt idx="582">
                  <c:v>12.9969</c:v>
                </c:pt>
                <c:pt idx="583">
                  <c:v>13.0228</c:v>
                </c:pt>
                <c:pt idx="584">
                  <c:v>12.9907</c:v>
                </c:pt>
                <c:pt idx="585">
                  <c:v>12.9307</c:v>
                </c:pt>
                <c:pt idx="586">
                  <c:v>12.9651</c:v>
                </c:pt>
                <c:pt idx="587">
                  <c:v>13.0206</c:v>
                </c:pt>
                <c:pt idx="588">
                  <c:v>12.9367</c:v>
                </c:pt>
                <c:pt idx="589">
                  <c:v>12.916</c:v>
                </c:pt>
                <c:pt idx="590">
                  <c:v>12.921200000000001</c:v>
                </c:pt>
                <c:pt idx="591">
                  <c:v>12.900700000000001</c:v>
                </c:pt>
                <c:pt idx="592">
                  <c:v>12.9411</c:v>
                </c:pt>
                <c:pt idx="593">
                  <c:v>13.0024</c:v>
                </c:pt>
                <c:pt idx="594">
                  <c:v>12.9251</c:v>
                </c:pt>
                <c:pt idx="595">
                  <c:v>12.7439</c:v>
                </c:pt>
                <c:pt idx="596">
                  <c:v>12.7529</c:v>
                </c:pt>
                <c:pt idx="597">
                  <c:v>13.079800000000001</c:v>
                </c:pt>
                <c:pt idx="598">
                  <c:v>12.9443</c:v>
                </c:pt>
                <c:pt idx="599">
                  <c:v>12.9999</c:v>
                </c:pt>
                <c:pt idx="600">
                  <c:v>12.9392</c:v>
                </c:pt>
                <c:pt idx="601">
                  <c:v>12.973599999999999</c:v>
                </c:pt>
                <c:pt idx="602">
                  <c:v>12.882999999999999</c:v>
                </c:pt>
                <c:pt idx="603">
                  <c:v>12.965299999999999</c:v>
                </c:pt>
                <c:pt idx="604">
                  <c:v>13.0755</c:v>
                </c:pt>
                <c:pt idx="605">
                  <c:v>12.859500000000001</c:v>
                </c:pt>
                <c:pt idx="606">
                  <c:v>13.0229</c:v>
                </c:pt>
                <c:pt idx="607">
                  <c:v>13.010899999999999</c:v>
                </c:pt>
                <c:pt idx="608">
                  <c:v>13.1153</c:v>
                </c:pt>
                <c:pt idx="609">
                  <c:v>13.0275</c:v>
                </c:pt>
                <c:pt idx="610">
                  <c:v>12.9665</c:v>
                </c:pt>
                <c:pt idx="611">
                  <c:v>13.0389</c:v>
                </c:pt>
                <c:pt idx="612">
                  <c:v>13.307</c:v>
                </c:pt>
                <c:pt idx="613">
                  <c:v>13.410299999999999</c:v>
                </c:pt>
                <c:pt idx="614">
                  <c:v>13.3955</c:v>
                </c:pt>
                <c:pt idx="615">
                  <c:v>13.343</c:v>
                </c:pt>
                <c:pt idx="616">
                  <c:v>13.141500000000001</c:v>
                </c:pt>
                <c:pt idx="617">
                  <c:v>12.7936</c:v>
                </c:pt>
                <c:pt idx="618">
                  <c:v>13.0055</c:v>
                </c:pt>
                <c:pt idx="619">
                  <c:v>12.9596</c:v>
                </c:pt>
                <c:pt idx="620">
                  <c:v>12.8466</c:v>
                </c:pt>
                <c:pt idx="621">
                  <c:v>12.826000000000001</c:v>
                </c:pt>
                <c:pt idx="622">
                  <c:v>12.7842</c:v>
                </c:pt>
                <c:pt idx="623">
                  <c:v>12.7682</c:v>
                </c:pt>
                <c:pt idx="624">
                  <c:v>13.7476</c:v>
                </c:pt>
                <c:pt idx="625">
                  <c:v>13.4283</c:v>
                </c:pt>
                <c:pt idx="626">
                  <c:v>13.1654</c:v>
                </c:pt>
                <c:pt idx="627">
                  <c:v>13.1082</c:v>
                </c:pt>
                <c:pt idx="628">
                  <c:v>13.231999999999999</c:v>
                </c:pt>
                <c:pt idx="629">
                  <c:v>13.1601</c:v>
                </c:pt>
                <c:pt idx="630">
                  <c:v>13.2637</c:v>
                </c:pt>
                <c:pt idx="631">
                  <c:v>12.9671</c:v>
                </c:pt>
                <c:pt idx="632">
                  <c:v>13.103300000000001</c:v>
                </c:pt>
                <c:pt idx="633">
                  <c:v>13.0448</c:v>
                </c:pt>
                <c:pt idx="634">
                  <c:v>13.223699999999999</c:v>
                </c:pt>
                <c:pt idx="635">
                  <c:v>13.158899999999999</c:v>
                </c:pt>
                <c:pt idx="636">
                  <c:v>13.0024</c:v>
                </c:pt>
                <c:pt idx="637">
                  <c:v>13.0535</c:v>
                </c:pt>
                <c:pt idx="638">
                  <c:v>13.0167</c:v>
                </c:pt>
                <c:pt idx="639">
                  <c:v>12.968</c:v>
                </c:pt>
                <c:pt idx="640">
                  <c:v>12.8725</c:v>
                </c:pt>
                <c:pt idx="641">
                  <c:v>13.008800000000001</c:v>
                </c:pt>
                <c:pt idx="642">
                  <c:v>13.054399999999999</c:v>
                </c:pt>
                <c:pt idx="643">
                  <c:v>12.969099999999999</c:v>
                </c:pt>
                <c:pt idx="644">
                  <c:v>13.246</c:v>
                </c:pt>
                <c:pt idx="645">
                  <c:v>12.742000000000001</c:v>
                </c:pt>
                <c:pt idx="646">
                  <c:v>12.732200000000001</c:v>
                </c:pt>
                <c:pt idx="647">
                  <c:v>12.730499999999999</c:v>
                </c:pt>
                <c:pt idx="648">
                  <c:v>12.7349</c:v>
                </c:pt>
                <c:pt idx="649">
                  <c:v>12.7956</c:v>
                </c:pt>
                <c:pt idx="650">
                  <c:v>12.8766</c:v>
                </c:pt>
                <c:pt idx="651">
                  <c:v>12.8757</c:v>
                </c:pt>
                <c:pt idx="652">
                  <c:v>12.9892</c:v>
                </c:pt>
                <c:pt idx="653">
                  <c:v>12.882</c:v>
                </c:pt>
                <c:pt idx="654">
                  <c:v>12.8772</c:v>
                </c:pt>
                <c:pt idx="655">
                  <c:v>12.8787</c:v>
                </c:pt>
                <c:pt idx="656">
                  <c:v>12.8833</c:v>
                </c:pt>
                <c:pt idx="657">
                  <c:v>12.879200000000001</c:v>
                </c:pt>
                <c:pt idx="658">
                  <c:v>12.8811</c:v>
                </c:pt>
                <c:pt idx="659">
                  <c:v>12.8489</c:v>
                </c:pt>
                <c:pt idx="660">
                  <c:v>12.736000000000001</c:v>
                </c:pt>
                <c:pt idx="661">
                  <c:v>12.733599999999999</c:v>
                </c:pt>
                <c:pt idx="662">
                  <c:v>12.730399999999999</c:v>
                </c:pt>
                <c:pt idx="663">
                  <c:v>12.736000000000001</c:v>
                </c:pt>
                <c:pt idx="664">
                  <c:v>12.74</c:v>
                </c:pt>
                <c:pt idx="665">
                  <c:v>12.7323</c:v>
                </c:pt>
                <c:pt idx="666">
                  <c:v>12.7342</c:v>
                </c:pt>
                <c:pt idx="667">
                  <c:v>12.7399</c:v>
                </c:pt>
                <c:pt idx="668">
                  <c:v>12.737399999999999</c:v>
                </c:pt>
                <c:pt idx="669">
                  <c:v>12.734999999999999</c:v>
                </c:pt>
                <c:pt idx="670">
                  <c:v>12.847799999999999</c:v>
                </c:pt>
                <c:pt idx="671">
                  <c:v>12.7537</c:v>
                </c:pt>
                <c:pt idx="672">
                  <c:v>12.855600000000001</c:v>
                </c:pt>
                <c:pt idx="673">
                  <c:v>12.876899999999999</c:v>
                </c:pt>
                <c:pt idx="674">
                  <c:v>12.882300000000001</c:v>
                </c:pt>
                <c:pt idx="675">
                  <c:v>12.7616</c:v>
                </c:pt>
                <c:pt idx="676">
                  <c:v>12.757899999999999</c:v>
                </c:pt>
                <c:pt idx="677">
                  <c:v>12.7606</c:v>
                </c:pt>
                <c:pt idx="678">
                  <c:v>12.7643</c:v>
                </c:pt>
                <c:pt idx="679">
                  <c:v>12.753399999999999</c:v>
                </c:pt>
                <c:pt idx="680">
                  <c:v>12.755000000000001</c:v>
                </c:pt>
                <c:pt idx="681">
                  <c:v>12.754</c:v>
                </c:pt>
                <c:pt idx="682">
                  <c:v>12.7622</c:v>
                </c:pt>
                <c:pt idx="683">
                  <c:v>12.753399999999999</c:v>
                </c:pt>
                <c:pt idx="684">
                  <c:v>12.7559</c:v>
                </c:pt>
                <c:pt idx="685">
                  <c:v>12.9373</c:v>
                </c:pt>
                <c:pt idx="686">
                  <c:v>13.4133</c:v>
                </c:pt>
                <c:pt idx="687">
                  <c:v>13.3591</c:v>
                </c:pt>
                <c:pt idx="688">
                  <c:v>12.8087</c:v>
                </c:pt>
                <c:pt idx="689">
                  <c:v>12.750400000000001</c:v>
                </c:pt>
                <c:pt idx="690">
                  <c:v>12.739000000000001</c:v>
                </c:pt>
                <c:pt idx="691">
                  <c:v>12.741</c:v>
                </c:pt>
                <c:pt idx="692">
                  <c:v>12.740600000000001</c:v>
                </c:pt>
                <c:pt idx="693">
                  <c:v>12.756500000000001</c:v>
                </c:pt>
                <c:pt idx="694">
                  <c:v>12.789899999999999</c:v>
                </c:pt>
                <c:pt idx="695">
                  <c:v>12.748799999999999</c:v>
                </c:pt>
                <c:pt idx="696">
                  <c:v>12.772399999999999</c:v>
                </c:pt>
                <c:pt idx="697">
                  <c:v>12.7247</c:v>
                </c:pt>
                <c:pt idx="698">
                  <c:v>12.741199999999999</c:v>
                </c:pt>
                <c:pt idx="699">
                  <c:v>12.7262</c:v>
                </c:pt>
                <c:pt idx="700">
                  <c:v>12.728400000000001</c:v>
                </c:pt>
                <c:pt idx="701">
                  <c:v>12.7332</c:v>
                </c:pt>
                <c:pt idx="702">
                  <c:v>12.733700000000001</c:v>
                </c:pt>
                <c:pt idx="703">
                  <c:v>12.736700000000001</c:v>
                </c:pt>
                <c:pt idx="704">
                  <c:v>12.7341</c:v>
                </c:pt>
                <c:pt idx="705">
                  <c:v>12.7296</c:v>
                </c:pt>
                <c:pt idx="706">
                  <c:v>12.747</c:v>
                </c:pt>
                <c:pt idx="707">
                  <c:v>12.847899999999999</c:v>
                </c:pt>
                <c:pt idx="708">
                  <c:v>13.0562</c:v>
                </c:pt>
                <c:pt idx="709">
                  <c:v>13.067399999999999</c:v>
                </c:pt>
                <c:pt idx="710">
                  <c:v>12.9847</c:v>
                </c:pt>
                <c:pt idx="711">
                  <c:v>12.877700000000001</c:v>
                </c:pt>
                <c:pt idx="712">
                  <c:v>13.0029</c:v>
                </c:pt>
                <c:pt idx="713">
                  <c:v>13.2463</c:v>
                </c:pt>
                <c:pt idx="714">
                  <c:v>13.1066</c:v>
                </c:pt>
                <c:pt idx="715">
                  <c:v>13.1739</c:v>
                </c:pt>
                <c:pt idx="716">
                  <c:v>13.7135</c:v>
                </c:pt>
                <c:pt idx="717">
                  <c:v>13.376300000000001</c:v>
                </c:pt>
                <c:pt idx="718">
                  <c:v>13.6935</c:v>
                </c:pt>
                <c:pt idx="719">
                  <c:v>13.3735</c:v>
                </c:pt>
                <c:pt idx="720">
                  <c:v>13.570600000000001</c:v>
                </c:pt>
                <c:pt idx="721">
                  <c:v>13.7652</c:v>
                </c:pt>
                <c:pt idx="722">
                  <c:v>12.758800000000001</c:v>
                </c:pt>
                <c:pt idx="723">
                  <c:v>12.759399999999999</c:v>
                </c:pt>
                <c:pt idx="724">
                  <c:v>12.7479</c:v>
                </c:pt>
                <c:pt idx="725">
                  <c:v>12.7515</c:v>
                </c:pt>
                <c:pt idx="726">
                  <c:v>12.751799999999999</c:v>
                </c:pt>
                <c:pt idx="727">
                  <c:v>12.7591</c:v>
                </c:pt>
                <c:pt idx="728">
                  <c:v>12.8398</c:v>
                </c:pt>
                <c:pt idx="729">
                  <c:v>12.758800000000001</c:v>
                </c:pt>
                <c:pt idx="730">
                  <c:v>12.7456</c:v>
                </c:pt>
                <c:pt idx="731">
                  <c:v>12.7575</c:v>
                </c:pt>
                <c:pt idx="732">
                  <c:v>12.7622</c:v>
                </c:pt>
                <c:pt idx="733">
                  <c:v>12.754799999999999</c:v>
                </c:pt>
                <c:pt idx="734">
                  <c:v>12.7499</c:v>
                </c:pt>
                <c:pt idx="735">
                  <c:v>12.7567</c:v>
                </c:pt>
                <c:pt idx="736">
                  <c:v>12.750999999999999</c:v>
                </c:pt>
                <c:pt idx="737">
                  <c:v>12.75</c:v>
                </c:pt>
                <c:pt idx="738">
                  <c:v>12.7675</c:v>
                </c:pt>
                <c:pt idx="739">
                  <c:v>12.7737</c:v>
                </c:pt>
                <c:pt idx="740">
                  <c:v>12.747199999999999</c:v>
                </c:pt>
                <c:pt idx="741">
                  <c:v>12.755699999999999</c:v>
                </c:pt>
                <c:pt idx="742">
                  <c:v>12.759499999999999</c:v>
                </c:pt>
                <c:pt idx="743">
                  <c:v>12.794</c:v>
                </c:pt>
                <c:pt idx="744">
                  <c:v>12.7593</c:v>
                </c:pt>
                <c:pt idx="745">
                  <c:v>12.7546</c:v>
                </c:pt>
                <c:pt idx="746">
                  <c:v>12.7522</c:v>
                </c:pt>
                <c:pt idx="747">
                  <c:v>12.741099999999999</c:v>
                </c:pt>
                <c:pt idx="748">
                  <c:v>12.751200000000001</c:v>
                </c:pt>
                <c:pt idx="749">
                  <c:v>12.7859</c:v>
                </c:pt>
                <c:pt idx="750">
                  <c:v>12.7476</c:v>
                </c:pt>
                <c:pt idx="751">
                  <c:v>12.739800000000001</c:v>
                </c:pt>
                <c:pt idx="752">
                  <c:v>12.739100000000001</c:v>
                </c:pt>
                <c:pt idx="753">
                  <c:v>12.7789</c:v>
                </c:pt>
                <c:pt idx="754">
                  <c:v>12.8835</c:v>
                </c:pt>
                <c:pt idx="755">
                  <c:v>12.893000000000001</c:v>
                </c:pt>
                <c:pt idx="756">
                  <c:v>12.875299999999999</c:v>
                </c:pt>
                <c:pt idx="757">
                  <c:v>12.8743</c:v>
                </c:pt>
                <c:pt idx="758">
                  <c:v>12.871700000000001</c:v>
                </c:pt>
                <c:pt idx="759">
                  <c:v>12.926299999999999</c:v>
                </c:pt>
                <c:pt idx="760">
                  <c:v>12.9575</c:v>
                </c:pt>
                <c:pt idx="761">
                  <c:v>12.826499999999999</c:v>
                </c:pt>
                <c:pt idx="762">
                  <c:v>12.917299999999999</c:v>
                </c:pt>
                <c:pt idx="763">
                  <c:v>13.132400000000001</c:v>
                </c:pt>
                <c:pt idx="764">
                  <c:v>13.1166</c:v>
                </c:pt>
                <c:pt idx="765">
                  <c:v>13.3178</c:v>
                </c:pt>
                <c:pt idx="766">
                  <c:v>12.944000000000001</c:v>
                </c:pt>
                <c:pt idx="767">
                  <c:v>12.9763</c:v>
                </c:pt>
                <c:pt idx="768">
                  <c:v>12.854699999999999</c:v>
                </c:pt>
                <c:pt idx="769">
                  <c:v>12.9877</c:v>
                </c:pt>
                <c:pt idx="770">
                  <c:v>13.0151</c:v>
                </c:pt>
                <c:pt idx="771">
                  <c:v>13.0815</c:v>
                </c:pt>
                <c:pt idx="772">
                  <c:v>13.0433</c:v>
                </c:pt>
                <c:pt idx="773">
                  <c:v>12.961600000000001</c:v>
                </c:pt>
                <c:pt idx="774">
                  <c:v>13.009499999999999</c:v>
                </c:pt>
                <c:pt idx="775">
                  <c:v>13.020300000000001</c:v>
                </c:pt>
                <c:pt idx="776">
                  <c:v>13.084199999999999</c:v>
                </c:pt>
                <c:pt idx="777">
                  <c:v>12.897500000000001</c:v>
                </c:pt>
                <c:pt idx="778">
                  <c:v>12.7317</c:v>
                </c:pt>
                <c:pt idx="779">
                  <c:v>12.729799999999999</c:v>
                </c:pt>
                <c:pt idx="780">
                  <c:v>12.7332</c:v>
                </c:pt>
                <c:pt idx="781">
                  <c:v>12.879899999999999</c:v>
                </c:pt>
                <c:pt idx="782">
                  <c:v>13.215199999999999</c:v>
                </c:pt>
                <c:pt idx="783">
                  <c:v>13.265499999999999</c:v>
                </c:pt>
                <c:pt idx="784">
                  <c:v>12.8752</c:v>
                </c:pt>
                <c:pt idx="785">
                  <c:v>12.8819</c:v>
                </c:pt>
                <c:pt idx="786">
                  <c:v>12.880800000000001</c:v>
                </c:pt>
                <c:pt idx="787">
                  <c:v>12.8878</c:v>
                </c:pt>
                <c:pt idx="788">
                  <c:v>12.876300000000001</c:v>
                </c:pt>
                <c:pt idx="789">
                  <c:v>12.944000000000001</c:v>
                </c:pt>
                <c:pt idx="790">
                  <c:v>12.9123</c:v>
                </c:pt>
                <c:pt idx="791">
                  <c:v>12.9899</c:v>
                </c:pt>
                <c:pt idx="792">
                  <c:v>13.1655</c:v>
                </c:pt>
                <c:pt idx="793">
                  <c:v>13.192399999999999</c:v>
                </c:pt>
                <c:pt idx="794">
                  <c:v>12.7562</c:v>
                </c:pt>
                <c:pt idx="795">
                  <c:v>13.090999999999999</c:v>
                </c:pt>
                <c:pt idx="796">
                  <c:v>12.9712</c:v>
                </c:pt>
                <c:pt idx="797">
                  <c:v>12.9884</c:v>
                </c:pt>
                <c:pt idx="798">
                  <c:v>12.974500000000001</c:v>
                </c:pt>
                <c:pt idx="799">
                  <c:v>13.183400000000001</c:v>
                </c:pt>
                <c:pt idx="800">
                  <c:v>13.0299</c:v>
                </c:pt>
                <c:pt idx="801">
                  <c:v>13.101900000000001</c:v>
                </c:pt>
                <c:pt idx="802">
                  <c:v>13.1478</c:v>
                </c:pt>
                <c:pt idx="803">
                  <c:v>13.0161</c:v>
                </c:pt>
                <c:pt idx="804">
                  <c:v>13.0139</c:v>
                </c:pt>
                <c:pt idx="805">
                  <c:v>13.045400000000001</c:v>
                </c:pt>
                <c:pt idx="806">
                  <c:v>14.217700000000001</c:v>
                </c:pt>
                <c:pt idx="807">
                  <c:v>13.5992</c:v>
                </c:pt>
                <c:pt idx="808">
                  <c:v>13.2174</c:v>
                </c:pt>
                <c:pt idx="809">
                  <c:v>13.2019</c:v>
                </c:pt>
                <c:pt idx="810">
                  <c:v>13.262700000000001</c:v>
                </c:pt>
                <c:pt idx="811">
                  <c:v>13.061500000000001</c:v>
                </c:pt>
                <c:pt idx="812">
                  <c:v>13.229699999999999</c:v>
                </c:pt>
                <c:pt idx="813">
                  <c:v>13.016</c:v>
                </c:pt>
                <c:pt idx="814">
                  <c:v>12.758900000000001</c:v>
                </c:pt>
                <c:pt idx="815">
                  <c:v>12.7584</c:v>
                </c:pt>
                <c:pt idx="816">
                  <c:v>12.755699999999999</c:v>
                </c:pt>
                <c:pt idx="817">
                  <c:v>12.749499999999999</c:v>
                </c:pt>
                <c:pt idx="818">
                  <c:v>12.748699999999999</c:v>
                </c:pt>
                <c:pt idx="819">
                  <c:v>12.75</c:v>
                </c:pt>
                <c:pt idx="820">
                  <c:v>12.7568</c:v>
                </c:pt>
                <c:pt idx="821">
                  <c:v>12.7486</c:v>
                </c:pt>
                <c:pt idx="822">
                  <c:v>12.7554</c:v>
                </c:pt>
                <c:pt idx="823">
                  <c:v>12.7525</c:v>
                </c:pt>
                <c:pt idx="824">
                  <c:v>12.755100000000001</c:v>
                </c:pt>
                <c:pt idx="825">
                  <c:v>12.760300000000001</c:v>
                </c:pt>
                <c:pt idx="826">
                  <c:v>12.7576</c:v>
                </c:pt>
                <c:pt idx="827">
                  <c:v>12.757099999999999</c:v>
                </c:pt>
                <c:pt idx="828">
                  <c:v>12.7525</c:v>
                </c:pt>
                <c:pt idx="829">
                  <c:v>12.7514</c:v>
                </c:pt>
                <c:pt idx="830">
                  <c:v>12.764099999999999</c:v>
                </c:pt>
                <c:pt idx="831">
                  <c:v>13.1471</c:v>
                </c:pt>
                <c:pt idx="832">
                  <c:v>13.469200000000001</c:v>
                </c:pt>
                <c:pt idx="833">
                  <c:v>13.448600000000001</c:v>
                </c:pt>
                <c:pt idx="834">
                  <c:v>13.4649</c:v>
                </c:pt>
                <c:pt idx="835">
                  <c:v>13.440300000000001</c:v>
                </c:pt>
                <c:pt idx="836">
                  <c:v>13.1297</c:v>
                </c:pt>
                <c:pt idx="837">
                  <c:v>12.737</c:v>
                </c:pt>
                <c:pt idx="838">
                  <c:v>12.7332</c:v>
                </c:pt>
                <c:pt idx="839">
                  <c:v>12.736599999999999</c:v>
                </c:pt>
                <c:pt idx="840">
                  <c:v>12.741899999999999</c:v>
                </c:pt>
                <c:pt idx="841">
                  <c:v>12.821300000000001</c:v>
                </c:pt>
                <c:pt idx="842">
                  <c:v>12.734299999999999</c:v>
                </c:pt>
                <c:pt idx="843">
                  <c:v>12.7471</c:v>
                </c:pt>
                <c:pt idx="844">
                  <c:v>12.7263</c:v>
                </c:pt>
                <c:pt idx="845">
                  <c:v>12.733000000000001</c:v>
                </c:pt>
                <c:pt idx="846">
                  <c:v>12.728899999999999</c:v>
                </c:pt>
                <c:pt idx="847">
                  <c:v>12.734500000000001</c:v>
                </c:pt>
                <c:pt idx="848">
                  <c:v>12.7323</c:v>
                </c:pt>
                <c:pt idx="849">
                  <c:v>12.722799999999999</c:v>
                </c:pt>
                <c:pt idx="850">
                  <c:v>12.732799999999999</c:v>
                </c:pt>
                <c:pt idx="851">
                  <c:v>12.729200000000001</c:v>
                </c:pt>
                <c:pt idx="852">
                  <c:v>12.7402</c:v>
                </c:pt>
                <c:pt idx="853">
                  <c:v>12.726800000000001</c:v>
                </c:pt>
                <c:pt idx="854">
                  <c:v>12.731400000000001</c:v>
                </c:pt>
                <c:pt idx="855">
                  <c:v>12.7278</c:v>
                </c:pt>
                <c:pt idx="856">
                  <c:v>12.775499999999999</c:v>
                </c:pt>
                <c:pt idx="857">
                  <c:v>12.853999999999999</c:v>
                </c:pt>
                <c:pt idx="858">
                  <c:v>12.8483</c:v>
                </c:pt>
                <c:pt idx="859">
                  <c:v>12.8346</c:v>
                </c:pt>
                <c:pt idx="860">
                  <c:v>12.841100000000001</c:v>
                </c:pt>
                <c:pt idx="861">
                  <c:v>12.8803</c:v>
                </c:pt>
                <c:pt idx="862">
                  <c:v>12.8447</c:v>
                </c:pt>
                <c:pt idx="863">
                  <c:v>12.839499999999999</c:v>
                </c:pt>
                <c:pt idx="864">
                  <c:v>12.8085</c:v>
                </c:pt>
                <c:pt idx="865">
                  <c:v>12.789899999999999</c:v>
                </c:pt>
                <c:pt idx="866">
                  <c:v>12.9131</c:v>
                </c:pt>
                <c:pt idx="867">
                  <c:v>12.8948</c:v>
                </c:pt>
                <c:pt idx="868">
                  <c:v>12.928100000000001</c:v>
                </c:pt>
                <c:pt idx="869">
                  <c:v>12.9543</c:v>
                </c:pt>
                <c:pt idx="870">
                  <c:v>12.9467</c:v>
                </c:pt>
                <c:pt idx="871">
                  <c:v>12.941700000000001</c:v>
                </c:pt>
                <c:pt idx="872">
                  <c:v>13.018700000000001</c:v>
                </c:pt>
                <c:pt idx="873">
                  <c:v>12.997999999999999</c:v>
                </c:pt>
                <c:pt idx="874">
                  <c:v>13.0158</c:v>
                </c:pt>
                <c:pt idx="875">
                  <c:v>12.830500000000001</c:v>
                </c:pt>
                <c:pt idx="876">
                  <c:v>12.956300000000001</c:v>
                </c:pt>
                <c:pt idx="877">
                  <c:v>13.047800000000001</c:v>
                </c:pt>
                <c:pt idx="878">
                  <c:v>12.954499999999999</c:v>
                </c:pt>
                <c:pt idx="879">
                  <c:v>12.9194</c:v>
                </c:pt>
                <c:pt idx="880">
                  <c:v>12.8606</c:v>
                </c:pt>
                <c:pt idx="881">
                  <c:v>12.7394</c:v>
                </c:pt>
                <c:pt idx="882">
                  <c:v>13.0678</c:v>
                </c:pt>
                <c:pt idx="883">
                  <c:v>12.9663</c:v>
                </c:pt>
                <c:pt idx="884">
                  <c:v>12.7881</c:v>
                </c:pt>
                <c:pt idx="885">
                  <c:v>12.773300000000001</c:v>
                </c:pt>
                <c:pt idx="886">
                  <c:v>12.881500000000001</c:v>
                </c:pt>
                <c:pt idx="887">
                  <c:v>12.967499999999999</c:v>
                </c:pt>
                <c:pt idx="888">
                  <c:v>12.963800000000001</c:v>
                </c:pt>
                <c:pt idx="889">
                  <c:v>12.981</c:v>
                </c:pt>
                <c:pt idx="890">
                  <c:v>13.0001</c:v>
                </c:pt>
                <c:pt idx="891">
                  <c:v>12.907400000000001</c:v>
                </c:pt>
                <c:pt idx="892">
                  <c:v>12.7918</c:v>
                </c:pt>
                <c:pt idx="893">
                  <c:v>12.916700000000001</c:v>
                </c:pt>
                <c:pt idx="894">
                  <c:v>13.0221</c:v>
                </c:pt>
                <c:pt idx="895">
                  <c:v>13.0274</c:v>
                </c:pt>
                <c:pt idx="896">
                  <c:v>12.9521</c:v>
                </c:pt>
                <c:pt idx="897">
                  <c:v>13.414</c:v>
                </c:pt>
                <c:pt idx="898">
                  <c:v>14.005000000000001</c:v>
                </c:pt>
                <c:pt idx="899">
                  <c:v>13.480700000000001</c:v>
                </c:pt>
                <c:pt idx="900">
                  <c:v>13.0524</c:v>
                </c:pt>
                <c:pt idx="901">
                  <c:v>13.125400000000001</c:v>
                </c:pt>
                <c:pt idx="902">
                  <c:v>13.718</c:v>
                </c:pt>
                <c:pt idx="903">
                  <c:v>14.0197</c:v>
                </c:pt>
                <c:pt idx="904">
                  <c:v>13.107699999999999</c:v>
                </c:pt>
                <c:pt idx="905">
                  <c:v>13.205</c:v>
                </c:pt>
                <c:pt idx="906">
                  <c:v>13.1694</c:v>
                </c:pt>
                <c:pt idx="907">
                  <c:v>13.208600000000001</c:v>
                </c:pt>
                <c:pt idx="908">
                  <c:v>13.154999999999999</c:v>
                </c:pt>
                <c:pt idx="909">
                  <c:v>13.1419</c:v>
                </c:pt>
                <c:pt idx="910">
                  <c:v>13.2378</c:v>
                </c:pt>
                <c:pt idx="911">
                  <c:v>13.3901</c:v>
                </c:pt>
                <c:pt idx="912">
                  <c:v>13.549799999999999</c:v>
                </c:pt>
                <c:pt idx="913">
                  <c:v>13.4031</c:v>
                </c:pt>
                <c:pt idx="914">
                  <c:v>13.432499999999999</c:v>
                </c:pt>
                <c:pt idx="915">
                  <c:v>13.170500000000001</c:v>
                </c:pt>
                <c:pt idx="916">
                  <c:v>13.176</c:v>
                </c:pt>
                <c:pt idx="917">
                  <c:v>13.028499999999999</c:v>
                </c:pt>
                <c:pt idx="918">
                  <c:v>13.0665</c:v>
                </c:pt>
                <c:pt idx="919">
                  <c:v>13.0099</c:v>
                </c:pt>
                <c:pt idx="920">
                  <c:v>13.1106</c:v>
                </c:pt>
                <c:pt idx="921">
                  <c:v>13.183199999999999</c:v>
                </c:pt>
                <c:pt idx="922">
                  <c:v>12.9931</c:v>
                </c:pt>
                <c:pt idx="923">
                  <c:v>12.7614</c:v>
                </c:pt>
                <c:pt idx="924">
                  <c:v>13.3507</c:v>
                </c:pt>
                <c:pt idx="925">
                  <c:v>13.669499999999999</c:v>
                </c:pt>
                <c:pt idx="926">
                  <c:v>12.7797</c:v>
                </c:pt>
                <c:pt idx="927">
                  <c:v>13.129300000000001</c:v>
                </c:pt>
                <c:pt idx="928">
                  <c:v>12.8904</c:v>
                </c:pt>
                <c:pt idx="929">
                  <c:v>12.755699999999999</c:v>
                </c:pt>
                <c:pt idx="930">
                  <c:v>12.7357</c:v>
                </c:pt>
                <c:pt idx="931">
                  <c:v>12.7278</c:v>
                </c:pt>
                <c:pt idx="932">
                  <c:v>12.7897</c:v>
                </c:pt>
                <c:pt idx="933">
                  <c:v>12.854699999999999</c:v>
                </c:pt>
                <c:pt idx="934">
                  <c:v>12.9704</c:v>
                </c:pt>
                <c:pt idx="935">
                  <c:v>12.9552</c:v>
                </c:pt>
                <c:pt idx="936">
                  <c:v>13.146000000000001</c:v>
                </c:pt>
                <c:pt idx="937">
                  <c:v>13.115500000000001</c:v>
                </c:pt>
                <c:pt idx="938">
                  <c:v>12.9863</c:v>
                </c:pt>
                <c:pt idx="939">
                  <c:v>13.035</c:v>
                </c:pt>
                <c:pt idx="940">
                  <c:v>12.9331</c:v>
                </c:pt>
                <c:pt idx="941">
                  <c:v>12.7576</c:v>
                </c:pt>
                <c:pt idx="942">
                  <c:v>13.180999999999999</c:v>
                </c:pt>
                <c:pt idx="943">
                  <c:v>12.984</c:v>
                </c:pt>
                <c:pt idx="944">
                  <c:v>12.7615</c:v>
                </c:pt>
                <c:pt idx="945">
                  <c:v>12.736499999999999</c:v>
                </c:pt>
                <c:pt idx="946">
                  <c:v>12.8994</c:v>
                </c:pt>
                <c:pt idx="947">
                  <c:v>12.922599999999999</c:v>
                </c:pt>
                <c:pt idx="948">
                  <c:v>12.918699999999999</c:v>
                </c:pt>
                <c:pt idx="949">
                  <c:v>12.9567</c:v>
                </c:pt>
                <c:pt idx="950">
                  <c:v>13.066700000000001</c:v>
                </c:pt>
                <c:pt idx="951">
                  <c:v>12.9712</c:v>
                </c:pt>
                <c:pt idx="952">
                  <c:v>12.756500000000001</c:v>
                </c:pt>
                <c:pt idx="953">
                  <c:v>12.8614</c:v>
                </c:pt>
                <c:pt idx="954">
                  <c:v>13.1371</c:v>
                </c:pt>
                <c:pt idx="955">
                  <c:v>13.564</c:v>
                </c:pt>
                <c:pt idx="956">
                  <c:v>13.069800000000001</c:v>
                </c:pt>
                <c:pt idx="957">
                  <c:v>12.8444</c:v>
                </c:pt>
                <c:pt idx="958">
                  <c:v>12.8985</c:v>
                </c:pt>
                <c:pt idx="959">
                  <c:v>13.1471</c:v>
                </c:pt>
                <c:pt idx="960">
                  <c:v>13.086600000000001</c:v>
                </c:pt>
                <c:pt idx="961">
                  <c:v>13.0504</c:v>
                </c:pt>
                <c:pt idx="962">
                  <c:v>12.9962</c:v>
                </c:pt>
                <c:pt idx="963">
                  <c:v>13.040100000000001</c:v>
                </c:pt>
                <c:pt idx="964">
                  <c:v>13.126799999999999</c:v>
                </c:pt>
                <c:pt idx="965">
                  <c:v>13.057399999999999</c:v>
                </c:pt>
                <c:pt idx="966">
                  <c:v>13.1168</c:v>
                </c:pt>
                <c:pt idx="967">
                  <c:v>12.9695</c:v>
                </c:pt>
                <c:pt idx="968">
                  <c:v>13.0275</c:v>
                </c:pt>
                <c:pt idx="969">
                  <c:v>13.0702</c:v>
                </c:pt>
                <c:pt idx="970">
                  <c:v>13.077</c:v>
                </c:pt>
                <c:pt idx="971">
                  <c:v>13.100099999999999</c:v>
                </c:pt>
                <c:pt idx="972">
                  <c:v>12.995100000000001</c:v>
                </c:pt>
                <c:pt idx="973">
                  <c:v>13.0228</c:v>
                </c:pt>
                <c:pt idx="974">
                  <c:v>13.076499999999999</c:v>
                </c:pt>
                <c:pt idx="975">
                  <c:v>13.0404</c:v>
                </c:pt>
                <c:pt idx="976">
                  <c:v>13.026899999999999</c:v>
                </c:pt>
                <c:pt idx="977">
                  <c:v>13.0724</c:v>
                </c:pt>
                <c:pt idx="978">
                  <c:v>12.902699999999999</c:v>
                </c:pt>
                <c:pt idx="979">
                  <c:v>12.748799999999999</c:v>
                </c:pt>
                <c:pt idx="980">
                  <c:v>12.7638</c:v>
                </c:pt>
                <c:pt idx="981">
                  <c:v>12.7902</c:v>
                </c:pt>
                <c:pt idx="982">
                  <c:v>12.7529</c:v>
                </c:pt>
                <c:pt idx="983">
                  <c:v>12.744899999999999</c:v>
                </c:pt>
                <c:pt idx="984">
                  <c:v>12.916700000000001</c:v>
                </c:pt>
                <c:pt idx="985">
                  <c:v>12.8764</c:v>
                </c:pt>
                <c:pt idx="986">
                  <c:v>12.859299999999999</c:v>
                </c:pt>
                <c:pt idx="987">
                  <c:v>12.8634</c:v>
                </c:pt>
                <c:pt idx="988">
                  <c:v>13.699400000000001</c:v>
                </c:pt>
                <c:pt idx="989">
                  <c:v>13.4945</c:v>
                </c:pt>
                <c:pt idx="990">
                  <c:v>13.599299999999999</c:v>
                </c:pt>
                <c:pt idx="991">
                  <c:v>13.22</c:v>
                </c:pt>
                <c:pt idx="992">
                  <c:v>13.374700000000001</c:v>
                </c:pt>
                <c:pt idx="993">
                  <c:v>13.2834</c:v>
                </c:pt>
                <c:pt idx="994">
                  <c:v>13.0581</c:v>
                </c:pt>
                <c:pt idx="995">
                  <c:v>13.273999999999999</c:v>
                </c:pt>
                <c:pt idx="996">
                  <c:v>13.1129</c:v>
                </c:pt>
                <c:pt idx="997">
                  <c:v>13.034800000000001</c:v>
                </c:pt>
                <c:pt idx="998">
                  <c:v>13.0921</c:v>
                </c:pt>
                <c:pt idx="999">
                  <c:v>13.0985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B-47E5-921F-5F00ACC1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065872"/>
        <c:axId val="334421120"/>
      </c:lineChart>
      <c:catAx>
        <c:axId val="40706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21120"/>
        <c:crosses val="autoZero"/>
        <c:auto val="1"/>
        <c:lblAlgn val="ctr"/>
        <c:lblOffset val="100"/>
        <c:noMultiLvlLbl val="0"/>
      </c:catAx>
      <c:valAx>
        <c:axId val="3344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ALU distribution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7D6F72DE-0E15-4AE1-ACA1-FD7C7C0B12D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82E85B14-A77A-49AD-BD36-743FD2CAF0C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9303065C-6678-4CA2-BC45-B12B86AF95D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76200</xdr:rowOff>
    </xdr:from>
    <xdr:to>
      <xdr:col>4</xdr:col>
      <xdr:colOff>600075</xdr:colOff>
      <xdr:row>10</xdr:row>
      <xdr:rowOff>295274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C8FC780-3424-4687-AF97-454BA3637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10</xdr:row>
      <xdr:rowOff>295275</xdr:rowOff>
    </xdr:from>
    <xdr:to>
      <xdr:col>5</xdr:col>
      <xdr:colOff>9525</xdr:colOff>
      <xdr:row>10</xdr:row>
      <xdr:rowOff>3228974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3C031EC1-F16D-4A47-B7FF-AB9F3167B3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572000"/>
              <a:ext cx="4124325" cy="2933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19050</xdr:colOff>
      <xdr:row>9</xdr:row>
      <xdr:rowOff>76200</xdr:rowOff>
    </xdr:from>
    <xdr:to>
      <xdr:col>9</xdr:col>
      <xdr:colOff>590550</xdr:colOff>
      <xdr:row>10</xdr:row>
      <xdr:rowOff>257175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5FD6A98-E840-47E6-B8E2-C7D765569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10</xdr:row>
      <xdr:rowOff>314324</xdr:rowOff>
    </xdr:from>
    <xdr:to>
      <xdr:col>10</xdr:col>
      <xdr:colOff>0</xdr:colOff>
      <xdr:row>10</xdr:row>
      <xdr:rowOff>3238499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3772878B-15FA-4F69-BBBE-B5C3222518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5625" y="4591049"/>
              <a:ext cx="3676650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609599</xdr:colOff>
      <xdr:row>9</xdr:row>
      <xdr:rowOff>38100</xdr:rowOff>
    </xdr:from>
    <xdr:to>
      <xdr:col>21</xdr:col>
      <xdr:colOff>19049</xdr:colOff>
      <xdr:row>10</xdr:row>
      <xdr:rowOff>219075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61673C8-2A39-4014-9B58-5B7C35582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600075</xdr:colOff>
      <xdr:row>10</xdr:row>
      <xdr:rowOff>266700</xdr:rowOff>
    </xdr:from>
    <xdr:to>
      <xdr:col>20</xdr:col>
      <xdr:colOff>551600</xdr:colOff>
      <xdr:row>10</xdr:row>
      <xdr:rowOff>2967500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EA589B35-AF00-4CC8-8E8E-8F0F333921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34700" y="4543425"/>
              <a:ext cx="3675800" cy="270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023"/>
  <sheetViews>
    <sheetView tabSelected="1" topLeftCell="EF10" zoomScaleNormal="100" workbookViewId="0">
      <selection activeCell="V11" sqref="V11"/>
    </sheetView>
  </sheetViews>
  <sheetFormatPr defaultRowHeight="15" x14ac:dyDescent="0.25"/>
  <cols>
    <col min="1" max="1" width="6.42578125" bestFit="1" customWidth="1"/>
    <col min="3" max="3" width="12.28515625" bestFit="1" customWidth="1"/>
    <col min="6" max="6" width="15.7109375" bestFit="1" customWidth="1"/>
    <col min="8" max="8" width="12.28515625" bestFit="1" customWidth="1"/>
    <col min="11" max="11" width="13.7109375" bestFit="1" customWidth="1"/>
    <col min="13" max="13" width="12.28515625" bestFit="1" customWidth="1"/>
    <col min="17" max="17" width="16.140625" bestFit="1" customWidth="1"/>
    <col min="19" max="19" width="12.28515625" bestFit="1" customWidth="1"/>
    <col min="22" max="22" width="15.42578125" bestFit="1" customWidth="1"/>
    <col min="24" max="24" width="12.28515625" bestFit="1" customWidth="1"/>
    <col min="27" max="27" width="10.42578125" bestFit="1" customWidth="1"/>
    <col min="29" max="29" width="12.28515625" bestFit="1" customWidth="1"/>
    <col min="32" max="32" width="9.42578125" bestFit="1" customWidth="1"/>
    <col min="34" max="34" width="12.28515625" bestFit="1" customWidth="1"/>
    <col min="37" max="37" width="18.140625" customWidth="1"/>
    <col min="38" max="38" width="8.85546875" bestFit="1" customWidth="1"/>
    <col min="40" max="40" width="12.28515625" bestFit="1" customWidth="1"/>
    <col min="43" max="43" width="13.42578125" bestFit="1" customWidth="1"/>
    <col min="45" max="45" width="12.28515625" bestFit="1" customWidth="1"/>
    <col min="48" max="48" width="13.42578125" bestFit="1" customWidth="1"/>
    <col min="50" max="50" width="12.28515625" bestFit="1" customWidth="1"/>
    <col min="53" max="53" width="6.85546875" bestFit="1" customWidth="1"/>
    <col min="55" max="55" width="12.28515625" bestFit="1" customWidth="1"/>
    <col min="58" max="58" width="7.28515625" bestFit="1" customWidth="1"/>
    <col min="60" max="60" width="12.28515625" bestFit="1" customWidth="1"/>
    <col min="63" max="63" width="5.28515625" bestFit="1" customWidth="1"/>
    <col min="65" max="65" width="12.28515625" bestFit="1" customWidth="1"/>
    <col min="68" max="68" width="6.7109375" bestFit="1" customWidth="1"/>
    <col min="70" max="70" width="12.28515625" bestFit="1" customWidth="1"/>
    <col min="73" max="73" width="8.28515625" bestFit="1" customWidth="1"/>
    <col min="75" max="75" width="12.28515625" bestFit="1" customWidth="1"/>
    <col min="78" max="78" width="8.140625" bestFit="1" customWidth="1"/>
    <col min="80" max="80" width="12.28515625" bestFit="1" customWidth="1"/>
    <col min="83" max="83" width="9.7109375" bestFit="1" customWidth="1"/>
    <col min="85" max="85" width="12.28515625" bestFit="1" customWidth="1"/>
    <col min="88" max="88" width="10" bestFit="1" customWidth="1"/>
    <col min="90" max="90" width="12.28515625" bestFit="1" customWidth="1"/>
    <col min="93" max="93" width="10.42578125" bestFit="1" customWidth="1"/>
    <col min="95" max="95" width="12.28515625" bestFit="1" customWidth="1"/>
    <col min="98" max="98" width="8.42578125" bestFit="1" customWidth="1"/>
    <col min="100" max="100" width="12.28515625" bestFit="1" customWidth="1"/>
    <col min="103" max="103" width="11.28515625" bestFit="1" customWidth="1"/>
    <col min="105" max="105" width="12.28515625" bestFit="1" customWidth="1"/>
    <col min="108" max="108" width="14.5703125" bestFit="1" customWidth="1"/>
    <col min="110" max="110" width="12.28515625" bestFit="1" customWidth="1"/>
    <col min="113" max="113" width="16.140625" bestFit="1" customWidth="1"/>
    <col min="115" max="115" width="12.28515625" bestFit="1" customWidth="1"/>
    <col min="118" max="118" width="14.140625" bestFit="1" customWidth="1"/>
    <col min="120" max="120" width="12.28515625" bestFit="1" customWidth="1"/>
    <col min="123" max="123" width="12" bestFit="1" customWidth="1"/>
    <col min="125" max="125" width="12.28515625" bestFit="1" customWidth="1"/>
    <col min="128" max="128" width="18.28515625" bestFit="1" customWidth="1"/>
    <col min="130" max="131" width="12.28515625" bestFit="1" customWidth="1"/>
    <col min="133" max="133" width="18.28515625" bestFit="1" customWidth="1"/>
    <col min="135" max="135" width="12.28515625" bestFit="1" customWidth="1"/>
    <col min="138" max="138" width="16.5703125" bestFit="1" customWidth="1"/>
    <col min="140" max="140" width="12.28515625" bestFit="1" customWidth="1"/>
    <col min="143" max="143" width="16.5703125" bestFit="1" customWidth="1"/>
    <col min="145" max="145" width="12.28515625" bestFit="1" customWidth="1"/>
  </cols>
  <sheetData>
    <row r="1" spans="1:147" x14ac:dyDescent="0.25">
      <c r="A1" t="s">
        <v>0</v>
      </c>
    </row>
    <row r="2" spans="1:147" x14ac:dyDescent="0.25">
      <c r="A2" t="s">
        <v>1</v>
      </c>
    </row>
    <row r="3" spans="1:147" x14ac:dyDescent="0.25">
      <c r="A3" t="s">
        <v>2</v>
      </c>
    </row>
    <row r="4" spans="1:147" x14ac:dyDescent="0.25">
      <c r="A4" t="s">
        <v>3</v>
      </c>
    </row>
    <row r="5" spans="1:147" x14ac:dyDescent="0.25">
      <c r="A5" t="s">
        <v>4</v>
      </c>
    </row>
    <row r="6" spans="1:147" x14ac:dyDescent="0.25">
      <c r="A6" t="s">
        <v>5</v>
      </c>
    </row>
    <row r="7" spans="1:147" x14ac:dyDescent="0.25">
      <c r="A7" t="s">
        <v>6</v>
      </c>
    </row>
    <row r="8" spans="1:147" x14ac:dyDescent="0.25">
      <c r="A8" t="s">
        <v>7</v>
      </c>
    </row>
    <row r="9" spans="1:147" x14ac:dyDescent="0.25">
      <c r="A9" t="s">
        <v>8</v>
      </c>
    </row>
    <row r="10" spans="1:147" ht="201.75" customHeight="1" x14ac:dyDescent="0.25"/>
    <row r="11" spans="1:147" ht="262.5" customHeight="1" x14ac:dyDescent="0.25"/>
    <row r="12" spans="1:147" x14ac:dyDescent="0.25">
      <c r="A12" t="s">
        <v>9</v>
      </c>
      <c r="B12" t="s">
        <v>10</v>
      </c>
      <c r="C12" t="s">
        <v>11</v>
      </c>
      <c r="D12" t="s">
        <v>12</v>
      </c>
      <c r="E12" t="s">
        <v>13</v>
      </c>
    </row>
    <row r="13" spans="1:147" s="1" customFormat="1" ht="43.5" customHeight="1" x14ac:dyDescent="0.35">
      <c r="A13" s="2" t="s">
        <v>102</v>
      </c>
      <c r="B13" s="1">
        <v>1000</v>
      </c>
      <c r="C13" s="2">
        <v>2741.97</v>
      </c>
      <c r="D13" s="1">
        <v>2741.81</v>
      </c>
      <c r="E13" s="1" t="s">
        <v>15</v>
      </c>
      <c r="F13" s="2" t="s">
        <v>103</v>
      </c>
      <c r="G13" s="1">
        <v>500</v>
      </c>
      <c r="H13" s="2">
        <v>331.95699999999999</v>
      </c>
      <c r="I13" s="1">
        <v>331.93400000000003</v>
      </c>
      <c r="J13" s="1" t="s">
        <v>15</v>
      </c>
      <c r="K13" s="2" t="s">
        <v>104</v>
      </c>
      <c r="L13" s="1">
        <v>500</v>
      </c>
      <c r="M13" s="2">
        <v>331.70600000000002</v>
      </c>
      <c r="N13" s="1">
        <v>331.65499999999997</v>
      </c>
      <c r="O13" s="1" t="s">
        <v>15</v>
      </c>
      <c r="Q13" s="2" t="s">
        <v>105</v>
      </c>
      <c r="R13" s="1">
        <v>1000</v>
      </c>
      <c r="S13" s="2">
        <v>12.992800000000001</v>
      </c>
      <c r="T13" s="1">
        <v>12.992699999999999</v>
      </c>
      <c r="U13" s="1" t="s">
        <v>15</v>
      </c>
      <c r="V13" s="2" t="s">
        <v>106</v>
      </c>
      <c r="W13" s="1">
        <v>1000</v>
      </c>
      <c r="X13" s="2">
        <v>23.091200000000001</v>
      </c>
      <c r="Y13" s="1">
        <v>23.090599999999998</v>
      </c>
      <c r="Z13" s="1" t="s">
        <v>15</v>
      </c>
      <c r="AA13" s="2" t="s">
        <v>107</v>
      </c>
      <c r="AB13" s="1">
        <v>1000</v>
      </c>
      <c r="AC13" s="2">
        <v>1140.42</v>
      </c>
      <c r="AD13" s="1">
        <v>1140.28</v>
      </c>
      <c r="AE13" s="1" t="s">
        <v>15</v>
      </c>
      <c r="AF13" s="2" t="s">
        <v>108</v>
      </c>
      <c r="AG13" s="1">
        <v>1000</v>
      </c>
      <c r="AH13" s="2">
        <v>816.24400000000003</v>
      </c>
      <c r="AI13" s="1">
        <v>816.18</v>
      </c>
      <c r="AJ13" s="1" t="s">
        <v>15</v>
      </c>
      <c r="AL13" s="2" t="s">
        <v>109</v>
      </c>
      <c r="AM13" s="1">
        <v>1000</v>
      </c>
      <c r="AN13" s="2">
        <v>2.8024499999999999</v>
      </c>
      <c r="AO13" s="1">
        <v>2.80246</v>
      </c>
      <c r="AP13" s="1" t="s">
        <v>15</v>
      </c>
      <c r="AQ13" s="2" t="s">
        <v>110</v>
      </c>
      <c r="AR13" s="1">
        <v>1000</v>
      </c>
      <c r="AS13" s="2">
        <v>3.0770900000000001</v>
      </c>
      <c r="AT13" s="1">
        <v>3.0771600000000001</v>
      </c>
      <c r="AU13" s="1" t="s">
        <v>15</v>
      </c>
      <c r="AV13" s="2" t="s">
        <v>111</v>
      </c>
      <c r="AW13" s="1">
        <v>1000</v>
      </c>
      <c r="AX13" s="2">
        <v>3.4644499999999998</v>
      </c>
      <c r="AY13" s="1">
        <v>3.4640499999999999</v>
      </c>
      <c r="AZ13" s="1" t="s">
        <v>15</v>
      </c>
      <c r="BA13" s="2" t="s">
        <v>112</v>
      </c>
      <c r="BB13" s="1">
        <v>1000</v>
      </c>
      <c r="BC13" s="2">
        <v>3.9844300000000001</v>
      </c>
      <c r="BD13" s="1">
        <v>3.9838800000000001</v>
      </c>
      <c r="BE13" s="1" t="s">
        <v>15</v>
      </c>
      <c r="BF13" s="2" t="s">
        <v>113</v>
      </c>
      <c r="BG13" s="1">
        <v>1000</v>
      </c>
      <c r="BH13" s="2">
        <v>6.6448299999999998</v>
      </c>
      <c r="BI13" s="1">
        <v>6.6448099999999997</v>
      </c>
      <c r="BJ13" s="1" t="s">
        <v>15</v>
      </c>
      <c r="BK13" s="2" t="s">
        <v>114</v>
      </c>
      <c r="BL13" s="1">
        <v>1000</v>
      </c>
      <c r="BM13" s="2">
        <v>8.1114499999999996</v>
      </c>
      <c r="BN13" s="1">
        <v>8.1112199999999994</v>
      </c>
      <c r="BO13" s="1" t="s">
        <v>15</v>
      </c>
      <c r="BP13" s="2" t="s">
        <v>115</v>
      </c>
      <c r="BQ13" s="1">
        <v>1000</v>
      </c>
      <c r="BR13" s="2">
        <v>10.458500000000001</v>
      </c>
      <c r="BS13" s="1">
        <v>10.458399999999999</v>
      </c>
      <c r="BT13" s="1" t="s">
        <v>15</v>
      </c>
      <c r="BU13" s="2" t="s">
        <v>116</v>
      </c>
      <c r="BV13" s="1">
        <v>1000</v>
      </c>
      <c r="BW13" s="2">
        <v>13.899100000000001</v>
      </c>
      <c r="BX13" s="1">
        <v>13.898400000000001</v>
      </c>
      <c r="BY13" s="1" t="s">
        <v>15</v>
      </c>
      <c r="BZ13" s="2" t="s">
        <v>117</v>
      </c>
      <c r="CA13" s="1">
        <v>1000</v>
      </c>
      <c r="CB13" s="2">
        <v>10.2818</v>
      </c>
      <c r="CC13" s="1">
        <v>10.281700000000001</v>
      </c>
      <c r="CD13" s="1" t="s">
        <v>15</v>
      </c>
      <c r="CE13" s="2" t="s">
        <v>118</v>
      </c>
      <c r="CF13" s="1">
        <v>1000</v>
      </c>
      <c r="CG13" s="2">
        <v>16.743200000000002</v>
      </c>
      <c r="CH13" s="1">
        <v>16.743200000000002</v>
      </c>
      <c r="CI13" s="1" t="s">
        <v>15</v>
      </c>
      <c r="CJ13" s="2" t="s">
        <v>119</v>
      </c>
      <c r="CK13" s="1">
        <v>500</v>
      </c>
      <c r="CL13" s="2">
        <v>120.83499999999999</v>
      </c>
      <c r="CM13" s="1">
        <v>120.837</v>
      </c>
      <c r="CN13" s="1" t="s">
        <v>15</v>
      </c>
      <c r="CO13" s="2" t="s">
        <v>120</v>
      </c>
      <c r="CP13" s="1">
        <v>500</v>
      </c>
      <c r="CQ13" s="2">
        <v>211.77099999999999</v>
      </c>
      <c r="CR13" s="1">
        <v>211.738</v>
      </c>
      <c r="CS13" s="1" t="s">
        <v>15</v>
      </c>
      <c r="CT13" s="2" t="s">
        <v>121</v>
      </c>
      <c r="CU13" s="1">
        <v>500</v>
      </c>
      <c r="CV13" s="2">
        <v>261.08499999999998</v>
      </c>
      <c r="CW13" s="1">
        <v>261.08300000000003</v>
      </c>
      <c r="CX13" s="1" t="s">
        <v>15</v>
      </c>
      <c r="CY13" s="2" t="s">
        <v>122</v>
      </c>
      <c r="CZ13" s="1">
        <v>500</v>
      </c>
      <c r="DA13" s="2">
        <v>328.98700000000002</v>
      </c>
      <c r="DB13" s="1">
        <v>328.98899999999998</v>
      </c>
      <c r="DC13" s="1" t="s">
        <v>15</v>
      </c>
      <c r="DD13" s="2" t="s">
        <v>123</v>
      </c>
      <c r="DE13" s="1">
        <v>500</v>
      </c>
      <c r="DF13" s="2">
        <v>6.6005700000000003</v>
      </c>
      <c r="DG13" s="1">
        <v>6.6005200000000004</v>
      </c>
      <c r="DH13" s="1" t="s">
        <v>15</v>
      </c>
      <c r="DI13" s="2" t="s">
        <v>124</v>
      </c>
      <c r="DJ13" s="1">
        <v>500</v>
      </c>
      <c r="DK13" s="2">
        <v>2.3810799999999999</v>
      </c>
      <c r="DL13" s="1">
        <v>2.38103</v>
      </c>
      <c r="DM13" s="1" t="s">
        <v>15</v>
      </c>
      <c r="DN13" s="2" t="s">
        <v>125</v>
      </c>
      <c r="DO13" s="1">
        <v>500</v>
      </c>
      <c r="DP13" s="2">
        <v>52.411799999999999</v>
      </c>
      <c r="DQ13" s="1">
        <v>52.412500000000001</v>
      </c>
      <c r="DR13" s="1" t="s">
        <v>15</v>
      </c>
      <c r="DS13" s="2" t="s">
        <v>126</v>
      </c>
      <c r="DT13" s="1">
        <v>500</v>
      </c>
      <c r="DU13" s="2">
        <v>55.422699999999999</v>
      </c>
      <c r="DV13" s="1">
        <v>55.424100000000003</v>
      </c>
      <c r="DW13" s="1" t="s">
        <v>15</v>
      </c>
      <c r="DX13" s="2" t="s">
        <v>127</v>
      </c>
      <c r="DY13" s="1">
        <v>10</v>
      </c>
      <c r="DZ13" s="2">
        <v>979.01300000000003</v>
      </c>
      <c r="EA13" s="1">
        <v>979.35199999999998</v>
      </c>
      <c r="EB13" s="1" t="s">
        <v>15</v>
      </c>
      <c r="EC13" s="2" t="s">
        <v>128</v>
      </c>
      <c r="ED13" s="1">
        <v>10</v>
      </c>
      <c r="EE13" s="2">
        <v>2301.11</v>
      </c>
      <c r="EF13" s="1">
        <v>2301.89</v>
      </c>
      <c r="EG13" s="1" t="s">
        <v>15</v>
      </c>
      <c r="EH13" s="2" t="s">
        <v>129</v>
      </c>
      <c r="EI13" s="1">
        <v>10</v>
      </c>
      <c r="EJ13" s="2">
        <v>68.784199999999998</v>
      </c>
      <c r="EK13" s="1">
        <v>68.777900000000002</v>
      </c>
      <c r="EL13" s="1" t="s">
        <v>15</v>
      </c>
      <c r="EM13" s="2" t="s">
        <v>130</v>
      </c>
      <c r="EN13" s="1">
        <v>10</v>
      </c>
      <c r="EO13" s="2">
        <v>174.44200000000001</v>
      </c>
      <c r="EP13" s="1">
        <v>174.56100000000001</v>
      </c>
      <c r="EQ13" s="1" t="s">
        <v>15</v>
      </c>
    </row>
    <row r="14" spans="1:147" x14ac:dyDescent="0.25">
      <c r="A14" t="s">
        <v>16</v>
      </c>
      <c r="B14">
        <v>1000</v>
      </c>
      <c r="C14">
        <v>2731.23</v>
      </c>
      <c r="D14">
        <v>2762.28</v>
      </c>
      <c r="E14" t="s">
        <v>15</v>
      </c>
      <c r="F14" t="s">
        <v>19</v>
      </c>
      <c r="G14">
        <v>500</v>
      </c>
      <c r="H14">
        <v>330.61700000000002</v>
      </c>
      <c r="I14">
        <v>329.93900000000002</v>
      </c>
      <c r="J14" t="s">
        <v>15</v>
      </c>
      <c r="K14" t="s">
        <v>22</v>
      </c>
      <c r="L14">
        <v>500</v>
      </c>
      <c r="M14">
        <v>330.36200000000002</v>
      </c>
      <c r="N14">
        <v>329.59</v>
      </c>
      <c r="O14" t="s">
        <v>15</v>
      </c>
      <c r="Q14" t="s">
        <v>25</v>
      </c>
      <c r="R14">
        <v>1000</v>
      </c>
      <c r="S14">
        <v>12.963800000000001</v>
      </c>
      <c r="T14">
        <v>12.8348</v>
      </c>
      <c r="U14" t="s">
        <v>15</v>
      </c>
      <c r="V14" t="s">
        <v>28</v>
      </c>
      <c r="W14">
        <v>1000</v>
      </c>
      <c r="X14">
        <v>23.013999999999999</v>
      </c>
      <c r="Y14">
        <v>23.018999999999998</v>
      </c>
      <c r="Z14" t="s">
        <v>15</v>
      </c>
      <c r="AA14" t="s">
        <v>31</v>
      </c>
      <c r="AB14">
        <v>1000</v>
      </c>
      <c r="AC14">
        <v>1138.2</v>
      </c>
      <c r="AD14">
        <v>1147.46</v>
      </c>
      <c r="AE14" t="s">
        <v>15</v>
      </c>
      <c r="AF14" t="s">
        <v>34</v>
      </c>
      <c r="AG14">
        <v>1000</v>
      </c>
      <c r="AH14">
        <v>815.41099999999994</v>
      </c>
      <c r="AI14">
        <v>819.61500000000001</v>
      </c>
      <c r="AJ14" t="s">
        <v>15</v>
      </c>
      <c r="AL14" t="s">
        <v>37</v>
      </c>
      <c r="AM14">
        <v>1000</v>
      </c>
      <c r="AN14">
        <v>2.8083499999999999</v>
      </c>
      <c r="AO14">
        <v>2.8250600000000001</v>
      </c>
      <c r="AP14" t="s">
        <v>15</v>
      </c>
      <c r="AQ14" t="s">
        <v>40</v>
      </c>
      <c r="AR14">
        <v>1000</v>
      </c>
      <c r="AS14">
        <v>3.06806</v>
      </c>
      <c r="AT14">
        <v>3.04827</v>
      </c>
      <c r="AU14" t="s">
        <v>15</v>
      </c>
      <c r="AV14" t="s">
        <v>43</v>
      </c>
      <c r="AW14">
        <v>1000</v>
      </c>
      <c r="AX14">
        <v>3.4502000000000002</v>
      </c>
      <c r="AY14">
        <v>3.4528500000000002</v>
      </c>
      <c r="AZ14" t="s">
        <v>15</v>
      </c>
      <c r="BA14" t="s">
        <v>46</v>
      </c>
      <c r="BB14">
        <v>1000</v>
      </c>
      <c r="BC14">
        <v>3.9824299999999999</v>
      </c>
      <c r="BD14">
        <v>3.98996</v>
      </c>
      <c r="BE14" t="s">
        <v>15</v>
      </c>
      <c r="BF14" t="s">
        <v>49</v>
      </c>
      <c r="BG14">
        <v>1000</v>
      </c>
      <c r="BH14">
        <v>6.6467499999999999</v>
      </c>
      <c r="BI14">
        <v>6.6964300000000003</v>
      </c>
      <c r="BJ14" t="s">
        <v>15</v>
      </c>
      <c r="BK14" t="s">
        <v>52</v>
      </c>
      <c r="BL14">
        <v>1000</v>
      </c>
      <c r="BM14">
        <v>8.10839</v>
      </c>
      <c r="BN14">
        <v>8.0217600000000004</v>
      </c>
      <c r="BO14" t="s">
        <v>15</v>
      </c>
      <c r="BP14" t="s">
        <v>55</v>
      </c>
      <c r="BQ14">
        <v>1000</v>
      </c>
      <c r="BR14">
        <v>10.452400000000001</v>
      </c>
      <c r="BS14">
        <v>10.463200000000001</v>
      </c>
      <c r="BT14" t="s">
        <v>15</v>
      </c>
      <c r="BU14" t="s">
        <v>58</v>
      </c>
      <c r="BV14">
        <v>1000</v>
      </c>
      <c r="BW14">
        <v>13.8781</v>
      </c>
      <c r="BX14">
        <v>13.950900000000001</v>
      </c>
      <c r="BY14" t="s">
        <v>15</v>
      </c>
      <c r="BZ14" t="s">
        <v>61</v>
      </c>
      <c r="CA14">
        <v>1000</v>
      </c>
      <c r="CB14">
        <v>10.280099999999999</v>
      </c>
      <c r="CC14">
        <v>10.2539</v>
      </c>
      <c r="CD14" t="s">
        <v>15</v>
      </c>
      <c r="CE14" t="s">
        <v>64</v>
      </c>
      <c r="CF14">
        <v>1000</v>
      </c>
      <c r="CG14">
        <v>16.748999999999999</v>
      </c>
      <c r="CH14">
        <v>16.880600000000001</v>
      </c>
      <c r="CI14" t="s">
        <v>15</v>
      </c>
      <c r="CJ14" t="s">
        <v>67</v>
      </c>
      <c r="CK14">
        <v>500</v>
      </c>
      <c r="CL14">
        <v>120.729</v>
      </c>
      <c r="CM14">
        <v>119.97799999999999</v>
      </c>
      <c r="CN14" t="s">
        <v>15</v>
      </c>
      <c r="CO14" t="s">
        <v>70</v>
      </c>
      <c r="CP14">
        <v>500</v>
      </c>
      <c r="CQ14">
        <v>211.45</v>
      </c>
      <c r="CR14">
        <v>209.96100000000001</v>
      </c>
      <c r="CS14" t="s">
        <v>15</v>
      </c>
      <c r="CT14" t="s">
        <v>73</v>
      </c>
      <c r="CU14">
        <v>500</v>
      </c>
      <c r="CV14">
        <v>260.68700000000001</v>
      </c>
      <c r="CW14">
        <v>262.27699999999999</v>
      </c>
      <c r="CX14" t="s">
        <v>15</v>
      </c>
      <c r="CY14" t="s">
        <v>76</v>
      </c>
      <c r="CZ14">
        <v>500</v>
      </c>
      <c r="DA14">
        <v>329.04599999999999</v>
      </c>
      <c r="DB14">
        <v>328.892</v>
      </c>
      <c r="DC14" t="s">
        <v>15</v>
      </c>
      <c r="DD14" t="s">
        <v>79</v>
      </c>
      <c r="DE14">
        <v>500</v>
      </c>
      <c r="DF14">
        <v>6.5982399999999997</v>
      </c>
      <c r="DG14">
        <v>6.6266699999999998</v>
      </c>
      <c r="DH14" t="s">
        <v>15</v>
      </c>
      <c r="DI14" t="s">
        <v>82</v>
      </c>
      <c r="DJ14">
        <v>500</v>
      </c>
      <c r="DK14">
        <v>2.3728799999999999</v>
      </c>
      <c r="DL14">
        <v>2.3995500000000001</v>
      </c>
      <c r="DM14" t="s">
        <v>15</v>
      </c>
      <c r="DN14" t="s">
        <v>85</v>
      </c>
      <c r="DO14">
        <v>500</v>
      </c>
      <c r="DP14">
        <v>52.326599999999999</v>
      </c>
      <c r="DQ14">
        <v>51.5625</v>
      </c>
      <c r="DR14" t="s">
        <v>15</v>
      </c>
      <c r="DS14" t="s">
        <v>88</v>
      </c>
      <c r="DT14">
        <v>500</v>
      </c>
      <c r="DU14">
        <v>55.344999999999999</v>
      </c>
      <c r="DV14">
        <v>55.803600000000003</v>
      </c>
      <c r="DW14" t="s">
        <v>15</v>
      </c>
      <c r="DX14" t="s">
        <v>91</v>
      </c>
      <c r="DY14">
        <v>10</v>
      </c>
      <c r="DZ14">
        <v>980.505</v>
      </c>
      <c r="EA14">
        <v>983.53800000000001</v>
      </c>
      <c r="EB14" t="s">
        <v>15</v>
      </c>
      <c r="EC14" t="s">
        <v>94</v>
      </c>
      <c r="ED14">
        <v>10</v>
      </c>
      <c r="EE14">
        <v>2304.9</v>
      </c>
      <c r="EF14">
        <v>2301.89</v>
      </c>
      <c r="EG14" t="s">
        <v>15</v>
      </c>
      <c r="EH14" t="s">
        <v>97</v>
      </c>
      <c r="EI14">
        <v>10</v>
      </c>
      <c r="EJ14">
        <v>68.815299999999993</v>
      </c>
      <c r="EK14">
        <v>68.359399999999994</v>
      </c>
      <c r="EL14" t="s">
        <v>15</v>
      </c>
      <c r="EM14" t="s">
        <v>100</v>
      </c>
      <c r="EN14">
        <v>10</v>
      </c>
      <c r="EO14">
        <v>174.57</v>
      </c>
      <c r="EP14">
        <v>174.56100000000001</v>
      </c>
      <c r="EQ14" t="s">
        <v>15</v>
      </c>
    </row>
    <row r="15" spans="1:147" x14ac:dyDescent="0.25">
      <c r="A15" t="s">
        <v>17</v>
      </c>
      <c r="B15">
        <v>1000</v>
      </c>
      <c r="C15">
        <v>47.949800000000003</v>
      </c>
      <c r="D15">
        <v>54.602600000000002</v>
      </c>
      <c r="E15" t="s">
        <v>15</v>
      </c>
      <c r="F15" t="s">
        <v>20</v>
      </c>
      <c r="G15">
        <v>500</v>
      </c>
      <c r="H15">
        <v>5.8596000000000004</v>
      </c>
      <c r="I15">
        <v>6.6622899999999996</v>
      </c>
      <c r="J15" t="s">
        <v>15</v>
      </c>
      <c r="K15" t="s">
        <v>23</v>
      </c>
      <c r="L15">
        <v>500</v>
      </c>
      <c r="M15">
        <v>5.36219</v>
      </c>
      <c r="N15">
        <v>6.2489499999999998</v>
      </c>
      <c r="O15" t="s">
        <v>15</v>
      </c>
      <c r="Q15" t="s">
        <v>26</v>
      </c>
      <c r="R15">
        <v>1000</v>
      </c>
      <c r="S15">
        <v>0.23811599999999999</v>
      </c>
      <c r="T15">
        <v>0.26478000000000002</v>
      </c>
      <c r="U15" t="s">
        <v>15</v>
      </c>
      <c r="V15" t="s">
        <v>29</v>
      </c>
      <c r="W15">
        <v>1000</v>
      </c>
      <c r="X15">
        <v>0.40736499999999998</v>
      </c>
      <c r="Y15">
        <v>0.45033299999999998</v>
      </c>
      <c r="Z15" t="s">
        <v>15</v>
      </c>
      <c r="AA15" t="s">
        <v>32</v>
      </c>
      <c r="AB15">
        <v>1000</v>
      </c>
      <c r="AC15">
        <v>20.729399999999998</v>
      </c>
      <c r="AD15">
        <v>22.829899999999999</v>
      </c>
      <c r="AE15" t="s">
        <v>15</v>
      </c>
      <c r="AF15" t="s">
        <v>35</v>
      </c>
      <c r="AG15">
        <v>1000</v>
      </c>
      <c r="AH15">
        <v>15.3972</v>
      </c>
      <c r="AI15">
        <v>17.078700000000001</v>
      </c>
      <c r="AJ15" t="s">
        <v>15</v>
      </c>
      <c r="AL15" t="s">
        <v>38</v>
      </c>
      <c r="AM15">
        <v>1000</v>
      </c>
      <c r="AN15">
        <v>6.5800899999999996E-2</v>
      </c>
      <c r="AO15">
        <v>7.0123000000000005E-2</v>
      </c>
      <c r="AP15" t="s">
        <v>15</v>
      </c>
      <c r="AQ15" t="s">
        <v>41</v>
      </c>
      <c r="AR15">
        <v>1000</v>
      </c>
      <c r="AS15">
        <v>6.4132599999999998E-2</v>
      </c>
      <c r="AT15">
        <v>6.9785299999999995E-2</v>
      </c>
      <c r="AU15" t="s">
        <v>15</v>
      </c>
      <c r="AV15" t="s">
        <v>44</v>
      </c>
      <c r="AW15">
        <v>1000</v>
      </c>
      <c r="AX15">
        <v>6.6063999999999998E-2</v>
      </c>
      <c r="AY15">
        <v>7.2856500000000005E-2</v>
      </c>
      <c r="AZ15" t="s">
        <v>15</v>
      </c>
      <c r="BA15" t="s">
        <v>47</v>
      </c>
      <c r="BB15">
        <v>1000</v>
      </c>
      <c r="BC15">
        <v>9.0666999999999998E-2</v>
      </c>
      <c r="BD15">
        <v>9.7736600000000007E-2</v>
      </c>
      <c r="BE15" t="s">
        <v>15</v>
      </c>
      <c r="BF15" t="s">
        <v>50</v>
      </c>
      <c r="BG15">
        <v>1000</v>
      </c>
      <c r="BH15">
        <v>0.14095299999999999</v>
      </c>
      <c r="BI15">
        <v>0.153479</v>
      </c>
      <c r="BJ15" t="s">
        <v>15</v>
      </c>
      <c r="BK15" t="s">
        <v>53</v>
      </c>
      <c r="BL15">
        <v>1000</v>
      </c>
      <c r="BM15">
        <v>0.179733</v>
      </c>
      <c r="BN15">
        <v>0.19348699999999999</v>
      </c>
      <c r="BO15" t="s">
        <v>15</v>
      </c>
      <c r="BP15" t="s">
        <v>56</v>
      </c>
      <c r="BQ15">
        <v>1000</v>
      </c>
      <c r="BR15">
        <v>0.20668700000000001</v>
      </c>
      <c r="BS15">
        <v>0.222805</v>
      </c>
      <c r="BT15" t="s">
        <v>15</v>
      </c>
      <c r="BU15" t="s">
        <v>59</v>
      </c>
      <c r="BV15">
        <v>1000</v>
      </c>
      <c r="BW15">
        <v>0.237899</v>
      </c>
      <c r="BX15">
        <v>0.26077800000000001</v>
      </c>
      <c r="BY15" t="s">
        <v>15</v>
      </c>
      <c r="BZ15" t="s">
        <v>62</v>
      </c>
      <c r="CA15">
        <v>1000</v>
      </c>
      <c r="CB15">
        <v>0.21332899999999999</v>
      </c>
      <c r="CC15">
        <v>0.230239</v>
      </c>
      <c r="CD15" t="s">
        <v>15</v>
      </c>
      <c r="CE15" t="s">
        <v>65</v>
      </c>
      <c r="CF15">
        <v>1000</v>
      </c>
      <c r="CG15">
        <v>0.30873099999999998</v>
      </c>
      <c r="CH15">
        <v>0.34156199999999998</v>
      </c>
      <c r="CI15" t="s">
        <v>15</v>
      </c>
      <c r="CJ15" t="s">
        <v>68</v>
      </c>
      <c r="CK15">
        <v>500</v>
      </c>
      <c r="CL15">
        <v>2.5128499999999998</v>
      </c>
      <c r="CM15">
        <v>2.7324600000000001</v>
      </c>
      <c r="CN15" t="s">
        <v>15</v>
      </c>
      <c r="CO15" t="s">
        <v>71</v>
      </c>
      <c r="CP15">
        <v>500</v>
      </c>
      <c r="CQ15">
        <v>4.1444400000000003</v>
      </c>
      <c r="CR15">
        <v>4.6149399999999998</v>
      </c>
      <c r="CS15" t="s">
        <v>15</v>
      </c>
      <c r="CT15" t="s">
        <v>74</v>
      </c>
      <c r="CU15">
        <v>500</v>
      </c>
      <c r="CV15">
        <v>5.8941800000000004</v>
      </c>
      <c r="CW15">
        <v>6.3987800000000004</v>
      </c>
      <c r="CX15" t="s">
        <v>15</v>
      </c>
      <c r="CY15" t="s">
        <v>77</v>
      </c>
      <c r="CZ15">
        <v>500</v>
      </c>
      <c r="DA15">
        <v>5.8773900000000001</v>
      </c>
      <c r="DB15">
        <v>6.7366900000000003</v>
      </c>
      <c r="DC15" t="s">
        <v>15</v>
      </c>
      <c r="DD15" t="s">
        <v>80</v>
      </c>
      <c r="DE15">
        <v>500</v>
      </c>
      <c r="DF15">
        <v>0.145396</v>
      </c>
      <c r="DG15">
        <v>0.16333300000000001</v>
      </c>
      <c r="DH15" t="s">
        <v>15</v>
      </c>
      <c r="DI15" t="s">
        <v>83</v>
      </c>
      <c r="DJ15">
        <v>500</v>
      </c>
      <c r="DK15">
        <v>5.2943400000000002E-2</v>
      </c>
      <c r="DL15">
        <v>5.7014299999999997E-2</v>
      </c>
      <c r="DM15" t="s">
        <v>15</v>
      </c>
      <c r="DN15" t="s">
        <v>86</v>
      </c>
      <c r="DO15">
        <v>500</v>
      </c>
      <c r="DP15">
        <v>0.877579</v>
      </c>
      <c r="DQ15">
        <v>1.0926800000000001</v>
      </c>
      <c r="DR15" t="s">
        <v>15</v>
      </c>
      <c r="DS15" t="s">
        <v>89</v>
      </c>
      <c r="DT15">
        <v>500</v>
      </c>
      <c r="DU15">
        <v>1.05453</v>
      </c>
      <c r="DV15">
        <v>1.18662</v>
      </c>
      <c r="DW15" t="s">
        <v>15</v>
      </c>
      <c r="DX15" t="s">
        <v>92</v>
      </c>
      <c r="DY15">
        <v>10</v>
      </c>
      <c r="DZ15">
        <v>10.2319</v>
      </c>
      <c r="EA15">
        <v>13.234999999999999</v>
      </c>
      <c r="EB15" t="s">
        <v>15</v>
      </c>
      <c r="EC15" t="s">
        <v>95</v>
      </c>
      <c r="ED15">
        <v>10</v>
      </c>
      <c r="EE15">
        <v>36.374200000000002</v>
      </c>
      <c r="EF15">
        <v>49.323799999999999</v>
      </c>
      <c r="EG15" t="s">
        <v>15</v>
      </c>
      <c r="EH15" t="s">
        <v>98</v>
      </c>
      <c r="EI15">
        <v>10</v>
      </c>
      <c r="EJ15">
        <v>0.419377</v>
      </c>
      <c r="EK15">
        <v>0.67389200000000005</v>
      </c>
      <c r="EL15" t="s">
        <v>15</v>
      </c>
      <c r="EM15" t="s">
        <v>101</v>
      </c>
      <c r="EN15">
        <v>10</v>
      </c>
      <c r="EO15">
        <v>1.6322099999999999</v>
      </c>
      <c r="EP15">
        <v>2.0220099999999999</v>
      </c>
      <c r="EQ15" t="s">
        <v>15</v>
      </c>
    </row>
    <row r="16" spans="1:147" x14ac:dyDescent="0.25">
      <c r="A16" t="s">
        <v>14</v>
      </c>
      <c r="B16">
        <v>248889</v>
      </c>
      <c r="C16">
        <v>2822.25</v>
      </c>
      <c r="D16">
        <v>2762.28</v>
      </c>
      <c r="E16" t="s">
        <v>15</v>
      </c>
      <c r="F16" t="s">
        <v>18</v>
      </c>
      <c r="G16">
        <v>2036364</v>
      </c>
      <c r="H16">
        <v>335.21100000000001</v>
      </c>
      <c r="I16">
        <v>337.61200000000002</v>
      </c>
      <c r="J16" t="s">
        <v>15</v>
      </c>
      <c r="K16" t="s">
        <v>21</v>
      </c>
      <c r="L16">
        <v>2133333</v>
      </c>
      <c r="M16">
        <v>330.02300000000002</v>
      </c>
      <c r="N16">
        <v>329.59</v>
      </c>
      <c r="O16" t="s">
        <v>15</v>
      </c>
      <c r="Q16" t="s">
        <v>24</v>
      </c>
      <c r="R16">
        <v>56000000</v>
      </c>
      <c r="S16">
        <v>12.921099999999999</v>
      </c>
      <c r="T16">
        <v>12.8348</v>
      </c>
      <c r="U16" t="s">
        <v>15</v>
      </c>
      <c r="V16" t="s">
        <v>27</v>
      </c>
      <c r="W16">
        <v>29866667</v>
      </c>
      <c r="X16">
        <v>23.655999999999999</v>
      </c>
      <c r="Y16">
        <v>23.542100000000001</v>
      </c>
      <c r="Z16" t="s">
        <v>15</v>
      </c>
      <c r="AA16" t="s">
        <v>30</v>
      </c>
      <c r="AB16">
        <v>640000</v>
      </c>
      <c r="AC16">
        <v>1117.27</v>
      </c>
      <c r="AD16">
        <v>1123.05</v>
      </c>
      <c r="AE16" t="s">
        <v>15</v>
      </c>
      <c r="AF16" t="s">
        <v>33</v>
      </c>
      <c r="AG16">
        <v>896000</v>
      </c>
      <c r="AH16">
        <v>823.40499999999997</v>
      </c>
      <c r="AI16">
        <v>819.61500000000001</v>
      </c>
      <c r="AJ16" t="s">
        <v>15</v>
      </c>
      <c r="AL16" t="s">
        <v>36</v>
      </c>
      <c r="AM16">
        <v>248888889</v>
      </c>
      <c r="AN16">
        <v>2.9171299999999998</v>
      </c>
      <c r="AO16">
        <v>2.9506100000000002</v>
      </c>
      <c r="AP16" t="s">
        <v>15</v>
      </c>
      <c r="AQ16" t="s">
        <v>39</v>
      </c>
      <c r="AR16">
        <v>235789474</v>
      </c>
      <c r="AS16">
        <v>3.0662799999999999</v>
      </c>
      <c r="AT16">
        <v>3.1145399999999999</v>
      </c>
      <c r="AU16" t="s">
        <v>15</v>
      </c>
      <c r="AV16" t="s">
        <v>42</v>
      </c>
      <c r="AW16">
        <v>203636364</v>
      </c>
      <c r="AX16">
        <v>3.4426299999999999</v>
      </c>
      <c r="AY16">
        <v>3.4528500000000002</v>
      </c>
      <c r="AZ16" t="s">
        <v>15</v>
      </c>
      <c r="BA16" t="s">
        <v>45</v>
      </c>
      <c r="BB16">
        <v>172307692</v>
      </c>
      <c r="BC16">
        <v>3.8795999999999999</v>
      </c>
      <c r="BD16">
        <v>3.8085900000000001</v>
      </c>
      <c r="BE16" t="s">
        <v>15</v>
      </c>
      <c r="BF16" t="s">
        <v>48</v>
      </c>
      <c r="BG16">
        <v>112000000</v>
      </c>
      <c r="BH16">
        <v>6.5092800000000004</v>
      </c>
      <c r="BI16">
        <v>6.5569199999999999</v>
      </c>
      <c r="BJ16" t="s">
        <v>15</v>
      </c>
      <c r="BK16" t="s">
        <v>51</v>
      </c>
      <c r="BL16">
        <v>89600000</v>
      </c>
      <c r="BM16">
        <v>8.1101899999999993</v>
      </c>
      <c r="BN16">
        <v>8.1961499999999994</v>
      </c>
      <c r="BO16" t="s">
        <v>15</v>
      </c>
      <c r="BP16" t="s">
        <v>54</v>
      </c>
      <c r="BQ16">
        <v>74666667</v>
      </c>
      <c r="BR16">
        <v>10.7713</v>
      </c>
      <c r="BS16">
        <v>10.8817</v>
      </c>
      <c r="BT16" t="s">
        <v>15</v>
      </c>
      <c r="BU16" t="s">
        <v>57</v>
      </c>
      <c r="BV16">
        <v>56000000</v>
      </c>
      <c r="BW16">
        <v>13.826700000000001</v>
      </c>
      <c r="BX16">
        <v>13.950900000000001</v>
      </c>
      <c r="BY16" t="s">
        <v>15</v>
      </c>
      <c r="BZ16" t="s">
        <v>60</v>
      </c>
      <c r="CA16">
        <v>74666667</v>
      </c>
      <c r="CB16">
        <v>10.407400000000001</v>
      </c>
      <c r="CC16">
        <v>10.463200000000001</v>
      </c>
      <c r="CD16" t="s">
        <v>15</v>
      </c>
      <c r="CE16" t="s">
        <v>63</v>
      </c>
      <c r="CF16">
        <v>40727273</v>
      </c>
      <c r="CG16">
        <v>17.049700000000001</v>
      </c>
      <c r="CH16">
        <v>17.264199999999999</v>
      </c>
      <c r="CI16" t="s">
        <v>15</v>
      </c>
      <c r="CJ16" t="s">
        <v>66</v>
      </c>
      <c r="CK16">
        <v>5600000</v>
      </c>
      <c r="CL16">
        <v>125.07299999999999</v>
      </c>
      <c r="CM16">
        <v>125.55800000000001</v>
      </c>
      <c r="CN16" t="s">
        <v>15</v>
      </c>
      <c r="CO16" t="s">
        <v>69</v>
      </c>
      <c r="CP16">
        <v>3200000</v>
      </c>
      <c r="CQ16">
        <v>212.61600000000001</v>
      </c>
      <c r="CR16">
        <v>209.96100000000001</v>
      </c>
      <c r="CS16" t="s">
        <v>15</v>
      </c>
      <c r="CT16" t="s">
        <v>72</v>
      </c>
      <c r="CU16">
        <v>2800000</v>
      </c>
      <c r="CV16">
        <v>257.55599999999998</v>
      </c>
      <c r="CW16">
        <v>262.27699999999999</v>
      </c>
      <c r="CX16" t="s">
        <v>15</v>
      </c>
      <c r="CY16" t="s">
        <v>75</v>
      </c>
      <c r="CZ16">
        <v>1947826</v>
      </c>
      <c r="DA16">
        <v>333.69900000000001</v>
      </c>
      <c r="DB16">
        <v>336.91399999999999</v>
      </c>
      <c r="DC16" t="s">
        <v>15</v>
      </c>
      <c r="DD16" t="s">
        <v>78</v>
      </c>
      <c r="DE16">
        <v>89600000</v>
      </c>
      <c r="DF16">
        <v>6.5441399999999996</v>
      </c>
      <c r="DG16">
        <v>6.4522899999999996</v>
      </c>
      <c r="DH16" t="s">
        <v>15</v>
      </c>
      <c r="DI16" t="s">
        <v>81</v>
      </c>
      <c r="DJ16">
        <v>280000000</v>
      </c>
      <c r="DK16">
        <v>2.4158200000000001</v>
      </c>
      <c r="DL16">
        <v>2.3995500000000001</v>
      </c>
      <c r="DM16" t="s">
        <v>15</v>
      </c>
      <c r="DN16" t="s">
        <v>84</v>
      </c>
      <c r="DO16">
        <v>10000000</v>
      </c>
      <c r="DP16">
        <v>52.452399999999997</v>
      </c>
      <c r="DQ16">
        <v>53.125</v>
      </c>
      <c r="DR16" t="s">
        <v>15</v>
      </c>
      <c r="DS16" t="s">
        <v>87</v>
      </c>
      <c r="DT16">
        <v>11200000</v>
      </c>
      <c r="DU16">
        <v>54.4206</v>
      </c>
      <c r="DV16">
        <v>54.408499999999997</v>
      </c>
      <c r="DW16" t="s">
        <v>15</v>
      </c>
      <c r="DX16" t="s">
        <v>90</v>
      </c>
      <c r="DY16">
        <v>746667</v>
      </c>
      <c r="DZ16">
        <v>995.00800000000004</v>
      </c>
      <c r="EA16">
        <v>1004.46</v>
      </c>
      <c r="EB16" t="s">
        <v>15</v>
      </c>
      <c r="EC16" t="s">
        <v>93</v>
      </c>
      <c r="ED16">
        <v>298667</v>
      </c>
      <c r="EE16">
        <v>2357.9299999999998</v>
      </c>
      <c r="EF16">
        <v>2406.5300000000002</v>
      </c>
      <c r="EG16" t="s">
        <v>15</v>
      </c>
      <c r="EH16" t="s">
        <v>96</v>
      </c>
      <c r="EI16">
        <v>11200000</v>
      </c>
      <c r="EJ16">
        <v>67.855800000000002</v>
      </c>
      <c r="EK16">
        <v>68.359399999999994</v>
      </c>
      <c r="EL16" t="s">
        <v>15</v>
      </c>
      <c r="EM16" t="s">
        <v>99</v>
      </c>
      <c r="EN16">
        <v>4072727</v>
      </c>
      <c r="EO16">
        <v>170.67</v>
      </c>
      <c r="EP16">
        <v>172.642</v>
      </c>
      <c r="EQ16" t="s">
        <v>15</v>
      </c>
    </row>
    <row r="17" spans="1:147" x14ac:dyDescent="0.25">
      <c r="A17" t="s">
        <v>14</v>
      </c>
      <c r="B17">
        <v>248889</v>
      </c>
      <c r="C17">
        <v>2741.27</v>
      </c>
      <c r="D17">
        <v>2762.28</v>
      </c>
      <c r="E17" t="s">
        <v>15</v>
      </c>
      <c r="F17" t="s">
        <v>18</v>
      </c>
      <c r="G17">
        <v>2036364</v>
      </c>
      <c r="H17">
        <v>330.91300000000001</v>
      </c>
      <c r="I17">
        <v>329.93900000000002</v>
      </c>
      <c r="J17" t="s">
        <v>15</v>
      </c>
      <c r="K17" t="s">
        <v>21</v>
      </c>
      <c r="L17">
        <v>2133333</v>
      </c>
      <c r="M17">
        <v>332.09199999999998</v>
      </c>
      <c r="N17">
        <v>336.91399999999999</v>
      </c>
      <c r="O17" t="s">
        <v>15</v>
      </c>
      <c r="Q17" t="s">
        <v>24</v>
      </c>
      <c r="R17">
        <v>56000000</v>
      </c>
      <c r="S17">
        <v>12.950799999999999</v>
      </c>
      <c r="T17">
        <v>13.113799999999999</v>
      </c>
      <c r="U17" t="s">
        <v>15</v>
      </c>
      <c r="V17" t="s">
        <v>27</v>
      </c>
      <c r="W17">
        <v>29866667</v>
      </c>
      <c r="X17">
        <v>23.723400000000002</v>
      </c>
      <c r="Y17">
        <v>24.065300000000001</v>
      </c>
      <c r="Z17" t="s">
        <v>15</v>
      </c>
      <c r="AA17" t="s">
        <v>30</v>
      </c>
      <c r="AB17">
        <v>640000</v>
      </c>
      <c r="AC17">
        <v>1114.6400000000001</v>
      </c>
      <c r="AD17">
        <v>1123.05</v>
      </c>
      <c r="AE17" t="s">
        <v>15</v>
      </c>
      <c r="AF17" t="s">
        <v>33</v>
      </c>
      <c r="AG17">
        <v>896000</v>
      </c>
      <c r="AH17">
        <v>805.505</v>
      </c>
      <c r="AI17">
        <v>802.17600000000004</v>
      </c>
      <c r="AJ17" t="s">
        <v>15</v>
      </c>
      <c r="AL17" t="s">
        <v>36</v>
      </c>
      <c r="AM17">
        <v>248888889</v>
      </c>
      <c r="AN17">
        <v>2.8059099999999999</v>
      </c>
      <c r="AO17">
        <v>2.8250600000000001</v>
      </c>
      <c r="AP17" t="s">
        <v>15</v>
      </c>
      <c r="AQ17" t="s">
        <v>39</v>
      </c>
      <c r="AR17">
        <v>235789474</v>
      </c>
      <c r="AS17">
        <v>3.0731600000000001</v>
      </c>
      <c r="AT17">
        <v>3.04827</v>
      </c>
      <c r="AU17" t="s">
        <v>15</v>
      </c>
      <c r="AV17" t="s">
        <v>42</v>
      </c>
      <c r="AW17">
        <v>203636364</v>
      </c>
      <c r="AX17">
        <v>3.4857300000000002</v>
      </c>
      <c r="AY17">
        <v>3.4528500000000002</v>
      </c>
      <c r="AZ17" t="s">
        <v>15</v>
      </c>
      <c r="BA17" t="s">
        <v>45</v>
      </c>
      <c r="BB17">
        <v>172307692</v>
      </c>
      <c r="BC17">
        <v>3.9942099999999998</v>
      </c>
      <c r="BD17">
        <v>4.0806399999999998</v>
      </c>
      <c r="BE17" t="s">
        <v>15</v>
      </c>
      <c r="BF17" t="s">
        <v>48</v>
      </c>
      <c r="BG17">
        <v>112000000</v>
      </c>
      <c r="BH17">
        <v>6.4592599999999996</v>
      </c>
      <c r="BI17">
        <v>6.4174100000000003</v>
      </c>
      <c r="BJ17" t="s">
        <v>15</v>
      </c>
      <c r="BK17" t="s">
        <v>51</v>
      </c>
      <c r="BL17">
        <v>89600000</v>
      </c>
      <c r="BM17">
        <v>8.2575500000000002</v>
      </c>
      <c r="BN17">
        <v>8.1961499999999994</v>
      </c>
      <c r="BO17" t="s">
        <v>15</v>
      </c>
      <c r="BP17" t="s">
        <v>54</v>
      </c>
      <c r="BQ17">
        <v>74666667</v>
      </c>
      <c r="BR17">
        <v>10.404500000000001</v>
      </c>
      <c r="BS17">
        <v>10.463200000000001</v>
      </c>
      <c r="BT17" t="s">
        <v>15</v>
      </c>
      <c r="BU17" t="s">
        <v>57</v>
      </c>
      <c r="BV17">
        <v>56000000</v>
      </c>
      <c r="BW17">
        <v>13.923400000000001</v>
      </c>
      <c r="BX17">
        <v>13.950900000000001</v>
      </c>
      <c r="BY17" t="s">
        <v>15</v>
      </c>
      <c r="BZ17" t="s">
        <v>60</v>
      </c>
      <c r="CA17">
        <v>74666667</v>
      </c>
      <c r="CB17">
        <v>10.4427</v>
      </c>
      <c r="CC17">
        <v>10.463200000000001</v>
      </c>
      <c r="CD17" t="s">
        <v>15</v>
      </c>
      <c r="CE17" t="s">
        <v>63</v>
      </c>
      <c r="CF17">
        <v>40727273</v>
      </c>
      <c r="CG17">
        <v>17.206299999999999</v>
      </c>
      <c r="CH17">
        <v>16.880600000000001</v>
      </c>
      <c r="CI17" t="s">
        <v>15</v>
      </c>
      <c r="CJ17" t="s">
        <v>66</v>
      </c>
      <c r="CK17">
        <v>5600000</v>
      </c>
      <c r="CL17">
        <v>123.925</v>
      </c>
      <c r="CM17">
        <v>122.768</v>
      </c>
      <c r="CN17" t="s">
        <v>15</v>
      </c>
      <c r="CO17" t="s">
        <v>69</v>
      </c>
      <c r="CP17">
        <v>3200000</v>
      </c>
      <c r="CQ17">
        <v>210.999</v>
      </c>
      <c r="CR17">
        <v>214.84399999999999</v>
      </c>
      <c r="CS17" t="s">
        <v>15</v>
      </c>
      <c r="CT17" t="s">
        <v>72</v>
      </c>
      <c r="CU17">
        <v>2800000</v>
      </c>
      <c r="CV17">
        <v>255.25700000000001</v>
      </c>
      <c r="CW17">
        <v>251.11600000000001</v>
      </c>
      <c r="CX17" t="s">
        <v>15</v>
      </c>
      <c r="CY17" t="s">
        <v>75</v>
      </c>
      <c r="CZ17">
        <v>1947826</v>
      </c>
      <c r="DA17">
        <v>323.31799999999998</v>
      </c>
      <c r="DB17">
        <v>320.87099999999998</v>
      </c>
      <c r="DC17" t="s">
        <v>15</v>
      </c>
      <c r="DD17" t="s">
        <v>78</v>
      </c>
      <c r="DE17">
        <v>89600000</v>
      </c>
      <c r="DF17">
        <v>6.5196199999999997</v>
      </c>
      <c r="DG17">
        <v>6.4522899999999996</v>
      </c>
      <c r="DH17" t="s">
        <v>15</v>
      </c>
      <c r="DI17" t="s">
        <v>81</v>
      </c>
      <c r="DJ17">
        <v>280000000</v>
      </c>
      <c r="DK17">
        <v>2.41459</v>
      </c>
      <c r="DL17">
        <v>2.3995500000000001</v>
      </c>
      <c r="DM17" t="s">
        <v>15</v>
      </c>
      <c r="DN17" t="s">
        <v>84</v>
      </c>
      <c r="DO17">
        <v>10000000</v>
      </c>
      <c r="DP17">
        <v>52.209099999999999</v>
      </c>
      <c r="DQ17">
        <v>51.5625</v>
      </c>
      <c r="DR17" t="s">
        <v>15</v>
      </c>
      <c r="DS17" t="s">
        <v>87</v>
      </c>
      <c r="DT17">
        <v>11200000</v>
      </c>
      <c r="DU17">
        <v>56.322600000000001</v>
      </c>
      <c r="DV17">
        <v>55.803600000000003</v>
      </c>
      <c r="DW17" t="s">
        <v>15</v>
      </c>
      <c r="DX17" t="s">
        <v>90</v>
      </c>
      <c r="DY17">
        <v>746667</v>
      </c>
      <c r="DZ17">
        <v>979.03399999999999</v>
      </c>
      <c r="EA17">
        <v>962.61099999999999</v>
      </c>
      <c r="EB17" t="s">
        <v>15</v>
      </c>
      <c r="EC17" t="s">
        <v>93</v>
      </c>
      <c r="ED17">
        <v>298667</v>
      </c>
      <c r="EE17">
        <v>2325.7199999999998</v>
      </c>
      <c r="EF17">
        <v>2301.89</v>
      </c>
      <c r="EG17" t="s">
        <v>15</v>
      </c>
      <c r="EH17" t="s">
        <v>96</v>
      </c>
      <c r="EI17">
        <v>11200000</v>
      </c>
      <c r="EJ17">
        <v>69.318600000000004</v>
      </c>
      <c r="EK17">
        <v>68.359399999999994</v>
      </c>
      <c r="EL17" t="s">
        <v>15</v>
      </c>
      <c r="EM17" t="s">
        <v>99</v>
      </c>
      <c r="EN17">
        <v>4072727</v>
      </c>
      <c r="EO17">
        <v>176.55099999999999</v>
      </c>
      <c r="EP17">
        <v>176.47900000000001</v>
      </c>
      <c r="EQ17" t="s">
        <v>15</v>
      </c>
    </row>
    <row r="18" spans="1:147" x14ac:dyDescent="0.25">
      <c r="A18" t="s">
        <v>14</v>
      </c>
      <c r="B18">
        <v>248889</v>
      </c>
      <c r="C18">
        <v>2738.69</v>
      </c>
      <c r="D18">
        <v>2699.5</v>
      </c>
      <c r="E18" t="s">
        <v>15</v>
      </c>
      <c r="F18" t="s">
        <v>18</v>
      </c>
      <c r="G18">
        <v>2036364</v>
      </c>
      <c r="H18">
        <v>331.83800000000002</v>
      </c>
      <c r="I18">
        <v>329.93900000000002</v>
      </c>
      <c r="J18" t="s">
        <v>15</v>
      </c>
      <c r="K18" t="s">
        <v>21</v>
      </c>
      <c r="L18">
        <v>2133333</v>
      </c>
      <c r="M18">
        <v>330.73899999999998</v>
      </c>
      <c r="N18">
        <v>329.59</v>
      </c>
      <c r="O18" t="s">
        <v>15</v>
      </c>
      <c r="Q18" t="s">
        <v>24</v>
      </c>
      <c r="R18">
        <v>56000000</v>
      </c>
      <c r="S18">
        <v>13.075100000000001</v>
      </c>
      <c r="T18">
        <v>12.8348</v>
      </c>
      <c r="U18" t="s">
        <v>15</v>
      </c>
      <c r="V18" t="s">
        <v>27</v>
      </c>
      <c r="W18">
        <v>29866667</v>
      </c>
      <c r="X18">
        <v>22.719000000000001</v>
      </c>
      <c r="Y18">
        <v>22.495799999999999</v>
      </c>
      <c r="Z18" t="s">
        <v>15</v>
      </c>
      <c r="AA18" t="s">
        <v>30</v>
      </c>
      <c r="AB18">
        <v>640000</v>
      </c>
      <c r="AC18">
        <v>1119.02</v>
      </c>
      <c r="AD18">
        <v>1123.05</v>
      </c>
      <c r="AE18" t="s">
        <v>15</v>
      </c>
      <c r="AF18" t="s">
        <v>33</v>
      </c>
      <c r="AG18">
        <v>896000</v>
      </c>
      <c r="AH18">
        <v>812.68600000000004</v>
      </c>
      <c r="AI18">
        <v>819.61500000000001</v>
      </c>
      <c r="AJ18" t="s">
        <v>15</v>
      </c>
      <c r="AL18" t="s">
        <v>36</v>
      </c>
      <c r="AM18">
        <v>248888889</v>
      </c>
      <c r="AN18">
        <v>2.8089200000000001</v>
      </c>
      <c r="AO18">
        <v>2.7622800000000001</v>
      </c>
      <c r="AP18" t="s">
        <v>15</v>
      </c>
      <c r="AQ18" t="s">
        <v>39</v>
      </c>
      <c r="AR18">
        <v>235789474</v>
      </c>
      <c r="AS18">
        <v>3.1065</v>
      </c>
      <c r="AT18">
        <v>3.1145399999999999</v>
      </c>
      <c r="AU18" t="s">
        <v>15</v>
      </c>
      <c r="AV18" t="s">
        <v>42</v>
      </c>
      <c r="AW18">
        <v>203636364</v>
      </c>
      <c r="AX18">
        <v>3.4882499999999999</v>
      </c>
      <c r="AY18">
        <v>3.5295800000000002</v>
      </c>
      <c r="AZ18" t="s">
        <v>15</v>
      </c>
      <c r="BA18" t="s">
        <v>45</v>
      </c>
      <c r="BB18">
        <v>172307692</v>
      </c>
      <c r="BC18">
        <v>4.1319600000000003</v>
      </c>
      <c r="BD18">
        <v>4.0806399999999998</v>
      </c>
      <c r="BE18" t="s">
        <v>15</v>
      </c>
      <c r="BF18" t="s">
        <v>48</v>
      </c>
      <c r="BG18">
        <v>112000000</v>
      </c>
      <c r="BH18">
        <v>6.6714900000000004</v>
      </c>
      <c r="BI18">
        <v>6.6964300000000003</v>
      </c>
      <c r="BJ18" t="s">
        <v>15</v>
      </c>
      <c r="BK18" t="s">
        <v>51</v>
      </c>
      <c r="BL18">
        <v>89600000</v>
      </c>
      <c r="BM18">
        <v>8.1811500000000006</v>
      </c>
      <c r="BN18">
        <v>8.1961499999999994</v>
      </c>
      <c r="BO18" t="s">
        <v>15</v>
      </c>
      <c r="BP18" t="s">
        <v>54</v>
      </c>
      <c r="BQ18">
        <v>74666667</v>
      </c>
      <c r="BR18">
        <v>10.248100000000001</v>
      </c>
      <c r="BS18">
        <v>10.2539</v>
      </c>
      <c r="BT18" t="s">
        <v>15</v>
      </c>
      <c r="BU18" t="s">
        <v>57</v>
      </c>
      <c r="BV18">
        <v>56000000</v>
      </c>
      <c r="BW18">
        <v>13.903</v>
      </c>
      <c r="BX18">
        <v>13.950900000000001</v>
      </c>
      <c r="BY18" t="s">
        <v>15</v>
      </c>
      <c r="BZ18" t="s">
        <v>60</v>
      </c>
      <c r="CA18">
        <v>74666667</v>
      </c>
      <c r="CB18">
        <v>10.304500000000001</v>
      </c>
      <c r="CC18">
        <v>10.2539</v>
      </c>
      <c r="CD18" t="s">
        <v>15</v>
      </c>
      <c r="CE18" t="s">
        <v>63</v>
      </c>
      <c r="CF18">
        <v>40727273</v>
      </c>
      <c r="CG18">
        <v>17.110399999999998</v>
      </c>
      <c r="CH18">
        <v>17.264199999999999</v>
      </c>
      <c r="CI18" t="s">
        <v>15</v>
      </c>
      <c r="CJ18" t="s">
        <v>66</v>
      </c>
      <c r="CK18">
        <v>5600000</v>
      </c>
      <c r="CL18">
        <v>120.297</v>
      </c>
      <c r="CM18">
        <v>122.768</v>
      </c>
      <c r="CN18" t="s">
        <v>15</v>
      </c>
      <c r="CO18" t="s">
        <v>69</v>
      </c>
      <c r="CP18">
        <v>3200000</v>
      </c>
      <c r="CQ18">
        <v>213.94399999999999</v>
      </c>
      <c r="CR18">
        <v>209.96100000000001</v>
      </c>
      <c r="CS18" t="s">
        <v>15</v>
      </c>
      <c r="CT18" t="s">
        <v>72</v>
      </c>
      <c r="CU18">
        <v>2800000</v>
      </c>
      <c r="CV18">
        <v>263.61799999999999</v>
      </c>
      <c r="CW18">
        <v>267.85700000000003</v>
      </c>
      <c r="CX18" t="s">
        <v>15</v>
      </c>
      <c r="CY18" t="s">
        <v>75</v>
      </c>
      <c r="CZ18">
        <v>1947826</v>
      </c>
      <c r="DA18">
        <v>324.33499999999998</v>
      </c>
      <c r="DB18">
        <v>320.87099999999998</v>
      </c>
      <c r="DC18" t="s">
        <v>15</v>
      </c>
      <c r="DD18" t="s">
        <v>78</v>
      </c>
      <c r="DE18">
        <v>89600000</v>
      </c>
      <c r="DF18">
        <v>6.5480700000000001</v>
      </c>
      <c r="DG18">
        <v>6.6266699999999998</v>
      </c>
      <c r="DH18" t="s">
        <v>15</v>
      </c>
      <c r="DI18" t="s">
        <v>81</v>
      </c>
      <c r="DJ18">
        <v>280000000</v>
      </c>
      <c r="DK18">
        <v>2.43119</v>
      </c>
      <c r="DL18">
        <v>2.4553600000000002</v>
      </c>
      <c r="DM18" t="s">
        <v>15</v>
      </c>
      <c r="DN18" t="s">
        <v>84</v>
      </c>
      <c r="DO18">
        <v>10000000</v>
      </c>
      <c r="DP18">
        <v>52.162599999999998</v>
      </c>
      <c r="DQ18">
        <v>51.5625</v>
      </c>
      <c r="DR18" t="s">
        <v>15</v>
      </c>
      <c r="DS18" t="s">
        <v>87</v>
      </c>
      <c r="DT18">
        <v>11200000</v>
      </c>
      <c r="DU18">
        <v>55.493000000000002</v>
      </c>
      <c r="DV18">
        <v>55.803600000000003</v>
      </c>
      <c r="DW18" t="s">
        <v>15</v>
      </c>
      <c r="DX18" t="s">
        <v>90</v>
      </c>
      <c r="DY18">
        <v>746667</v>
      </c>
      <c r="DZ18">
        <v>966.51700000000005</v>
      </c>
      <c r="EA18">
        <v>983.53800000000001</v>
      </c>
      <c r="EB18" t="s">
        <v>15</v>
      </c>
      <c r="EC18" t="s">
        <v>93</v>
      </c>
      <c r="ED18">
        <v>298667</v>
      </c>
      <c r="EE18">
        <v>2344.1</v>
      </c>
      <c r="EF18">
        <v>2354.21</v>
      </c>
      <c r="EG18" t="s">
        <v>15</v>
      </c>
      <c r="EH18" t="s">
        <v>96</v>
      </c>
      <c r="EI18">
        <v>11200000</v>
      </c>
      <c r="EJ18">
        <v>68.550200000000004</v>
      </c>
      <c r="EK18">
        <v>69.754499999999993</v>
      </c>
      <c r="EL18" t="s">
        <v>15</v>
      </c>
      <c r="EM18" t="s">
        <v>99</v>
      </c>
      <c r="EN18">
        <v>4072727</v>
      </c>
      <c r="EO18">
        <v>174.809</v>
      </c>
      <c r="EP18">
        <v>172.642</v>
      </c>
      <c r="EQ18" t="s">
        <v>15</v>
      </c>
    </row>
    <row r="19" spans="1:147" x14ac:dyDescent="0.25">
      <c r="A19" t="s">
        <v>14</v>
      </c>
      <c r="B19">
        <v>248889</v>
      </c>
      <c r="C19">
        <v>2738.07</v>
      </c>
      <c r="D19">
        <v>2762.28</v>
      </c>
      <c r="E19" t="s">
        <v>15</v>
      </c>
      <c r="F19" t="s">
        <v>18</v>
      </c>
      <c r="G19">
        <v>2036364</v>
      </c>
      <c r="H19">
        <v>330.88600000000002</v>
      </c>
      <c r="I19">
        <v>329.93900000000002</v>
      </c>
      <c r="J19" t="s">
        <v>15</v>
      </c>
      <c r="K19" t="s">
        <v>21</v>
      </c>
      <c r="L19">
        <v>2133333</v>
      </c>
      <c r="M19">
        <v>333.97300000000001</v>
      </c>
      <c r="N19">
        <v>329.59</v>
      </c>
      <c r="O19" t="s">
        <v>15</v>
      </c>
      <c r="Q19" t="s">
        <v>24</v>
      </c>
      <c r="R19">
        <v>56000000</v>
      </c>
      <c r="S19">
        <v>12.8681</v>
      </c>
      <c r="T19">
        <v>13.113799999999999</v>
      </c>
      <c r="U19" t="s">
        <v>15</v>
      </c>
      <c r="V19" t="s">
        <v>27</v>
      </c>
      <c r="W19">
        <v>29866667</v>
      </c>
      <c r="X19">
        <v>22.592500000000001</v>
      </c>
      <c r="Y19">
        <v>22.495799999999999</v>
      </c>
      <c r="Z19" t="s">
        <v>15</v>
      </c>
      <c r="AA19" t="s">
        <v>30</v>
      </c>
      <c r="AB19">
        <v>640000</v>
      </c>
      <c r="AC19">
        <v>1117.54</v>
      </c>
      <c r="AD19">
        <v>1098.6300000000001</v>
      </c>
      <c r="AE19" t="s">
        <v>15</v>
      </c>
      <c r="AF19" t="s">
        <v>33</v>
      </c>
      <c r="AG19">
        <v>896000</v>
      </c>
      <c r="AH19">
        <v>818.78700000000003</v>
      </c>
      <c r="AI19">
        <v>819.61500000000001</v>
      </c>
      <c r="AJ19" t="s">
        <v>15</v>
      </c>
      <c r="AL19" t="s">
        <v>36</v>
      </c>
      <c r="AM19">
        <v>248888889</v>
      </c>
      <c r="AN19">
        <v>2.8253900000000001</v>
      </c>
      <c r="AO19">
        <v>2.8250600000000001</v>
      </c>
      <c r="AP19" t="s">
        <v>15</v>
      </c>
      <c r="AQ19" t="s">
        <v>39</v>
      </c>
      <c r="AR19">
        <v>235789474</v>
      </c>
      <c r="AS19">
        <v>3.0966300000000002</v>
      </c>
      <c r="AT19">
        <v>3.1145399999999999</v>
      </c>
      <c r="AU19" t="s">
        <v>15</v>
      </c>
      <c r="AV19" t="s">
        <v>42</v>
      </c>
      <c r="AW19">
        <v>203636364</v>
      </c>
      <c r="AX19">
        <v>3.4862099999999998</v>
      </c>
      <c r="AY19">
        <v>3.4528500000000002</v>
      </c>
      <c r="AZ19" t="s">
        <v>15</v>
      </c>
      <c r="BA19" t="s">
        <v>45</v>
      </c>
      <c r="BB19">
        <v>172307692</v>
      </c>
      <c r="BC19">
        <v>3.84152</v>
      </c>
      <c r="BD19">
        <v>3.8085900000000001</v>
      </c>
      <c r="BE19" t="s">
        <v>15</v>
      </c>
      <c r="BF19" t="s">
        <v>48</v>
      </c>
      <c r="BG19">
        <v>112000000</v>
      </c>
      <c r="BH19">
        <v>6.5981199999999998</v>
      </c>
      <c r="BI19">
        <v>6.6964300000000003</v>
      </c>
      <c r="BJ19" t="s">
        <v>15</v>
      </c>
      <c r="BK19" t="s">
        <v>51</v>
      </c>
      <c r="BL19">
        <v>89600000</v>
      </c>
      <c r="BM19">
        <v>8.0256900000000009</v>
      </c>
      <c r="BN19">
        <v>8.0217600000000004</v>
      </c>
      <c r="BO19" t="s">
        <v>15</v>
      </c>
      <c r="BP19" t="s">
        <v>54</v>
      </c>
      <c r="BQ19">
        <v>74666667</v>
      </c>
      <c r="BR19">
        <v>10.3698</v>
      </c>
      <c r="BS19">
        <v>10.2539</v>
      </c>
      <c r="BT19" t="s">
        <v>15</v>
      </c>
      <c r="BU19" t="s">
        <v>57</v>
      </c>
      <c r="BV19">
        <v>56000000</v>
      </c>
      <c r="BW19">
        <v>14.0672</v>
      </c>
      <c r="BX19">
        <v>13.950900000000001</v>
      </c>
      <c r="BY19" t="s">
        <v>15</v>
      </c>
      <c r="BZ19" t="s">
        <v>60</v>
      </c>
      <c r="CA19">
        <v>74666667</v>
      </c>
      <c r="CB19">
        <v>10.377599999999999</v>
      </c>
      <c r="CC19">
        <v>10.463200000000001</v>
      </c>
      <c r="CD19" t="s">
        <v>15</v>
      </c>
      <c r="CE19" t="s">
        <v>63</v>
      </c>
      <c r="CF19">
        <v>40727273</v>
      </c>
      <c r="CG19">
        <v>17.025600000000001</v>
      </c>
      <c r="CH19">
        <v>16.880600000000001</v>
      </c>
      <c r="CI19" t="s">
        <v>15</v>
      </c>
      <c r="CJ19" t="s">
        <v>66</v>
      </c>
      <c r="CK19">
        <v>5600000</v>
      </c>
      <c r="CL19">
        <v>120.84399999999999</v>
      </c>
      <c r="CM19">
        <v>119.97799999999999</v>
      </c>
      <c r="CN19" t="s">
        <v>15</v>
      </c>
      <c r="CO19" t="s">
        <v>69</v>
      </c>
      <c r="CP19">
        <v>3200000</v>
      </c>
      <c r="CQ19">
        <v>212.88200000000001</v>
      </c>
      <c r="CR19">
        <v>214.84399999999999</v>
      </c>
      <c r="CS19" t="s">
        <v>15</v>
      </c>
      <c r="CT19" t="s">
        <v>72</v>
      </c>
      <c r="CU19">
        <v>2800000</v>
      </c>
      <c r="CV19">
        <v>263.685</v>
      </c>
      <c r="CW19">
        <v>262.27699999999999</v>
      </c>
      <c r="CX19" t="s">
        <v>15</v>
      </c>
      <c r="CY19" t="s">
        <v>75</v>
      </c>
      <c r="CZ19">
        <v>1947826</v>
      </c>
      <c r="DA19">
        <v>334.97699999999998</v>
      </c>
      <c r="DB19">
        <v>336.91399999999999</v>
      </c>
      <c r="DC19" t="s">
        <v>15</v>
      </c>
      <c r="DD19" t="s">
        <v>78</v>
      </c>
      <c r="DE19">
        <v>89600000</v>
      </c>
      <c r="DF19">
        <v>6.59368</v>
      </c>
      <c r="DG19">
        <v>6.6266699999999998</v>
      </c>
      <c r="DH19" t="s">
        <v>15</v>
      </c>
      <c r="DI19" t="s">
        <v>81</v>
      </c>
      <c r="DJ19">
        <v>280000000</v>
      </c>
      <c r="DK19">
        <v>2.3776600000000001</v>
      </c>
      <c r="DL19">
        <v>2.34375</v>
      </c>
      <c r="DM19" t="s">
        <v>15</v>
      </c>
      <c r="DN19" t="s">
        <v>84</v>
      </c>
      <c r="DO19">
        <v>10000000</v>
      </c>
      <c r="DP19">
        <v>52.113</v>
      </c>
      <c r="DQ19">
        <v>53.125</v>
      </c>
      <c r="DR19" t="s">
        <v>15</v>
      </c>
      <c r="DS19" t="s">
        <v>87</v>
      </c>
      <c r="DT19">
        <v>11200000</v>
      </c>
      <c r="DU19">
        <v>54.286999999999999</v>
      </c>
      <c r="DV19">
        <v>54.408499999999997</v>
      </c>
      <c r="DW19" t="s">
        <v>15</v>
      </c>
      <c r="DX19" t="s">
        <v>90</v>
      </c>
      <c r="DY19">
        <v>746667</v>
      </c>
      <c r="DZ19">
        <v>975.18200000000002</v>
      </c>
      <c r="EA19">
        <v>962.61099999999999</v>
      </c>
      <c r="EB19" t="s">
        <v>15</v>
      </c>
      <c r="EC19" t="s">
        <v>93</v>
      </c>
      <c r="ED19">
        <v>298667</v>
      </c>
      <c r="EE19">
        <v>2305.65</v>
      </c>
      <c r="EF19">
        <v>2301.89</v>
      </c>
      <c r="EG19" t="s">
        <v>15</v>
      </c>
      <c r="EH19" t="s">
        <v>96</v>
      </c>
      <c r="EI19">
        <v>11200000</v>
      </c>
      <c r="EJ19">
        <v>68.951400000000007</v>
      </c>
      <c r="EK19">
        <v>68.359399999999994</v>
      </c>
      <c r="EL19" t="s">
        <v>15</v>
      </c>
      <c r="EM19" t="s">
        <v>99</v>
      </c>
      <c r="EN19">
        <v>4072727</v>
      </c>
      <c r="EO19">
        <v>174.68600000000001</v>
      </c>
      <c r="EP19">
        <v>176.47900000000001</v>
      </c>
      <c r="EQ19" t="s">
        <v>15</v>
      </c>
    </row>
    <row r="20" spans="1:147" x14ac:dyDescent="0.25">
      <c r="A20" t="s">
        <v>14</v>
      </c>
      <c r="B20">
        <v>248889</v>
      </c>
      <c r="C20">
        <v>2737.51</v>
      </c>
      <c r="D20">
        <v>2762.28</v>
      </c>
      <c r="E20" t="s">
        <v>15</v>
      </c>
      <c r="F20" t="s">
        <v>18</v>
      </c>
      <c r="G20">
        <v>2036364</v>
      </c>
      <c r="H20">
        <v>332.78300000000002</v>
      </c>
      <c r="I20">
        <v>337.61200000000002</v>
      </c>
      <c r="J20" t="s">
        <v>15</v>
      </c>
      <c r="K20" t="s">
        <v>21</v>
      </c>
      <c r="L20">
        <v>2133333</v>
      </c>
      <c r="M20">
        <v>327.85500000000002</v>
      </c>
      <c r="N20">
        <v>329.59</v>
      </c>
      <c r="O20" t="s">
        <v>15</v>
      </c>
      <c r="Q20" t="s">
        <v>24</v>
      </c>
      <c r="R20">
        <v>56000000</v>
      </c>
      <c r="S20">
        <v>12.904199999999999</v>
      </c>
      <c r="T20">
        <v>12.8348</v>
      </c>
      <c r="U20" t="s">
        <v>15</v>
      </c>
      <c r="V20" t="s">
        <v>27</v>
      </c>
      <c r="W20">
        <v>29866667</v>
      </c>
      <c r="X20">
        <v>22.591200000000001</v>
      </c>
      <c r="Y20">
        <v>22.495799999999999</v>
      </c>
      <c r="Z20" t="s">
        <v>15</v>
      </c>
      <c r="AA20" t="s">
        <v>30</v>
      </c>
      <c r="AB20">
        <v>640000</v>
      </c>
      <c r="AC20">
        <v>1114.31</v>
      </c>
      <c r="AD20">
        <v>1123.05</v>
      </c>
      <c r="AE20" t="s">
        <v>15</v>
      </c>
      <c r="AF20" t="s">
        <v>33</v>
      </c>
      <c r="AG20">
        <v>896000</v>
      </c>
      <c r="AH20">
        <v>806.274</v>
      </c>
      <c r="AI20">
        <v>802.17600000000004</v>
      </c>
      <c r="AJ20" t="s">
        <v>15</v>
      </c>
      <c r="AL20" t="s">
        <v>36</v>
      </c>
      <c r="AM20">
        <v>248888889</v>
      </c>
      <c r="AN20">
        <v>2.84504</v>
      </c>
      <c r="AO20">
        <v>2.8878300000000001</v>
      </c>
      <c r="AP20" t="s">
        <v>15</v>
      </c>
      <c r="AQ20" t="s">
        <v>39</v>
      </c>
      <c r="AR20">
        <v>235789474</v>
      </c>
      <c r="AS20">
        <v>3.03667</v>
      </c>
      <c r="AT20">
        <v>2.9820000000000002</v>
      </c>
      <c r="AU20" t="s">
        <v>15</v>
      </c>
      <c r="AV20" t="s">
        <v>42</v>
      </c>
      <c r="AW20">
        <v>203636364</v>
      </c>
      <c r="AX20">
        <v>3.4841000000000002</v>
      </c>
      <c r="AY20">
        <v>3.5295800000000002</v>
      </c>
      <c r="AZ20" t="s">
        <v>15</v>
      </c>
      <c r="BA20" t="s">
        <v>45</v>
      </c>
      <c r="BB20">
        <v>172307692</v>
      </c>
      <c r="BC20">
        <v>4.3112700000000004</v>
      </c>
      <c r="BD20">
        <v>4.3526800000000003</v>
      </c>
      <c r="BE20" t="s">
        <v>15</v>
      </c>
      <c r="BF20" t="s">
        <v>48</v>
      </c>
      <c r="BG20">
        <v>112000000</v>
      </c>
      <c r="BH20">
        <v>6.6323800000000004</v>
      </c>
      <c r="BI20">
        <v>6.5569199999999999</v>
      </c>
      <c r="BJ20" t="s">
        <v>15</v>
      </c>
      <c r="BK20" t="s">
        <v>51</v>
      </c>
      <c r="BL20">
        <v>89600000</v>
      </c>
      <c r="BM20">
        <v>7.9299799999999996</v>
      </c>
      <c r="BN20">
        <v>8.0217600000000004</v>
      </c>
      <c r="BO20" t="s">
        <v>15</v>
      </c>
      <c r="BP20" t="s">
        <v>54</v>
      </c>
      <c r="BQ20">
        <v>74666667</v>
      </c>
      <c r="BR20">
        <v>10.443899999999999</v>
      </c>
      <c r="BS20">
        <v>10.463200000000001</v>
      </c>
      <c r="BT20" t="s">
        <v>15</v>
      </c>
      <c r="BU20" t="s">
        <v>57</v>
      </c>
      <c r="BV20">
        <v>56000000</v>
      </c>
      <c r="BW20">
        <v>14.048400000000001</v>
      </c>
      <c r="BX20">
        <v>13.950900000000001</v>
      </c>
      <c r="BY20" t="s">
        <v>15</v>
      </c>
      <c r="BZ20" t="s">
        <v>60</v>
      </c>
      <c r="CA20">
        <v>74666667</v>
      </c>
      <c r="CB20">
        <v>10.228400000000001</v>
      </c>
      <c r="CC20">
        <v>10.2539</v>
      </c>
      <c r="CD20" t="s">
        <v>15</v>
      </c>
      <c r="CE20" t="s">
        <v>63</v>
      </c>
      <c r="CF20">
        <v>40727273</v>
      </c>
      <c r="CG20">
        <v>16.807500000000001</v>
      </c>
      <c r="CH20">
        <v>16.880600000000001</v>
      </c>
      <c r="CI20" t="s">
        <v>15</v>
      </c>
      <c r="CJ20" t="s">
        <v>66</v>
      </c>
      <c r="CK20">
        <v>5600000</v>
      </c>
      <c r="CL20">
        <v>122.158</v>
      </c>
      <c r="CM20">
        <v>122.768</v>
      </c>
      <c r="CN20" t="s">
        <v>15</v>
      </c>
      <c r="CO20" t="s">
        <v>69</v>
      </c>
      <c r="CP20">
        <v>3200000</v>
      </c>
      <c r="CQ20">
        <v>211.45099999999999</v>
      </c>
      <c r="CR20">
        <v>209.96100000000001</v>
      </c>
      <c r="CS20" t="s">
        <v>15</v>
      </c>
      <c r="CT20" t="s">
        <v>72</v>
      </c>
      <c r="CU20">
        <v>2800000</v>
      </c>
      <c r="CV20">
        <v>255.905</v>
      </c>
      <c r="CW20">
        <v>256.69600000000003</v>
      </c>
      <c r="CX20" t="s">
        <v>15</v>
      </c>
      <c r="CY20" t="s">
        <v>75</v>
      </c>
      <c r="CZ20">
        <v>1947826</v>
      </c>
      <c r="DA20">
        <v>326.54300000000001</v>
      </c>
      <c r="DB20">
        <v>328.892</v>
      </c>
      <c r="DC20" t="s">
        <v>15</v>
      </c>
      <c r="DD20" t="s">
        <v>78</v>
      </c>
      <c r="DE20">
        <v>89600000</v>
      </c>
      <c r="DF20">
        <v>6.68675</v>
      </c>
      <c r="DG20">
        <v>6.6266699999999998</v>
      </c>
      <c r="DH20" t="s">
        <v>15</v>
      </c>
      <c r="DI20" t="s">
        <v>81</v>
      </c>
      <c r="DJ20">
        <v>280000000</v>
      </c>
      <c r="DK20">
        <v>2.34158</v>
      </c>
      <c r="DL20">
        <v>2.34375</v>
      </c>
      <c r="DM20" t="s">
        <v>15</v>
      </c>
      <c r="DN20" t="s">
        <v>84</v>
      </c>
      <c r="DO20">
        <v>10000000</v>
      </c>
      <c r="DP20">
        <v>52.086799999999997</v>
      </c>
      <c r="DQ20">
        <v>51.5625</v>
      </c>
      <c r="DR20" t="s">
        <v>15</v>
      </c>
      <c r="DS20" t="s">
        <v>87</v>
      </c>
      <c r="DT20">
        <v>11200000</v>
      </c>
      <c r="DU20">
        <v>54.311</v>
      </c>
      <c r="DV20">
        <v>54.408499999999997</v>
      </c>
      <c r="DW20" t="s">
        <v>15</v>
      </c>
      <c r="DX20" t="s">
        <v>90</v>
      </c>
      <c r="DY20">
        <v>746667</v>
      </c>
      <c r="DZ20">
        <v>961.30600000000004</v>
      </c>
      <c r="EA20">
        <v>962.61099999999999</v>
      </c>
      <c r="EB20" t="s">
        <v>15</v>
      </c>
      <c r="EC20" t="s">
        <v>93</v>
      </c>
      <c r="ED20">
        <v>298667</v>
      </c>
      <c r="EE20">
        <v>2284.75</v>
      </c>
      <c r="EF20">
        <v>2301.89</v>
      </c>
      <c r="EG20" t="s">
        <v>15</v>
      </c>
      <c r="EH20" t="s">
        <v>96</v>
      </c>
      <c r="EI20">
        <v>11200000</v>
      </c>
      <c r="EJ20">
        <v>68.826899999999995</v>
      </c>
      <c r="EK20">
        <v>68.359399999999994</v>
      </c>
      <c r="EL20" t="s">
        <v>15</v>
      </c>
      <c r="EM20" t="s">
        <v>99</v>
      </c>
      <c r="EN20">
        <v>4072727</v>
      </c>
      <c r="EO20">
        <v>174.202</v>
      </c>
      <c r="EP20">
        <v>172.642</v>
      </c>
      <c r="EQ20" t="s">
        <v>15</v>
      </c>
    </row>
    <row r="21" spans="1:147" x14ac:dyDescent="0.25">
      <c r="A21" t="s">
        <v>14</v>
      </c>
      <c r="B21">
        <v>248889</v>
      </c>
      <c r="C21">
        <v>2738.67</v>
      </c>
      <c r="D21">
        <v>2699.5</v>
      </c>
      <c r="E21" t="s">
        <v>15</v>
      </c>
      <c r="F21" t="s">
        <v>18</v>
      </c>
      <c r="G21">
        <v>2036364</v>
      </c>
      <c r="H21">
        <v>329.66399999999999</v>
      </c>
      <c r="I21">
        <v>322.26600000000002</v>
      </c>
      <c r="J21" t="s">
        <v>15</v>
      </c>
      <c r="K21" t="s">
        <v>21</v>
      </c>
      <c r="L21">
        <v>2133333</v>
      </c>
      <c r="M21">
        <v>330.31700000000001</v>
      </c>
      <c r="N21">
        <v>329.59</v>
      </c>
      <c r="O21" t="s">
        <v>15</v>
      </c>
      <c r="Q21" t="s">
        <v>24</v>
      </c>
      <c r="R21">
        <v>56000000</v>
      </c>
      <c r="S21">
        <v>12.9383</v>
      </c>
      <c r="T21">
        <v>12.8348</v>
      </c>
      <c r="U21" t="s">
        <v>15</v>
      </c>
      <c r="V21" t="s">
        <v>27</v>
      </c>
      <c r="W21">
        <v>29866667</v>
      </c>
      <c r="X21">
        <v>22.658100000000001</v>
      </c>
      <c r="Y21">
        <v>23.018999999999998</v>
      </c>
      <c r="Z21" t="s">
        <v>15</v>
      </c>
      <c r="AA21" t="s">
        <v>30</v>
      </c>
      <c r="AB21">
        <v>640000</v>
      </c>
      <c r="AC21">
        <v>1118.52</v>
      </c>
      <c r="AD21">
        <v>1123.05</v>
      </c>
      <c r="AE21" t="s">
        <v>15</v>
      </c>
      <c r="AF21" t="s">
        <v>33</v>
      </c>
      <c r="AG21">
        <v>896000</v>
      </c>
      <c r="AH21">
        <v>805.57299999999998</v>
      </c>
      <c r="AI21">
        <v>802.17600000000004</v>
      </c>
      <c r="AJ21" t="s">
        <v>15</v>
      </c>
      <c r="AL21" t="s">
        <v>36</v>
      </c>
      <c r="AM21">
        <v>248888889</v>
      </c>
      <c r="AN21">
        <v>2.8285200000000001</v>
      </c>
      <c r="AO21">
        <v>2.8250600000000001</v>
      </c>
      <c r="AP21" t="s">
        <v>15</v>
      </c>
      <c r="AQ21" t="s">
        <v>39</v>
      </c>
      <c r="AR21">
        <v>235789474</v>
      </c>
      <c r="AS21">
        <v>3.0369700000000002</v>
      </c>
      <c r="AT21">
        <v>3.04827</v>
      </c>
      <c r="AU21" t="s">
        <v>15</v>
      </c>
      <c r="AV21" t="s">
        <v>42</v>
      </c>
      <c r="AW21">
        <v>203636364</v>
      </c>
      <c r="AX21">
        <v>3.4722900000000001</v>
      </c>
      <c r="AY21">
        <v>3.4528500000000002</v>
      </c>
      <c r="AZ21" t="s">
        <v>15</v>
      </c>
      <c r="BA21" t="s">
        <v>45</v>
      </c>
      <c r="BB21">
        <v>172307692</v>
      </c>
      <c r="BC21">
        <v>4.2119299999999997</v>
      </c>
      <c r="BD21">
        <v>4.1713199999999997</v>
      </c>
      <c r="BE21" t="s">
        <v>15</v>
      </c>
      <c r="BF21" t="s">
        <v>48</v>
      </c>
      <c r="BG21">
        <v>112000000</v>
      </c>
      <c r="BH21">
        <v>6.6866300000000001</v>
      </c>
      <c r="BI21">
        <v>6.6964300000000003</v>
      </c>
      <c r="BJ21" t="s">
        <v>15</v>
      </c>
      <c r="BK21" t="s">
        <v>51</v>
      </c>
      <c r="BL21">
        <v>89600000</v>
      </c>
      <c r="BM21">
        <v>7.9226700000000001</v>
      </c>
      <c r="BN21">
        <v>7.8473800000000002</v>
      </c>
      <c r="BO21" t="s">
        <v>15</v>
      </c>
      <c r="BP21" t="s">
        <v>54</v>
      </c>
      <c r="BQ21">
        <v>74666667</v>
      </c>
      <c r="BR21">
        <v>10.5305</v>
      </c>
      <c r="BS21">
        <v>10.463200000000001</v>
      </c>
      <c r="BT21" t="s">
        <v>15</v>
      </c>
      <c r="BU21" t="s">
        <v>57</v>
      </c>
      <c r="BV21">
        <v>56000000</v>
      </c>
      <c r="BW21">
        <v>13.9415</v>
      </c>
      <c r="BX21">
        <v>13.950900000000001</v>
      </c>
      <c r="BY21" t="s">
        <v>15</v>
      </c>
      <c r="BZ21" t="s">
        <v>60</v>
      </c>
      <c r="CA21">
        <v>74666667</v>
      </c>
      <c r="CB21">
        <v>10.085900000000001</v>
      </c>
      <c r="CC21">
        <v>10.044600000000001</v>
      </c>
      <c r="CD21" t="s">
        <v>15</v>
      </c>
      <c r="CE21" t="s">
        <v>63</v>
      </c>
      <c r="CF21">
        <v>40727273</v>
      </c>
      <c r="CG21">
        <v>16.662400000000002</v>
      </c>
      <c r="CH21">
        <v>16.880600000000001</v>
      </c>
      <c r="CI21" t="s">
        <v>15</v>
      </c>
      <c r="CJ21" t="s">
        <v>66</v>
      </c>
      <c r="CK21">
        <v>5600000</v>
      </c>
      <c r="CL21">
        <v>120.736</v>
      </c>
      <c r="CM21">
        <v>119.97799999999999</v>
      </c>
      <c r="CN21" t="s">
        <v>15</v>
      </c>
      <c r="CO21" t="s">
        <v>69</v>
      </c>
      <c r="CP21">
        <v>3200000</v>
      </c>
      <c r="CQ21">
        <v>211.45</v>
      </c>
      <c r="CR21">
        <v>214.84399999999999</v>
      </c>
      <c r="CS21" t="s">
        <v>15</v>
      </c>
      <c r="CT21" t="s">
        <v>72</v>
      </c>
      <c r="CU21">
        <v>2800000</v>
      </c>
      <c r="CV21">
        <v>261.60500000000002</v>
      </c>
      <c r="CW21">
        <v>262.27699999999999</v>
      </c>
      <c r="CX21" t="s">
        <v>15</v>
      </c>
      <c r="CY21" t="s">
        <v>75</v>
      </c>
      <c r="CZ21">
        <v>1947826</v>
      </c>
      <c r="DA21">
        <v>327.58199999999999</v>
      </c>
      <c r="DB21">
        <v>328.892</v>
      </c>
      <c r="DC21" t="s">
        <v>15</v>
      </c>
      <c r="DD21" t="s">
        <v>78</v>
      </c>
      <c r="DE21">
        <v>89600000</v>
      </c>
      <c r="DF21">
        <v>6.52271</v>
      </c>
      <c r="DG21">
        <v>6.6266699999999998</v>
      </c>
      <c r="DH21" t="s">
        <v>15</v>
      </c>
      <c r="DI21" t="s">
        <v>81</v>
      </c>
      <c r="DJ21">
        <v>280000000</v>
      </c>
      <c r="DK21">
        <v>2.3140299999999998</v>
      </c>
      <c r="DL21">
        <v>2.34375</v>
      </c>
      <c r="DM21" t="s">
        <v>15</v>
      </c>
      <c r="DN21" t="s">
        <v>84</v>
      </c>
      <c r="DO21">
        <v>10000000</v>
      </c>
      <c r="DP21">
        <v>52.340600000000002</v>
      </c>
      <c r="DQ21">
        <v>53.125</v>
      </c>
      <c r="DR21" t="s">
        <v>15</v>
      </c>
      <c r="DS21" t="s">
        <v>87</v>
      </c>
      <c r="DT21">
        <v>11200000</v>
      </c>
      <c r="DU21">
        <v>56.190100000000001</v>
      </c>
      <c r="DV21">
        <v>55.803600000000003</v>
      </c>
      <c r="DW21" t="s">
        <v>15</v>
      </c>
      <c r="DX21" t="s">
        <v>90</v>
      </c>
      <c r="DY21">
        <v>746667</v>
      </c>
      <c r="DZ21">
        <v>973.33600000000001</v>
      </c>
      <c r="EA21">
        <v>983.53800000000001</v>
      </c>
      <c r="EB21" t="s">
        <v>15</v>
      </c>
      <c r="EC21" t="s">
        <v>93</v>
      </c>
      <c r="ED21">
        <v>298667</v>
      </c>
      <c r="EE21">
        <v>2311.29</v>
      </c>
      <c r="EF21">
        <v>2301.89</v>
      </c>
      <c r="EG21" t="s">
        <v>15</v>
      </c>
      <c r="EH21" t="s">
        <v>96</v>
      </c>
      <c r="EI21">
        <v>11200000</v>
      </c>
      <c r="EJ21">
        <v>68.611500000000007</v>
      </c>
      <c r="EK21">
        <v>68.359399999999994</v>
      </c>
      <c r="EL21" t="s">
        <v>15</v>
      </c>
      <c r="EM21" t="s">
        <v>99</v>
      </c>
      <c r="EN21">
        <v>4072727</v>
      </c>
      <c r="EO21">
        <v>176.33</v>
      </c>
      <c r="EP21">
        <v>176.47900000000001</v>
      </c>
      <c r="EQ21" t="s">
        <v>15</v>
      </c>
    </row>
    <row r="22" spans="1:147" x14ac:dyDescent="0.25">
      <c r="A22" t="s">
        <v>14</v>
      </c>
      <c r="B22">
        <v>248889</v>
      </c>
      <c r="C22">
        <v>2737.52</v>
      </c>
      <c r="D22">
        <v>2762.28</v>
      </c>
      <c r="E22" t="s">
        <v>15</v>
      </c>
      <c r="F22" t="s">
        <v>18</v>
      </c>
      <c r="G22">
        <v>2036364</v>
      </c>
      <c r="H22">
        <v>328.06900000000002</v>
      </c>
      <c r="I22">
        <v>329.93900000000002</v>
      </c>
      <c r="J22" t="s">
        <v>15</v>
      </c>
      <c r="K22" t="s">
        <v>21</v>
      </c>
      <c r="L22">
        <v>2133333</v>
      </c>
      <c r="M22">
        <v>330.41800000000001</v>
      </c>
      <c r="N22">
        <v>329.59</v>
      </c>
      <c r="O22" t="s">
        <v>15</v>
      </c>
      <c r="Q22" t="s">
        <v>24</v>
      </c>
      <c r="R22">
        <v>56000000</v>
      </c>
      <c r="S22">
        <v>12.9559</v>
      </c>
      <c r="T22">
        <v>13.113799999999999</v>
      </c>
      <c r="U22" t="s">
        <v>15</v>
      </c>
      <c r="V22" t="s">
        <v>27</v>
      </c>
      <c r="W22">
        <v>29866667</v>
      </c>
      <c r="X22">
        <v>22.935500000000001</v>
      </c>
      <c r="Y22">
        <v>23.018999999999998</v>
      </c>
      <c r="Z22" t="s">
        <v>15</v>
      </c>
      <c r="AA22" t="s">
        <v>30</v>
      </c>
      <c r="AB22">
        <v>640000</v>
      </c>
      <c r="AC22">
        <v>1122.73</v>
      </c>
      <c r="AD22">
        <v>1123.05</v>
      </c>
      <c r="AE22" t="s">
        <v>15</v>
      </c>
      <c r="AF22" t="s">
        <v>33</v>
      </c>
      <c r="AG22">
        <v>896000</v>
      </c>
      <c r="AH22">
        <v>805.35299999999995</v>
      </c>
      <c r="AI22">
        <v>819.61500000000001</v>
      </c>
      <c r="AJ22" t="s">
        <v>15</v>
      </c>
      <c r="AL22" t="s">
        <v>36</v>
      </c>
      <c r="AM22">
        <v>248888889</v>
      </c>
      <c r="AN22">
        <v>2.8089499999999998</v>
      </c>
      <c r="AO22">
        <v>2.7622800000000001</v>
      </c>
      <c r="AP22" t="s">
        <v>15</v>
      </c>
      <c r="AQ22" t="s">
        <v>39</v>
      </c>
      <c r="AR22">
        <v>235789474</v>
      </c>
      <c r="AS22">
        <v>3.0260699999999998</v>
      </c>
      <c r="AT22">
        <v>3.04827</v>
      </c>
      <c r="AU22" t="s">
        <v>15</v>
      </c>
      <c r="AV22" t="s">
        <v>42</v>
      </c>
      <c r="AW22">
        <v>203636364</v>
      </c>
      <c r="AX22">
        <v>3.4501200000000001</v>
      </c>
      <c r="AY22">
        <v>3.4528500000000002</v>
      </c>
      <c r="AZ22" t="s">
        <v>15</v>
      </c>
      <c r="BA22" t="s">
        <v>45</v>
      </c>
      <c r="BB22">
        <v>172307692</v>
      </c>
      <c r="BC22">
        <v>4.1649500000000002</v>
      </c>
      <c r="BD22">
        <v>4.1713199999999997</v>
      </c>
      <c r="BE22" t="s">
        <v>15</v>
      </c>
      <c r="BF22" t="s">
        <v>48</v>
      </c>
      <c r="BG22">
        <v>112000000</v>
      </c>
      <c r="BH22">
        <v>6.5706100000000003</v>
      </c>
      <c r="BI22">
        <v>6.5569199999999999</v>
      </c>
      <c r="BJ22" t="s">
        <v>15</v>
      </c>
      <c r="BK22" t="s">
        <v>51</v>
      </c>
      <c r="BL22">
        <v>89600000</v>
      </c>
      <c r="BM22">
        <v>7.9314900000000002</v>
      </c>
      <c r="BN22">
        <v>8.0217600000000004</v>
      </c>
      <c r="BO22" t="s">
        <v>15</v>
      </c>
      <c r="BP22" t="s">
        <v>54</v>
      </c>
      <c r="BQ22">
        <v>74666667</v>
      </c>
      <c r="BR22">
        <v>10.4779</v>
      </c>
      <c r="BS22">
        <v>10.463200000000001</v>
      </c>
      <c r="BT22" t="s">
        <v>15</v>
      </c>
      <c r="BU22" t="s">
        <v>57</v>
      </c>
      <c r="BV22">
        <v>56000000</v>
      </c>
      <c r="BW22">
        <v>14.0632</v>
      </c>
      <c r="BX22">
        <v>14.229900000000001</v>
      </c>
      <c r="BY22" t="s">
        <v>15</v>
      </c>
      <c r="BZ22" t="s">
        <v>60</v>
      </c>
      <c r="CA22">
        <v>74666667</v>
      </c>
      <c r="CB22">
        <v>10.1585</v>
      </c>
      <c r="CC22">
        <v>10.044600000000001</v>
      </c>
      <c r="CD22" t="s">
        <v>15</v>
      </c>
      <c r="CE22" t="s">
        <v>63</v>
      </c>
      <c r="CF22">
        <v>40727273</v>
      </c>
      <c r="CG22">
        <v>16.656500000000001</v>
      </c>
      <c r="CH22">
        <v>16.4969</v>
      </c>
      <c r="CI22" t="s">
        <v>15</v>
      </c>
      <c r="CJ22" t="s">
        <v>66</v>
      </c>
      <c r="CK22">
        <v>5600000</v>
      </c>
      <c r="CL22">
        <v>122.286</v>
      </c>
      <c r="CM22">
        <v>122.768</v>
      </c>
      <c r="CN22" t="s">
        <v>15</v>
      </c>
      <c r="CO22" t="s">
        <v>69</v>
      </c>
      <c r="CP22">
        <v>3200000</v>
      </c>
      <c r="CQ22">
        <v>211.73599999999999</v>
      </c>
      <c r="CR22">
        <v>209.96100000000001</v>
      </c>
      <c r="CS22" t="s">
        <v>15</v>
      </c>
      <c r="CT22" t="s">
        <v>72</v>
      </c>
      <c r="CU22">
        <v>2800000</v>
      </c>
      <c r="CV22">
        <v>263.5</v>
      </c>
      <c r="CW22">
        <v>262.27699999999999</v>
      </c>
      <c r="CX22" t="s">
        <v>15</v>
      </c>
      <c r="CY22" t="s">
        <v>75</v>
      </c>
      <c r="CZ22">
        <v>1947826</v>
      </c>
      <c r="DA22">
        <v>323.601</v>
      </c>
      <c r="DB22">
        <v>320.87099999999998</v>
      </c>
      <c r="DC22" t="s">
        <v>15</v>
      </c>
      <c r="DD22" t="s">
        <v>78</v>
      </c>
      <c r="DE22">
        <v>89600000</v>
      </c>
      <c r="DF22">
        <v>6.4074200000000001</v>
      </c>
      <c r="DG22">
        <v>6.2778999999999998</v>
      </c>
      <c r="DH22" t="s">
        <v>15</v>
      </c>
      <c r="DI22" t="s">
        <v>81</v>
      </c>
      <c r="DJ22">
        <v>280000000</v>
      </c>
      <c r="DK22">
        <v>2.3485499999999999</v>
      </c>
      <c r="DL22">
        <v>2.34375</v>
      </c>
      <c r="DM22" t="s">
        <v>15</v>
      </c>
      <c r="DN22" t="s">
        <v>84</v>
      </c>
      <c r="DO22">
        <v>10000000</v>
      </c>
      <c r="DP22">
        <v>52.259700000000002</v>
      </c>
      <c r="DQ22">
        <v>51.5625</v>
      </c>
      <c r="DR22" t="s">
        <v>15</v>
      </c>
      <c r="DS22" t="s">
        <v>87</v>
      </c>
      <c r="DT22">
        <v>11200000</v>
      </c>
      <c r="DU22">
        <v>55.969099999999997</v>
      </c>
      <c r="DV22">
        <v>55.803600000000003</v>
      </c>
      <c r="DW22" t="s">
        <v>15</v>
      </c>
      <c r="DX22" t="s">
        <v>90</v>
      </c>
      <c r="DY22">
        <v>746667</v>
      </c>
      <c r="DZ22">
        <v>983.77800000000002</v>
      </c>
      <c r="EA22">
        <v>983.53800000000001</v>
      </c>
      <c r="EB22" t="s">
        <v>15</v>
      </c>
      <c r="EC22" t="s">
        <v>93</v>
      </c>
      <c r="ED22">
        <v>298667</v>
      </c>
      <c r="EE22">
        <v>2304.15</v>
      </c>
      <c r="EF22">
        <v>2301.89</v>
      </c>
      <c r="EG22" t="s">
        <v>15</v>
      </c>
      <c r="EH22" t="s">
        <v>96</v>
      </c>
      <c r="EI22">
        <v>11200000</v>
      </c>
      <c r="EJ22">
        <v>69.347899999999996</v>
      </c>
      <c r="EK22">
        <v>69.754499999999993</v>
      </c>
      <c r="EL22" t="s">
        <v>15</v>
      </c>
      <c r="EM22" t="s">
        <v>99</v>
      </c>
      <c r="EN22">
        <v>4072727</v>
      </c>
      <c r="EO22">
        <v>174.45400000000001</v>
      </c>
      <c r="EP22">
        <v>176.47900000000001</v>
      </c>
      <c r="EQ22" t="s">
        <v>15</v>
      </c>
    </row>
    <row r="23" spans="1:147" x14ac:dyDescent="0.25">
      <c r="A23" t="s">
        <v>14</v>
      </c>
      <c r="B23">
        <v>248889</v>
      </c>
      <c r="C23">
        <v>2740.6</v>
      </c>
      <c r="D23">
        <v>2699.5</v>
      </c>
      <c r="E23" t="s">
        <v>15</v>
      </c>
      <c r="F23" t="s">
        <v>18</v>
      </c>
      <c r="G23">
        <v>2036364</v>
      </c>
      <c r="H23">
        <v>326.37099999999998</v>
      </c>
      <c r="I23">
        <v>329.93900000000002</v>
      </c>
      <c r="J23" t="s">
        <v>15</v>
      </c>
      <c r="K23" t="s">
        <v>21</v>
      </c>
      <c r="L23">
        <v>2133333</v>
      </c>
      <c r="M23">
        <v>330.18900000000002</v>
      </c>
      <c r="N23">
        <v>329.59</v>
      </c>
      <c r="O23" t="s">
        <v>15</v>
      </c>
      <c r="Q23" t="s">
        <v>24</v>
      </c>
      <c r="R23">
        <v>56000000</v>
      </c>
      <c r="S23">
        <v>13.0024</v>
      </c>
      <c r="T23">
        <v>12.8348</v>
      </c>
      <c r="U23" t="s">
        <v>15</v>
      </c>
      <c r="V23" t="s">
        <v>27</v>
      </c>
      <c r="W23">
        <v>29866667</v>
      </c>
      <c r="X23">
        <v>23.714099999999998</v>
      </c>
      <c r="Y23">
        <v>23.542100000000001</v>
      </c>
      <c r="Z23" t="s">
        <v>15</v>
      </c>
      <c r="AA23" t="s">
        <v>30</v>
      </c>
      <c r="AB23">
        <v>640000</v>
      </c>
      <c r="AC23">
        <v>1119.6199999999999</v>
      </c>
      <c r="AD23">
        <v>1123.05</v>
      </c>
      <c r="AE23" t="s">
        <v>15</v>
      </c>
      <c r="AF23" t="s">
        <v>33</v>
      </c>
      <c r="AG23">
        <v>896000</v>
      </c>
      <c r="AH23">
        <v>817.19500000000005</v>
      </c>
      <c r="AI23">
        <v>802.17600000000004</v>
      </c>
      <c r="AJ23" t="s">
        <v>15</v>
      </c>
      <c r="AL23" t="s">
        <v>36</v>
      </c>
      <c r="AM23">
        <v>248888889</v>
      </c>
      <c r="AN23">
        <v>2.80674</v>
      </c>
      <c r="AO23">
        <v>2.8250600000000001</v>
      </c>
      <c r="AP23" t="s">
        <v>15</v>
      </c>
      <c r="AQ23" t="s">
        <v>39</v>
      </c>
      <c r="AR23">
        <v>235789474</v>
      </c>
      <c r="AS23">
        <v>3.0318499999999999</v>
      </c>
      <c r="AT23">
        <v>3.04827</v>
      </c>
      <c r="AU23" t="s">
        <v>15</v>
      </c>
      <c r="AV23" t="s">
        <v>42</v>
      </c>
      <c r="AW23">
        <v>203636364</v>
      </c>
      <c r="AX23">
        <v>3.4420000000000002</v>
      </c>
      <c r="AY23">
        <v>3.4528500000000002</v>
      </c>
      <c r="AZ23" t="s">
        <v>15</v>
      </c>
      <c r="BA23" t="s">
        <v>45</v>
      </c>
      <c r="BB23">
        <v>172307692</v>
      </c>
      <c r="BC23">
        <v>4.1646000000000001</v>
      </c>
      <c r="BD23">
        <v>4.1713199999999997</v>
      </c>
      <c r="BE23" t="s">
        <v>15</v>
      </c>
      <c r="BF23" t="s">
        <v>48</v>
      </c>
      <c r="BG23">
        <v>112000000</v>
      </c>
      <c r="BH23">
        <v>6.6747800000000002</v>
      </c>
      <c r="BI23">
        <v>6.6964300000000003</v>
      </c>
      <c r="BJ23" t="s">
        <v>15</v>
      </c>
      <c r="BK23" t="s">
        <v>51</v>
      </c>
      <c r="BL23">
        <v>89600000</v>
      </c>
      <c r="BM23">
        <v>7.9797500000000001</v>
      </c>
      <c r="BN23">
        <v>7.8473800000000002</v>
      </c>
      <c r="BO23" t="s">
        <v>15</v>
      </c>
      <c r="BP23" t="s">
        <v>54</v>
      </c>
      <c r="BQ23">
        <v>74666667</v>
      </c>
      <c r="BR23">
        <v>10.408099999999999</v>
      </c>
      <c r="BS23">
        <v>10.463200000000001</v>
      </c>
      <c r="BT23" t="s">
        <v>15</v>
      </c>
      <c r="BU23" t="s">
        <v>57</v>
      </c>
      <c r="BV23">
        <v>56000000</v>
      </c>
      <c r="BW23">
        <v>14.0464</v>
      </c>
      <c r="BX23">
        <v>13.950900000000001</v>
      </c>
      <c r="BY23" t="s">
        <v>15</v>
      </c>
      <c r="BZ23" t="s">
        <v>60</v>
      </c>
      <c r="CA23">
        <v>74666667</v>
      </c>
      <c r="CB23">
        <v>10.2773</v>
      </c>
      <c r="CC23">
        <v>10.463200000000001</v>
      </c>
      <c r="CD23" t="s">
        <v>15</v>
      </c>
      <c r="CE23" t="s">
        <v>63</v>
      </c>
      <c r="CF23">
        <v>40727273</v>
      </c>
      <c r="CG23">
        <v>16.6782</v>
      </c>
      <c r="CH23">
        <v>16.880600000000001</v>
      </c>
      <c r="CI23" t="s">
        <v>15</v>
      </c>
      <c r="CJ23" t="s">
        <v>66</v>
      </c>
      <c r="CK23">
        <v>5600000</v>
      </c>
      <c r="CL23">
        <v>122.24299999999999</v>
      </c>
      <c r="CM23">
        <v>122.768</v>
      </c>
      <c r="CN23" t="s">
        <v>15</v>
      </c>
      <c r="CO23" t="s">
        <v>69</v>
      </c>
      <c r="CP23">
        <v>3200000</v>
      </c>
      <c r="CQ23">
        <v>208.31899999999999</v>
      </c>
      <c r="CR23">
        <v>209.96100000000001</v>
      </c>
      <c r="CS23" t="s">
        <v>15</v>
      </c>
      <c r="CT23" t="s">
        <v>72</v>
      </c>
      <c r="CU23">
        <v>2800000</v>
      </c>
      <c r="CV23">
        <v>265.262</v>
      </c>
      <c r="CW23">
        <v>262.27699999999999</v>
      </c>
      <c r="CX23" t="s">
        <v>15</v>
      </c>
      <c r="CY23" t="s">
        <v>75</v>
      </c>
      <c r="CZ23">
        <v>1947826</v>
      </c>
      <c r="DA23">
        <v>323.584</v>
      </c>
      <c r="DB23">
        <v>320.87099999999998</v>
      </c>
      <c r="DC23" t="s">
        <v>15</v>
      </c>
      <c r="DD23" t="s">
        <v>78</v>
      </c>
      <c r="DE23">
        <v>89600000</v>
      </c>
      <c r="DF23">
        <v>6.4665100000000004</v>
      </c>
      <c r="DG23">
        <v>6.4522899999999996</v>
      </c>
      <c r="DH23" t="s">
        <v>15</v>
      </c>
      <c r="DI23" t="s">
        <v>81</v>
      </c>
      <c r="DJ23">
        <v>280000000</v>
      </c>
      <c r="DK23">
        <v>2.3578299999999999</v>
      </c>
      <c r="DL23">
        <v>2.34375</v>
      </c>
      <c r="DM23" t="s">
        <v>15</v>
      </c>
      <c r="DN23" t="s">
        <v>84</v>
      </c>
      <c r="DO23">
        <v>10000000</v>
      </c>
      <c r="DP23">
        <v>52.503500000000003</v>
      </c>
      <c r="DQ23">
        <v>53.125</v>
      </c>
      <c r="DR23" t="s">
        <v>15</v>
      </c>
      <c r="DS23" t="s">
        <v>87</v>
      </c>
      <c r="DT23">
        <v>11200000</v>
      </c>
      <c r="DU23">
        <v>56.054299999999998</v>
      </c>
      <c r="DV23">
        <v>55.803600000000003</v>
      </c>
      <c r="DW23" t="s">
        <v>15</v>
      </c>
      <c r="DX23" t="s">
        <v>90</v>
      </c>
      <c r="DY23">
        <v>746667</v>
      </c>
      <c r="DZ23">
        <v>984.65700000000004</v>
      </c>
      <c r="EA23">
        <v>983.53800000000001</v>
      </c>
      <c r="EB23" t="s">
        <v>15</v>
      </c>
      <c r="EC23" t="s">
        <v>93</v>
      </c>
      <c r="ED23">
        <v>298667</v>
      </c>
      <c r="EE23">
        <v>2278.12</v>
      </c>
      <c r="EF23">
        <v>2249.58</v>
      </c>
      <c r="EG23" t="s">
        <v>15</v>
      </c>
      <c r="EH23" t="s">
        <v>96</v>
      </c>
      <c r="EI23">
        <v>11200000</v>
      </c>
      <c r="EJ23">
        <v>68.749499999999998</v>
      </c>
      <c r="EK23">
        <v>68.359399999999994</v>
      </c>
      <c r="EL23" t="s">
        <v>15</v>
      </c>
      <c r="EM23" t="s">
        <v>99</v>
      </c>
      <c r="EN23">
        <v>4072727</v>
      </c>
      <c r="EO23">
        <v>175.16200000000001</v>
      </c>
      <c r="EP23">
        <v>172.642</v>
      </c>
      <c r="EQ23" t="s">
        <v>15</v>
      </c>
    </row>
    <row r="24" spans="1:147" x14ac:dyDescent="0.25">
      <c r="A24" t="s">
        <v>14</v>
      </c>
      <c r="B24">
        <v>248889</v>
      </c>
      <c r="C24">
        <v>2733.62</v>
      </c>
      <c r="D24">
        <v>2762.28</v>
      </c>
      <c r="E24" t="s">
        <v>15</v>
      </c>
      <c r="F24" t="s">
        <v>18</v>
      </c>
      <c r="G24">
        <v>2036364</v>
      </c>
      <c r="H24">
        <v>326.36599999999999</v>
      </c>
      <c r="I24">
        <v>322.26600000000002</v>
      </c>
      <c r="J24" t="s">
        <v>15</v>
      </c>
      <c r="K24" t="s">
        <v>21</v>
      </c>
      <c r="L24">
        <v>2133333</v>
      </c>
      <c r="M24">
        <v>330.834</v>
      </c>
      <c r="N24">
        <v>336.91399999999999</v>
      </c>
      <c r="O24" t="s">
        <v>15</v>
      </c>
      <c r="Q24" t="s">
        <v>24</v>
      </c>
      <c r="R24">
        <v>56000000</v>
      </c>
      <c r="S24">
        <v>12.9039</v>
      </c>
      <c r="T24">
        <v>12.8348</v>
      </c>
      <c r="U24" t="s">
        <v>15</v>
      </c>
      <c r="V24" t="s">
        <v>27</v>
      </c>
      <c r="W24">
        <v>29866667</v>
      </c>
      <c r="X24">
        <v>23.985800000000001</v>
      </c>
      <c r="Y24">
        <v>24.065300000000001</v>
      </c>
      <c r="Z24" t="s">
        <v>15</v>
      </c>
      <c r="AA24" t="s">
        <v>30</v>
      </c>
      <c r="AB24">
        <v>640000</v>
      </c>
      <c r="AC24">
        <v>1114.53</v>
      </c>
      <c r="AD24">
        <v>1098.6300000000001</v>
      </c>
      <c r="AE24" t="s">
        <v>15</v>
      </c>
      <c r="AF24" t="s">
        <v>33</v>
      </c>
      <c r="AG24">
        <v>896000</v>
      </c>
      <c r="AH24">
        <v>812.97400000000005</v>
      </c>
      <c r="AI24">
        <v>819.61500000000001</v>
      </c>
      <c r="AJ24" t="s">
        <v>15</v>
      </c>
      <c r="AL24" t="s">
        <v>36</v>
      </c>
      <c r="AM24">
        <v>248888889</v>
      </c>
      <c r="AN24">
        <v>2.7974000000000001</v>
      </c>
      <c r="AO24">
        <v>2.8250600000000001</v>
      </c>
      <c r="AP24" t="s">
        <v>15</v>
      </c>
      <c r="AQ24" t="s">
        <v>39</v>
      </c>
      <c r="AR24">
        <v>235789474</v>
      </c>
      <c r="AS24">
        <v>3.0313099999999999</v>
      </c>
      <c r="AT24">
        <v>2.9820000000000002</v>
      </c>
      <c r="AU24" t="s">
        <v>15</v>
      </c>
      <c r="AV24" t="s">
        <v>42</v>
      </c>
      <c r="AW24">
        <v>203636364</v>
      </c>
      <c r="AX24">
        <v>3.4337200000000001</v>
      </c>
      <c r="AY24">
        <v>3.3761199999999998</v>
      </c>
      <c r="AZ24" t="s">
        <v>15</v>
      </c>
      <c r="BA24" t="s">
        <v>45</v>
      </c>
      <c r="BB24">
        <v>172307692</v>
      </c>
      <c r="BC24">
        <v>4.2678399999999996</v>
      </c>
      <c r="BD24">
        <v>4.2619999999999996</v>
      </c>
      <c r="BE24" t="s">
        <v>15</v>
      </c>
      <c r="BF24" t="s">
        <v>48</v>
      </c>
      <c r="BG24">
        <v>112000000</v>
      </c>
      <c r="BH24">
        <v>6.6581400000000004</v>
      </c>
      <c r="BI24">
        <v>6.6964300000000003</v>
      </c>
      <c r="BJ24" t="s">
        <v>15</v>
      </c>
      <c r="BK24" t="s">
        <v>51</v>
      </c>
      <c r="BL24">
        <v>89600000</v>
      </c>
      <c r="BM24">
        <v>7.9857899999999997</v>
      </c>
      <c r="BN24">
        <v>8.0217600000000004</v>
      </c>
      <c r="BO24" t="s">
        <v>15</v>
      </c>
      <c r="BP24" t="s">
        <v>54</v>
      </c>
      <c r="BQ24">
        <v>74666667</v>
      </c>
      <c r="BR24">
        <v>10.2356</v>
      </c>
      <c r="BS24">
        <v>10.2539</v>
      </c>
      <c r="BT24" t="s">
        <v>15</v>
      </c>
      <c r="BU24" t="s">
        <v>57</v>
      </c>
      <c r="BV24">
        <v>56000000</v>
      </c>
      <c r="BW24">
        <v>14.0966</v>
      </c>
      <c r="BX24">
        <v>14.229900000000001</v>
      </c>
      <c r="BY24" t="s">
        <v>15</v>
      </c>
      <c r="BZ24" t="s">
        <v>60</v>
      </c>
      <c r="CA24">
        <v>74666667</v>
      </c>
      <c r="CB24">
        <v>10.289899999999999</v>
      </c>
      <c r="CC24">
        <v>10.2539</v>
      </c>
      <c r="CD24" t="s">
        <v>15</v>
      </c>
      <c r="CE24" t="s">
        <v>63</v>
      </c>
      <c r="CF24">
        <v>40727273</v>
      </c>
      <c r="CG24">
        <v>17.524100000000001</v>
      </c>
      <c r="CH24">
        <v>17.264199999999999</v>
      </c>
      <c r="CI24" t="s">
        <v>15</v>
      </c>
      <c r="CJ24" t="s">
        <v>66</v>
      </c>
      <c r="CK24">
        <v>5600000</v>
      </c>
      <c r="CL24">
        <v>122.044</v>
      </c>
      <c r="CM24">
        <v>119.97799999999999</v>
      </c>
      <c r="CN24" t="s">
        <v>15</v>
      </c>
      <c r="CO24" t="s">
        <v>69</v>
      </c>
      <c r="CP24">
        <v>3200000</v>
      </c>
      <c r="CQ24">
        <v>211</v>
      </c>
      <c r="CR24">
        <v>209.96100000000001</v>
      </c>
      <c r="CS24" t="s">
        <v>15</v>
      </c>
      <c r="CT24" t="s">
        <v>72</v>
      </c>
      <c r="CU24">
        <v>2800000</v>
      </c>
      <c r="CV24">
        <v>262.10199999999998</v>
      </c>
      <c r="CW24">
        <v>262.27699999999999</v>
      </c>
      <c r="CX24" t="s">
        <v>15</v>
      </c>
      <c r="CY24" t="s">
        <v>75</v>
      </c>
      <c r="CZ24">
        <v>1947826</v>
      </c>
      <c r="DA24">
        <v>325.75299999999999</v>
      </c>
      <c r="DB24">
        <v>328.892</v>
      </c>
      <c r="DC24" t="s">
        <v>15</v>
      </c>
      <c r="DD24" t="s">
        <v>78</v>
      </c>
      <c r="DE24">
        <v>89600000</v>
      </c>
      <c r="DF24">
        <v>6.9658699999999998</v>
      </c>
      <c r="DG24">
        <v>6.9754500000000004</v>
      </c>
      <c r="DH24" t="s">
        <v>15</v>
      </c>
      <c r="DI24" t="s">
        <v>81</v>
      </c>
      <c r="DJ24">
        <v>280000000</v>
      </c>
      <c r="DK24">
        <v>2.3338000000000001</v>
      </c>
      <c r="DL24">
        <v>2.34375</v>
      </c>
      <c r="DM24" t="s">
        <v>15</v>
      </c>
      <c r="DN24" t="s">
        <v>84</v>
      </c>
      <c r="DO24">
        <v>10000000</v>
      </c>
      <c r="DP24">
        <v>52.4</v>
      </c>
      <c r="DQ24">
        <v>51.5625</v>
      </c>
      <c r="DR24" t="s">
        <v>15</v>
      </c>
      <c r="DS24" t="s">
        <v>87</v>
      </c>
      <c r="DT24">
        <v>11200000</v>
      </c>
      <c r="DU24">
        <v>55.724699999999999</v>
      </c>
      <c r="DV24">
        <v>55.803600000000003</v>
      </c>
      <c r="DW24" t="s">
        <v>15</v>
      </c>
      <c r="DX24" t="s">
        <v>90</v>
      </c>
      <c r="DY24">
        <v>746667</v>
      </c>
      <c r="DZ24">
        <v>981.97699999999998</v>
      </c>
      <c r="EA24">
        <v>983.53800000000001</v>
      </c>
      <c r="EB24" t="s">
        <v>15</v>
      </c>
      <c r="EC24" t="s">
        <v>93</v>
      </c>
      <c r="ED24">
        <v>298667</v>
      </c>
      <c r="EE24">
        <v>2248.06</v>
      </c>
      <c r="EF24">
        <v>2249.58</v>
      </c>
      <c r="EG24" t="s">
        <v>15</v>
      </c>
      <c r="EH24" t="s">
        <v>96</v>
      </c>
      <c r="EI24">
        <v>11200000</v>
      </c>
      <c r="EJ24">
        <v>68.8048</v>
      </c>
      <c r="EK24">
        <v>69.754499999999993</v>
      </c>
      <c r="EL24" t="s">
        <v>15</v>
      </c>
      <c r="EM24" t="s">
        <v>99</v>
      </c>
      <c r="EN24">
        <v>4072727</v>
      </c>
      <c r="EO24">
        <v>173.565</v>
      </c>
      <c r="EP24">
        <v>172.642</v>
      </c>
      <c r="EQ24" t="s">
        <v>15</v>
      </c>
    </row>
    <row r="25" spans="1:147" x14ac:dyDescent="0.25">
      <c r="A25" t="s">
        <v>14</v>
      </c>
      <c r="B25">
        <v>248889</v>
      </c>
      <c r="C25">
        <v>2722.76</v>
      </c>
      <c r="D25">
        <v>2699.5</v>
      </c>
      <c r="E25" t="s">
        <v>15</v>
      </c>
      <c r="F25" t="s">
        <v>18</v>
      </c>
      <c r="G25">
        <v>2036364</v>
      </c>
      <c r="H25">
        <v>325.80399999999997</v>
      </c>
      <c r="I25">
        <v>329.93900000000002</v>
      </c>
      <c r="J25" t="s">
        <v>15</v>
      </c>
      <c r="K25" t="s">
        <v>21</v>
      </c>
      <c r="L25">
        <v>2133333</v>
      </c>
      <c r="M25">
        <v>326.04199999999997</v>
      </c>
      <c r="N25">
        <v>322.26600000000002</v>
      </c>
      <c r="O25" t="s">
        <v>15</v>
      </c>
      <c r="Q25" t="s">
        <v>24</v>
      </c>
      <c r="R25">
        <v>56000000</v>
      </c>
      <c r="S25">
        <v>12.7837</v>
      </c>
      <c r="T25">
        <v>12.8348</v>
      </c>
      <c r="U25" t="s">
        <v>15</v>
      </c>
      <c r="V25" t="s">
        <v>27</v>
      </c>
      <c r="W25">
        <v>29866667</v>
      </c>
      <c r="X25">
        <v>23.2623</v>
      </c>
      <c r="Y25">
        <v>23.018999999999998</v>
      </c>
      <c r="Z25" t="s">
        <v>15</v>
      </c>
      <c r="AA25" t="s">
        <v>30</v>
      </c>
      <c r="AB25">
        <v>640000</v>
      </c>
      <c r="AC25">
        <v>1133.3599999999999</v>
      </c>
      <c r="AD25">
        <v>1147.46</v>
      </c>
      <c r="AE25" t="s">
        <v>15</v>
      </c>
      <c r="AF25" t="s">
        <v>33</v>
      </c>
      <c r="AG25">
        <v>896000</v>
      </c>
      <c r="AH25">
        <v>811.60699999999997</v>
      </c>
      <c r="AI25">
        <v>819.61500000000001</v>
      </c>
      <c r="AJ25" t="s">
        <v>15</v>
      </c>
      <c r="AL25" t="s">
        <v>36</v>
      </c>
      <c r="AM25">
        <v>248888889</v>
      </c>
      <c r="AN25">
        <v>2.7641900000000001</v>
      </c>
      <c r="AO25">
        <v>2.7622800000000001</v>
      </c>
      <c r="AP25" t="s">
        <v>15</v>
      </c>
      <c r="AQ25" t="s">
        <v>39</v>
      </c>
      <c r="AR25">
        <v>235789474</v>
      </c>
      <c r="AS25">
        <v>3.0500699999999998</v>
      </c>
      <c r="AT25">
        <v>3.04827</v>
      </c>
      <c r="AU25" t="s">
        <v>15</v>
      </c>
      <c r="AV25" t="s">
        <v>42</v>
      </c>
      <c r="AW25">
        <v>203636364</v>
      </c>
      <c r="AX25">
        <v>3.4149699999999998</v>
      </c>
      <c r="AY25">
        <v>3.4528500000000002</v>
      </c>
      <c r="AZ25" t="s">
        <v>15</v>
      </c>
      <c r="BA25" t="s">
        <v>45</v>
      </c>
      <c r="BB25">
        <v>172307692</v>
      </c>
      <c r="BC25">
        <v>4.06121</v>
      </c>
      <c r="BD25">
        <v>4.0806399999999998</v>
      </c>
      <c r="BE25" t="s">
        <v>15</v>
      </c>
      <c r="BF25" t="s">
        <v>48</v>
      </c>
      <c r="BG25">
        <v>112000000</v>
      </c>
      <c r="BH25">
        <v>6.6020700000000003</v>
      </c>
      <c r="BI25">
        <v>6.5569199999999999</v>
      </c>
      <c r="BJ25" t="s">
        <v>15</v>
      </c>
      <c r="BK25" t="s">
        <v>51</v>
      </c>
      <c r="BL25">
        <v>89600000</v>
      </c>
      <c r="BM25">
        <v>7.9925499999999996</v>
      </c>
      <c r="BN25">
        <v>8.0217600000000004</v>
      </c>
      <c r="BO25" t="s">
        <v>15</v>
      </c>
      <c r="BP25" t="s">
        <v>54</v>
      </c>
      <c r="BQ25">
        <v>74666667</v>
      </c>
      <c r="BR25">
        <v>10.5024</v>
      </c>
      <c r="BS25">
        <v>10.463200000000001</v>
      </c>
      <c r="BT25" t="s">
        <v>15</v>
      </c>
      <c r="BU25" t="s">
        <v>57</v>
      </c>
      <c r="BV25">
        <v>56000000</v>
      </c>
      <c r="BW25">
        <v>13.993399999999999</v>
      </c>
      <c r="BX25">
        <v>13.950900000000001</v>
      </c>
      <c r="BY25" t="s">
        <v>15</v>
      </c>
      <c r="BZ25" t="s">
        <v>60</v>
      </c>
      <c r="CA25">
        <v>74666667</v>
      </c>
      <c r="CB25">
        <v>10.3467</v>
      </c>
      <c r="CC25">
        <v>10.2539</v>
      </c>
      <c r="CD25" t="s">
        <v>15</v>
      </c>
      <c r="CE25" t="s">
        <v>63</v>
      </c>
      <c r="CF25">
        <v>40727273</v>
      </c>
      <c r="CG25">
        <v>17.564</v>
      </c>
      <c r="CH25">
        <v>17.6479</v>
      </c>
      <c r="CI25" t="s">
        <v>15</v>
      </c>
      <c r="CJ25" t="s">
        <v>66</v>
      </c>
      <c r="CK25">
        <v>5600000</v>
      </c>
      <c r="CL25">
        <v>121.386</v>
      </c>
      <c r="CM25">
        <v>122.768</v>
      </c>
      <c r="CN25" t="s">
        <v>15</v>
      </c>
      <c r="CO25" t="s">
        <v>69</v>
      </c>
      <c r="CP25">
        <v>3200000</v>
      </c>
      <c r="CQ25">
        <v>213.191</v>
      </c>
      <c r="CR25">
        <v>214.84399999999999</v>
      </c>
      <c r="CS25" t="s">
        <v>15</v>
      </c>
      <c r="CT25" t="s">
        <v>72</v>
      </c>
      <c r="CU25">
        <v>2800000</v>
      </c>
      <c r="CV25">
        <v>263.39800000000002</v>
      </c>
      <c r="CW25">
        <v>267.85700000000003</v>
      </c>
      <c r="CX25" t="s">
        <v>15</v>
      </c>
      <c r="CY25" t="s">
        <v>75</v>
      </c>
      <c r="CZ25">
        <v>1947826</v>
      </c>
      <c r="DA25">
        <v>332.33800000000002</v>
      </c>
      <c r="DB25">
        <v>328.892</v>
      </c>
      <c r="DC25" t="s">
        <v>15</v>
      </c>
      <c r="DD25" t="s">
        <v>78</v>
      </c>
      <c r="DE25">
        <v>89600000</v>
      </c>
      <c r="DF25">
        <v>6.8472400000000002</v>
      </c>
      <c r="DG25">
        <v>6.9754500000000004</v>
      </c>
      <c r="DH25" t="s">
        <v>15</v>
      </c>
      <c r="DI25" t="s">
        <v>81</v>
      </c>
      <c r="DJ25">
        <v>280000000</v>
      </c>
      <c r="DK25">
        <v>2.3422700000000001</v>
      </c>
      <c r="DL25">
        <v>2.34375</v>
      </c>
      <c r="DM25" t="s">
        <v>15</v>
      </c>
      <c r="DN25" t="s">
        <v>84</v>
      </c>
      <c r="DO25">
        <v>10000000</v>
      </c>
      <c r="DP25">
        <v>52.349699999999999</v>
      </c>
      <c r="DQ25">
        <v>53.125</v>
      </c>
      <c r="DR25" t="s">
        <v>15</v>
      </c>
      <c r="DS25" t="s">
        <v>87</v>
      </c>
      <c r="DT25">
        <v>11200000</v>
      </c>
      <c r="DU25">
        <v>56.010100000000001</v>
      </c>
      <c r="DV25">
        <v>55.803600000000003</v>
      </c>
      <c r="DW25" t="s">
        <v>15</v>
      </c>
      <c r="DX25" t="s">
        <v>90</v>
      </c>
      <c r="DY25">
        <v>746667</v>
      </c>
      <c r="DZ25">
        <v>989.33</v>
      </c>
      <c r="EA25">
        <v>983.53800000000001</v>
      </c>
      <c r="EB25" t="s">
        <v>15</v>
      </c>
      <c r="EC25" t="s">
        <v>93</v>
      </c>
      <c r="ED25">
        <v>298667</v>
      </c>
      <c r="EE25">
        <v>2251.3000000000002</v>
      </c>
      <c r="EF25">
        <v>2249.58</v>
      </c>
      <c r="EG25" t="s">
        <v>15</v>
      </c>
      <c r="EH25" t="s">
        <v>96</v>
      </c>
      <c r="EI25">
        <v>11200000</v>
      </c>
      <c r="EJ25">
        <v>68.825800000000001</v>
      </c>
      <c r="EK25">
        <v>68.359399999999994</v>
      </c>
      <c r="EL25" t="s">
        <v>15</v>
      </c>
      <c r="EM25" t="s">
        <v>99</v>
      </c>
      <c r="EN25">
        <v>4072727</v>
      </c>
      <c r="EO25">
        <v>173.995</v>
      </c>
      <c r="EP25">
        <v>176.47900000000001</v>
      </c>
      <c r="EQ25" t="s">
        <v>15</v>
      </c>
    </row>
    <row r="26" spans="1:147" x14ac:dyDescent="0.25">
      <c r="A26" t="s">
        <v>14</v>
      </c>
      <c r="B26">
        <v>248889</v>
      </c>
      <c r="C26">
        <v>2781.02</v>
      </c>
      <c r="D26">
        <v>2825.05</v>
      </c>
      <c r="E26" t="s">
        <v>15</v>
      </c>
      <c r="F26" t="s">
        <v>18</v>
      </c>
      <c r="G26">
        <v>2036364</v>
      </c>
      <c r="H26">
        <v>325.63600000000002</v>
      </c>
      <c r="I26">
        <v>322.26600000000002</v>
      </c>
      <c r="J26" t="s">
        <v>15</v>
      </c>
      <c r="K26" t="s">
        <v>21</v>
      </c>
      <c r="L26">
        <v>2133333</v>
      </c>
      <c r="M26">
        <v>325.30200000000002</v>
      </c>
      <c r="N26">
        <v>322.26600000000002</v>
      </c>
      <c r="O26" t="s">
        <v>15</v>
      </c>
      <c r="Q26" t="s">
        <v>24</v>
      </c>
      <c r="R26">
        <v>56000000</v>
      </c>
      <c r="S26">
        <v>12.841200000000001</v>
      </c>
      <c r="T26">
        <v>12.8348</v>
      </c>
      <c r="U26" t="s">
        <v>15</v>
      </c>
      <c r="V26" t="s">
        <v>27</v>
      </c>
      <c r="W26">
        <v>29866667</v>
      </c>
      <c r="X26">
        <v>23.245899999999999</v>
      </c>
      <c r="Y26">
        <v>23.542100000000001</v>
      </c>
      <c r="Z26" t="s">
        <v>15</v>
      </c>
      <c r="AA26" t="s">
        <v>30</v>
      </c>
      <c r="AB26">
        <v>640000</v>
      </c>
      <c r="AC26">
        <v>1138.06</v>
      </c>
      <c r="AD26">
        <v>1123.05</v>
      </c>
      <c r="AE26" t="s">
        <v>15</v>
      </c>
      <c r="AF26" t="s">
        <v>33</v>
      </c>
      <c r="AG26">
        <v>896000</v>
      </c>
      <c r="AH26">
        <v>813.36800000000005</v>
      </c>
      <c r="AI26">
        <v>802.17600000000004</v>
      </c>
      <c r="AJ26" t="s">
        <v>15</v>
      </c>
      <c r="AL26" t="s">
        <v>36</v>
      </c>
      <c r="AM26">
        <v>248888889</v>
      </c>
      <c r="AN26">
        <v>2.80633</v>
      </c>
      <c r="AO26">
        <v>2.7622800000000001</v>
      </c>
      <c r="AP26" t="s">
        <v>15</v>
      </c>
      <c r="AQ26" t="s">
        <v>39</v>
      </c>
      <c r="AR26">
        <v>235789474</v>
      </c>
      <c r="AS26">
        <v>3.0594100000000002</v>
      </c>
      <c r="AT26">
        <v>3.1145399999999999</v>
      </c>
      <c r="AU26" t="s">
        <v>15</v>
      </c>
      <c r="AV26" t="s">
        <v>42</v>
      </c>
      <c r="AW26">
        <v>203636364</v>
      </c>
      <c r="AX26">
        <v>3.4959699999999998</v>
      </c>
      <c r="AY26">
        <v>3.5295800000000002</v>
      </c>
      <c r="AZ26" t="s">
        <v>15</v>
      </c>
      <c r="BA26" t="s">
        <v>45</v>
      </c>
      <c r="BB26">
        <v>172307692</v>
      </c>
      <c r="BC26">
        <v>4.20214</v>
      </c>
      <c r="BD26">
        <v>4.1713199999999997</v>
      </c>
      <c r="BE26" t="s">
        <v>15</v>
      </c>
      <c r="BF26" t="s">
        <v>48</v>
      </c>
      <c r="BG26">
        <v>112000000</v>
      </c>
      <c r="BH26">
        <v>6.7667700000000002</v>
      </c>
      <c r="BI26">
        <v>6.8359399999999999</v>
      </c>
      <c r="BJ26" t="s">
        <v>15</v>
      </c>
      <c r="BK26" t="s">
        <v>51</v>
      </c>
      <c r="BL26">
        <v>89600000</v>
      </c>
      <c r="BM26">
        <v>7.9229000000000003</v>
      </c>
      <c r="BN26">
        <v>7.8473800000000002</v>
      </c>
      <c r="BO26" t="s">
        <v>15</v>
      </c>
      <c r="BP26" t="s">
        <v>54</v>
      </c>
      <c r="BQ26">
        <v>74666667</v>
      </c>
      <c r="BR26">
        <v>10.254899999999999</v>
      </c>
      <c r="BS26">
        <v>10.2539</v>
      </c>
      <c r="BT26" t="s">
        <v>15</v>
      </c>
      <c r="BU26" t="s">
        <v>57</v>
      </c>
      <c r="BV26">
        <v>56000000</v>
      </c>
      <c r="BW26">
        <v>13.9657</v>
      </c>
      <c r="BX26">
        <v>13.950900000000001</v>
      </c>
      <c r="BY26" t="s">
        <v>15</v>
      </c>
      <c r="BZ26" t="s">
        <v>60</v>
      </c>
      <c r="CA26">
        <v>74666667</v>
      </c>
      <c r="CB26">
        <v>10.2918</v>
      </c>
      <c r="CC26">
        <v>10.2539</v>
      </c>
      <c r="CD26" t="s">
        <v>15</v>
      </c>
      <c r="CE26" t="s">
        <v>63</v>
      </c>
      <c r="CF26">
        <v>40727273</v>
      </c>
      <c r="CG26">
        <v>17.718299999999999</v>
      </c>
      <c r="CH26">
        <v>17.6479</v>
      </c>
      <c r="CI26" t="s">
        <v>15</v>
      </c>
      <c r="CJ26" t="s">
        <v>66</v>
      </c>
      <c r="CK26">
        <v>5600000</v>
      </c>
      <c r="CL26">
        <v>120.877</v>
      </c>
      <c r="CM26">
        <v>119.97799999999999</v>
      </c>
      <c r="CN26" t="s">
        <v>15</v>
      </c>
      <c r="CO26" t="s">
        <v>69</v>
      </c>
      <c r="CP26">
        <v>3200000</v>
      </c>
      <c r="CQ26">
        <v>212.191</v>
      </c>
      <c r="CR26">
        <v>209.96100000000001</v>
      </c>
      <c r="CS26" t="s">
        <v>15</v>
      </c>
      <c r="CT26" t="s">
        <v>72</v>
      </c>
      <c r="CU26">
        <v>2800000</v>
      </c>
      <c r="CV26">
        <v>264.82299999999998</v>
      </c>
      <c r="CW26">
        <v>262.27699999999999</v>
      </c>
      <c r="CX26" t="s">
        <v>15</v>
      </c>
      <c r="CY26" t="s">
        <v>75</v>
      </c>
      <c r="CZ26">
        <v>1947826</v>
      </c>
      <c r="DA26">
        <v>331.89299999999997</v>
      </c>
      <c r="DB26">
        <v>336.91399999999999</v>
      </c>
      <c r="DC26" t="s">
        <v>15</v>
      </c>
      <c r="DD26" t="s">
        <v>78</v>
      </c>
      <c r="DE26">
        <v>89600000</v>
      </c>
      <c r="DF26">
        <v>6.8029700000000002</v>
      </c>
      <c r="DG26">
        <v>6.8010599999999997</v>
      </c>
      <c r="DH26" t="s">
        <v>15</v>
      </c>
      <c r="DI26" t="s">
        <v>81</v>
      </c>
      <c r="DJ26">
        <v>280000000</v>
      </c>
      <c r="DK26">
        <v>2.3453400000000002</v>
      </c>
      <c r="DL26">
        <v>2.34375</v>
      </c>
      <c r="DM26" t="s">
        <v>15</v>
      </c>
      <c r="DN26" t="s">
        <v>84</v>
      </c>
      <c r="DO26">
        <v>10000000</v>
      </c>
      <c r="DP26">
        <v>52.3658</v>
      </c>
      <c r="DQ26">
        <v>51.5625</v>
      </c>
      <c r="DR26" t="s">
        <v>15</v>
      </c>
      <c r="DS26" t="s">
        <v>87</v>
      </c>
      <c r="DT26">
        <v>11200000</v>
      </c>
      <c r="DU26">
        <v>55.874499999999998</v>
      </c>
      <c r="DV26">
        <v>55.803600000000003</v>
      </c>
      <c r="DW26" t="s">
        <v>15</v>
      </c>
    </row>
    <row r="27" spans="1:147" x14ac:dyDescent="0.25">
      <c r="A27" t="s">
        <v>14</v>
      </c>
      <c r="B27">
        <v>248889</v>
      </c>
      <c r="C27">
        <v>2751.17</v>
      </c>
      <c r="D27">
        <v>2699.5</v>
      </c>
      <c r="E27" t="s">
        <v>15</v>
      </c>
      <c r="F27" t="s">
        <v>18</v>
      </c>
      <c r="G27">
        <v>2036364</v>
      </c>
      <c r="H27">
        <v>327.79199999999997</v>
      </c>
      <c r="I27">
        <v>329.93900000000002</v>
      </c>
      <c r="J27" t="s">
        <v>15</v>
      </c>
      <c r="K27" t="s">
        <v>21</v>
      </c>
      <c r="L27">
        <v>2133333</v>
      </c>
      <c r="M27">
        <v>326.98700000000002</v>
      </c>
      <c r="N27">
        <v>329.59</v>
      </c>
      <c r="O27" t="s">
        <v>15</v>
      </c>
      <c r="Q27" t="s">
        <v>24</v>
      </c>
      <c r="R27">
        <v>56000000</v>
      </c>
      <c r="S27">
        <v>12.9549</v>
      </c>
      <c r="T27">
        <v>13.113799999999999</v>
      </c>
      <c r="U27" t="s">
        <v>15</v>
      </c>
      <c r="V27" t="s">
        <v>27</v>
      </c>
      <c r="W27">
        <v>29866667</v>
      </c>
      <c r="X27">
        <v>23.143899999999999</v>
      </c>
      <c r="Y27">
        <v>23.018999999999998</v>
      </c>
      <c r="Z27" t="s">
        <v>15</v>
      </c>
      <c r="AA27" t="s">
        <v>30</v>
      </c>
      <c r="AB27">
        <v>640000</v>
      </c>
      <c r="AC27">
        <v>1133.77</v>
      </c>
      <c r="AD27">
        <v>1147.46</v>
      </c>
      <c r="AE27" t="s">
        <v>15</v>
      </c>
      <c r="AF27" t="s">
        <v>33</v>
      </c>
      <c r="AG27">
        <v>896000</v>
      </c>
      <c r="AH27">
        <v>809.30100000000004</v>
      </c>
      <c r="AI27">
        <v>819.61500000000001</v>
      </c>
      <c r="AJ27" t="s">
        <v>15</v>
      </c>
      <c r="AL27" t="s">
        <v>36</v>
      </c>
      <c r="AM27">
        <v>248888889</v>
      </c>
      <c r="AN27">
        <v>2.8297300000000001</v>
      </c>
      <c r="AO27">
        <v>2.8878300000000001</v>
      </c>
      <c r="AP27" t="s">
        <v>15</v>
      </c>
      <c r="AQ27" t="s">
        <v>39</v>
      </c>
      <c r="AR27">
        <v>235789474</v>
      </c>
      <c r="AS27">
        <v>3.0813700000000002</v>
      </c>
      <c r="AT27">
        <v>3.04827</v>
      </c>
      <c r="AU27" t="s">
        <v>15</v>
      </c>
      <c r="AV27" t="s">
        <v>42</v>
      </c>
      <c r="AW27">
        <v>203636364</v>
      </c>
      <c r="AX27">
        <v>3.42096</v>
      </c>
      <c r="AY27">
        <v>3.3761199999999998</v>
      </c>
      <c r="AZ27" t="s">
        <v>15</v>
      </c>
      <c r="BA27" t="s">
        <v>45</v>
      </c>
      <c r="BB27">
        <v>172307692</v>
      </c>
      <c r="BC27">
        <v>4.0178099999999999</v>
      </c>
      <c r="BD27">
        <v>3.98996</v>
      </c>
      <c r="BE27" t="s">
        <v>15</v>
      </c>
      <c r="BF27" t="s">
        <v>48</v>
      </c>
      <c r="BG27">
        <v>112000000</v>
      </c>
      <c r="BH27">
        <v>6.6364700000000001</v>
      </c>
      <c r="BI27">
        <v>6.5569199999999999</v>
      </c>
      <c r="BJ27" t="s">
        <v>15</v>
      </c>
      <c r="BK27" t="s">
        <v>51</v>
      </c>
      <c r="BL27">
        <v>89600000</v>
      </c>
      <c r="BM27">
        <v>8.0561799999999995</v>
      </c>
      <c r="BN27">
        <v>8.1961499999999994</v>
      </c>
      <c r="BO27" t="s">
        <v>15</v>
      </c>
      <c r="BP27" t="s">
        <v>54</v>
      </c>
      <c r="BQ27">
        <v>74666667</v>
      </c>
      <c r="BR27">
        <v>10.4183</v>
      </c>
      <c r="BS27">
        <v>10.463200000000001</v>
      </c>
      <c r="BT27" t="s">
        <v>15</v>
      </c>
      <c r="BU27" t="s">
        <v>57</v>
      </c>
      <c r="BV27">
        <v>56000000</v>
      </c>
      <c r="BW27">
        <v>14.1234</v>
      </c>
      <c r="BX27">
        <v>13.950900000000001</v>
      </c>
      <c r="BY27" t="s">
        <v>15</v>
      </c>
      <c r="BZ27" t="s">
        <v>60</v>
      </c>
      <c r="CA27">
        <v>74666667</v>
      </c>
      <c r="CB27">
        <v>10.312900000000001</v>
      </c>
      <c r="CC27">
        <v>10.463200000000001</v>
      </c>
      <c r="CD27" t="s">
        <v>15</v>
      </c>
      <c r="CE27" t="s">
        <v>63</v>
      </c>
      <c r="CF27">
        <v>40727273</v>
      </c>
      <c r="CG27">
        <v>17.042400000000001</v>
      </c>
      <c r="CH27">
        <v>17.264199999999999</v>
      </c>
      <c r="CI27" t="s">
        <v>15</v>
      </c>
      <c r="CJ27" t="s">
        <v>66</v>
      </c>
      <c r="CK27">
        <v>5600000</v>
      </c>
      <c r="CL27">
        <v>120.83799999999999</v>
      </c>
      <c r="CM27">
        <v>119.97799999999999</v>
      </c>
      <c r="CN27" t="s">
        <v>15</v>
      </c>
      <c r="CO27" t="s">
        <v>69</v>
      </c>
      <c r="CP27">
        <v>3200000</v>
      </c>
      <c r="CQ27">
        <v>211.977</v>
      </c>
      <c r="CR27">
        <v>209.96100000000001</v>
      </c>
      <c r="CS27" t="s">
        <v>15</v>
      </c>
      <c r="CT27" t="s">
        <v>72</v>
      </c>
      <c r="CU27">
        <v>2800000</v>
      </c>
      <c r="CV27">
        <v>264.995</v>
      </c>
      <c r="CW27">
        <v>262.27699999999999</v>
      </c>
      <c r="CX27" t="s">
        <v>15</v>
      </c>
      <c r="CY27" t="s">
        <v>75</v>
      </c>
      <c r="CZ27">
        <v>1947826</v>
      </c>
      <c r="DA27">
        <v>330.20100000000002</v>
      </c>
      <c r="DB27">
        <v>328.892</v>
      </c>
      <c r="DC27" t="s">
        <v>15</v>
      </c>
      <c r="DD27" t="s">
        <v>78</v>
      </c>
      <c r="DE27">
        <v>89600000</v>
      </c>
      <c r="DF27">
        <v>6.7762900000000004</v>
      </c>
      <c r="DG27">
        <v>6.6266699999999998</v>
      </c>
      <c r="DH27" t="s">
        <v>15</v>
      </c>
      <c r="DI27" t="s">
        <v>81</v>
      </c>
      <c r="DJ27">
        <v>280000000</v>
      </c>
      <c r="DK27">
        <v>2.3822000000000001</v>
      </c>
      <c r="DL27">
        <v>2.3995500000000001</v>
      </c>
      <c r="DM27" t="s">
        <v>15</v>
      </c>
      <c r="DN27" t="s">
        <v>84</v>
      </c>
      <c r="DO27">
        <v>10000000</v>
      </c>
      <c r="DP27">
        <v>52.294800000000002</v>
      </c>
      <c r="DQ27">
        <v>53.125</v>
      </c>
      <c r="DR27" t="s">
        <v>15</v>
      </c>
      <c r="DS27" t="s">
        <v>87</v>
      </c>
      <c r="DT27">
        <v>11200000</v>
      </c>
      <c r="DU27">
        <v>55.572400000000002</v>
      </c>
      <c r="DV27">
        <v>55.803600000000003</v>
      </c>
      <c r="DW27" t="s">
        <v>15</v>
      </c>
    </row>
    <row r="28" spans="1:147" x14ac:dyDescent="0.25">
      <c r="A28" t="s">
        <v>14</v>
      </c>
      <c r="B28">
        <v>248889</v>
      </c>
      <c r="C28">
        <v>2741.42</v>
      </c>
      <c r="D28">
        <v>2762.28</v>
      </c>
      <c r="E28" t="s">
        <v>15</v>
      </c>
      <c r="F28" t="s">
        <v>18</v>
      </c>
      <c r="G28">
        <v>2036364</v>
      </c>
      <c r="H28">
        <v>331.77100000000002</v>
      </c>
      <c r="I28">
        <v>329.93900000000002</v>
      </c>
      <c r="J28" t="s">
        <v>15</v>
      </c>
      <c r="K28" t="s">
        <v>21</v>
      </c>
      <c r="L28">
        <v>2133333</v>
      </c>
      <c r="M28">
        <v>328.78699999999998</v>
      </c>
      <c r="N28">
        <v>329.59</v>
      </c>
      <c r="O28" t="s">
        <v>15</v>
      </c>
      <c r="Q28" t="s">
        <v>24</v>
      </c>
      <c r="R28">
        <v>56000000</v>
      </c>
      <c r="S28">
        <v>12.889200000000001</v>
      </c>
      <c r="T28">
        <v>12.8348</v>
      </c>
      <c r="U28" t="s">
        <v>15</v>
      </c>
      <c r="V28" t="s">
        <v>27</v>
      </c>
      <c r="W28">
        <v>29866667</v>
      </c>
      <c r="X28">
        <v>23.145600000000002</v>
      </c>
      <c r="Y28">
        <v>23.018999999999998</v>
      </c>
      <c r="Z28" t="s">
        <v>15</v>
      </c>
      <c r="AA28" t="s">
        <v>30</v>
      </c>
      <c r="AB28">
        <v>640000</v>
      </c>
      <c r="AC28">
        <v>1137.02</v>
      </c>
      <c r="AD28">
        <v>1123.05</v>
      </c>
      <c r="AE28" t="s">
        <v>15</v>
      </c>
      <c r="AF28" t="s">
        <v>33</v>
      </c>
      <c r="AG28">
        <v>896000</v>
      </c>
      <c r="AH28">
        <v>813.62400000000002</v>
      </c>
      <c r="AI28">
        <v>802.17600000000004</v>
      </c>
      <c r="AJ28" t="s">
        <v>15</v>
      </c>
      <c r="AL28" t="s">
        <v>36</v>
      </c>
      <c r="AM28">
        <v>248888889</v>
      </c>
      <c r="AN28">
        <v>2.8117800000000002</v>
      </c>
      <c r="AO28">
        <v>2.7622800000000001</v>
      </c>
      <c r="AP28" t="s">
        <v>15</v>
      </c>
      <c r="AQ28" t="s">
        <v>39</v>
      </c>
      <c r="AR28">
        <v>235789474</v>
      </c>
      <c r="AS28">
        <v>3.04806</v>
      </c>
      <c r="AT28">
        <v>3.04827</v>
      </c>
      <c r="AU28" t="s">
        <v>15</v>
      </c>
      <c r="AV28" t="s">
        <v>42</v>
      </c>
      <c r="AW28">
        <v>203636364</v>
      </c>
      <c r="AX28">
        <v>3.3645100000000001</v>
      </c>
      <c r="AY28">
        <v>3.3761199999999998</v>
      </c>
      <c r="AZ28" t="s">
        <v>15</v>
      </c>
      <c r="BA28" t="s">
        <v>45</v>
      </c>
      <c r="BB28">
        <v>172307692</v>
      </c>
      <c r="BC28">
        <v>4.0597599999999998</v>
      </c>
      <c r="BD28">
        <v>4.0806399999999998</v>
      </c>
      <c r="BE28" t="s">
        <v>15</v>
      </c>
      <c r="BF28" t="s">
        <v>48</v>
      </c>
      <c r="BG28">
        <v>112000000</v>
      </c>
      <c r="BH28">
        <v>6.6069899999999997</v>
      </c>
      <c r="BI28">
        <v>6.5569199999999999</v>
      </c>
      <c r="BJ28" t="s">
        <v>15</v>
      </c>
      <c r="BK28" t="s">
        <v>51</v>
      </c>
      <c r="BL28">
        <v>89600000</v>
      </c>
      <c r="BM28">
        <v>8.0020699999999998</v>
      </c>
      <c r="BN28">
        <v>8.0217600000000004</v>
      </c>
      <c r="BO28" t="s">
        <v>15</v>
      </c>
      <c r="BP28" t="s">
        <v>54</v>
      </c>
      <c r="BQ28">
        <v>74666667</v>
      </c>
      <c r="BR28">
        <v>10.5131</v>
      </c>
      <c r="BS28">
        <v>10.463200000000001</v>
      </c>
      <c r="BT28" t="s">
        <v>15</v>
      </c>
      <c r="BU28" t="s">
        <v>57</v>
      </c>
      <c r="BV28">
        <v>56000000</v>
      </c>
      <c r="BW28">
        <v>14.04</v>
      </c>
      <c r="BX28">
        <v>14.229900000000001</v>
      </c>
      <c r="BY28" t="s">
        <v>15</v>
      </c>
      <c r="BZ28" t="s">
        <v>60</v>
      </c>
      <c r="CA28">
        <v>74666667</v>
      </c>
      <c r="CB28">
        <v>10.319100000000001</v>
      </c>
      <c r="CC28">
        <v>10.2539</v>
      </c>
      <c r="CD28" t="s">
        <v>15</v>
      </c>
      <c r="CE28" t="s">
        <v>63</v>
      </c>
      <c r="CF28">
        <v>40727273</v>
      </c>
      <c r="CG28">
        <v>17.437000000000001</v>
      </c>
      <c r="CH28">
        <v>17.264199999999999</v>
      </c>
      <c r="CI28" t="s">
        <v>15</v>
      </c>
      <c r="CJ28" t="s">
        <v>66</v>
      </c>
      <c r="CK28">
        <v>5600000</v>
      </c>
      <c r="CL28">
        <v>120.773</v>
      </c>
      <c r="CM28">
        <v>122.768</v>
      </c>
      <c r="CN28" t="s">
        <v>15</v>
      </c>
      <c r="CO28" t="s">
        <v>69</v>
      </c>
      <c r="CP28">
        <v>3200000</v>
      </c>
      <c r="CQ28">
        <v>213.01</v>
      </c>
      <c r="CR28">
        <v>214.84399999999999</v>
      </c>
      <c r="CS28" t="s">
        <v>15</v>
      </c>
      <c r="CT28" t="s">
        <v>72</v>
      </c>
      <c r="CU28">
        <v>2800000</v>
      </c>
      <c r="CV28">
        <v>264.13600000000002</v>
      </c>
      <c r="CW28">
        <v>267.85700000000003</v>
      </c>
      <c r="CX28" t="s">
        <v>15</v>
      </c>
      <c r="CY28" t="s">
        <v>75</v>
      </c>
      <c r="CZ28">
        <v>1947826</v>
      </c>
      <c r="DA28">
        <v>325.24400000000003</v>
      </c>
      <c r="DB28">
        <v>320.87099999999998</v>
      </c>
      <c r="DC28" t="s">
        <v>15</v>
      </c>
      <c r="DD28" t="s">
        <v>78</v>
      </c>
      <c r="DE28">
        <v>89600000</v>
      </c>
      <c r="DF28">
        <v>7.0639900000000004</v>
      </c>
      <c r="DG28">
        <v>7.1498299999999997</v>
      </c>
      <c r="DH28" t="s">
        <v>15</v>
      </c>
      <c r="DI28" t="s">
        <v>81</v>
      </c>
      <c r="DJ28">
        <v>280000000</v>
      </c>
      <c r="DK28">
        <v>2.3795099999999998</v>
      </c>
      <c r="DL28">
        <v>2.34375</v>
      </c>
      <c r="DM28" t="s">
        <v>15</v>
      </c>
      <c r="DN28" t="s">
        <v>84</v>
      </c>
      <c r="DO28">
        <v>10000000</v>
      </c>
      <c r="DP28">
        <v>52.322800000000001</v>
      </c>
      <c r="DQ28">
        <v>51.5625</v>
      </c>
      <c r="DR28" t="s">
        <v>15</v>
      </c>
      <c r="DS28" t="s">
        <v>87</v>
      </c>
      <c r="DT28">
        <v>11200000</v>
      </c>
      <c r="DU28">
        <v>55.866999999999997</v>
      </c>
      <c r="DV28">
        <v>55.803600000000003</v>
      </c>
      <c r="DW28" t="s">
        <v>15</v>
      </c>
    </row>
    <row r="29" spans="1:147" x14ac:dyDescent="0.25">
      <c r="A29" t="s">
        <v>14</v>
      </c>
      <c r="B29">
        <v>248889</v>
      </c>
      <c r="C29">
        <v>2710.35</v>
      </c>
      <c r="D29">
        <v>2699.5</v>
      </c>
      <c r="E29" t="s">
        <v>15</v>
      </c>
      <c r="F29" t="s">
        <v>18</v>
      </c>
      <c r="G29">
        <v>2036364</v>
      </c>
      <c r="H29">
        <v>326.57600000000002</v>
      </c>
      <c r="I29">
        <v>329.93900000000002</v>
      </c>
      <c r="J29" t="s">
        <v>15</v>
      </c>
      <c r="K29" t="s">
        <v>21</v>
      </c>
      <c r="L29">
        <v>2133333</v>
      </c>
      <c r="M29">
        <v>334.88799999999998</v>
      </c>
      <c r="N29">
        <v>336.91399999999999</v>
      </c>
      <c r="O29" t="s">
        <v>15</v>
      </c>
      <c r="Q29" t="s">
        <v>24</v>
      </c>
      <c r="R29">
        <v>56000000</v>
      </c>
      <c r="S29">
        <v>12.863300000000001</v>
      </c>
      <c r="T29">
        <v>12.8348</v>
      </c>
      <c r="U29" t="s">
        <v>15</v>
      </c>
      <c r="V29" t="s">
        <v>27</v>
      </c>
      <c r="W29">
        <v>29866667</v>
      </c>
      <c r="X29">
        <v>22.696300000000001</v>
      </c>
      <c r="Y29">
        <v>22.495799999999999</v>
      </c>
      <c r="Z29" t="s">
        <v>15</v>
      </c>
      <c r="AA29" t="s">
        <v>30</v>
      </c>
      <c r="AB29">
        <v>640000</v>
      </c>
      <c r="AC29">
        <v>1123.08</v>
      </c>
      <c r="AD29">
        <v>1123.05</v>
      </c>
      <c r="AE29" t="s">
        <v>15</v>
      </c>
      <c r="AF29" t="s">
        <v>33</v>
      </c>
      <c r="AG29">
        <v>896000</v>
      </c>
      <c r="AH29">
        <v>816.99099999999999</v>
      </c>
      <c r="AI29">
        <v>819.61500000000001</v>
      </c>
      <c r="AJ29" t="s">
        <v>15</v>
      </c>
      <c r="AL29" t="s">
        <v>36</v>
      </c>
      <c r="AM29">
        <v>248888889</v>
      </c>
      <c r="AN29">
        <v>2.8117100000000002</v>
      </c>
      <c r="AO29">
        <v>2.8250600000000001</v>
      </c>
      <c r="AP29" t="s">
        <v>15</v>
      </c>
      <c r="AQ29" t="s">
        <v>39</v>
      </c>
      <c r="AR29">
        <v>235789474</v>
      </c>
      <c r="AS29">
        <v>3.02616</v>
      </c>
      <c r="AT29">
        <v>3.04827</v>
      </c>
      <c r="AU29" t="s">
        <v>15</v>
      </c>
      <c r="AV29" t="s">
        <v>42</v>
      </c>
      <c r="AW29">
        <v>203636364</v>
      </c>
      <c r="AX29">
        <v>3.4227099999999999</v>
      </c>
      <c r="AY29">
        <v>3.4528500000000002</v>
      </c>
      <c r="AZ29" t="s">
        <v>15</v>
      </c>
      <c r="BA29" t="s">
        <v>45</v>
      </c>
      <c r="BB29">
        <v>172307692</v>
      </c>
      <c r="BC29">
        <v>3.9696199999999999</v>
      </c>
      <c r="BD29">
        <v>3.89927</v>
      </c>
      <c r="BE29" t="s">
        <v>15</v>
      </c>
      <c r="BF29" t="s">
        <v>48</v>
      </c>
      <c r="BG29">
        <v>112000000</v>
      </c>
      <c r="BH29">
        <v>6.5422000000000002</v>
      </c>
      <c r="BI29">
        <v>6.5569199999999999</v>
      </c>
      <c r="BJ29" t="s">
        <v>15</v>
      </c>
      <c r="BK29" t="s">
        <v>51</v>
      </c>
      <c r="BL29">
        <v>89600000</v>
      </c>
      <c r="BM29">
        <v>7.9557099999999998</v>
      </c>
      <c r="BN29">
        <v>7.8473800000000002</v>
      </c>
      <c r="BO29" t="s">
        <v>15</v>
      </c>
      <c r="BP29" t="s">
        <v>54</v>
      </c>
      <c r="BQ29">
        <v>74666667</v>
      </c>
      <c r="BR29">
        <v>10.347799999999999</v>
      </c>
      <c r="BS29">
        <v>10.463200000000001</v>
      </c>
      <c r="BT29" t="s">
        <v>15</v>
      </c>
      <c r="BU29" t="s">
        <v>57</v>
      </c>
      <c r="BV29">
        <v>56000000</v>
      </c>
      <c r="BW29">
        <v>14.003399999999999</v>
      </c>
      <c r="BX29">
        <v>13.950900000000001</v>
      </c>
      <c r="BY29" t="s">
        <v>15</v>
      </c>
      <c r="BZ29" t="s">
        <v>60</v>
      </c>
      <c r="CA29">
        <v>74666667</v>
      </c>
      <c r="CB29">
        <v>10.2964</v>
      </c>
      <c r="CC29">
        <v>10.2539</v>
      </c>
      <c r="CD29" t="s">
        <v>15</v>
      </c>
      <c r="CE29" t="s">
        <v>63</v>
      </c>
      <c r="CF29">
        <v>40727273</v>
      </c>
      <c r="CG29">
        <v>16.321200000000001</v>
      </c>
      <c r="CH29">
        <v>16.4969</v>
      </c>
      <c r="CI29" t="s">
        <v>15</v>
      </c>
      <c r="CJ29" t="s">
        <v>66</v>
      </c>
      <c r="CK29">
        <v>5600000</v>
      </c>
      <c r="CL29">
        <v>120.29</v>
      </c>
      <c r="CM29">
        <v>119.97799999999999</v>
      </c>
      <c r="CN29" t="s">
        <v>15</v>
      </c>
      <c r="CO29" t="s">
        <v>69</v>
      </c>
      <c r="CP29">
        <v>3200000</v>
      </c>
      <c r="CQ29">
        <v>208.58199999999999</v>
      </c>
      <c r="CR29">
        <v>209.96100000000001</v>
      </c>
      <c r="CS29" t="s">
        <v>15</v>
      </c>
      <c r="CT29" t="s">
        <v>72</v>
      </c>
      <c r="CU29">
        <v>2800000</v>
      </c>
      <c r="CV29">
        <v>263.96800000000002</v>
      </c>
      <c r="CW29">
        <v>262.27699999999999</v>
      </c>
      <c r="CX29" t="s">
        <v>15</v>
      </c>
      <c r="CY29" t="s">
        <v>75</v>
      </c>
      <c r="CZ29">
        <v>1947826</v>
      </c>
      <c r="DA29">
        <v>325.49299999999999</v>
      </c>
      <c r="DB29">
        <v>328.892</v>
      </c>
      <c r="DC29" t="s">
        <v>15</v>
      </c>
      <c r="DD29" t="s">
        <v>78</v>
      </c>
      <c r="DE29">
        <v>89600000</v>
      </c>
      <c r="DF29">
        <v>6.7282000000000002</v>
      </c>
      <c r="DG29">
        <v>6.8010599999999997</v>
      </c>
      <c r="DH29" t="s">
        <v>15</v>
      </c>
      <c r="DI29" t="s">
        <v>81</v>
      </c>
      <c r="DJ29">
        <v>280000000</v>
      </c>
      <c r="DK29">
        <v>2.4368799999999999</v>
      </c>
      <c r="DL29">
        <v>2.4553600000000002</v>
      </c>
      <c r="DM29" t="s">
        <v>15</v>
      </c>
      <c r="DN29" t="s">
        <v>84</v>
      </c>
      <c r="DO29">
        <v>10000000</v>
      </c>
      <c r="DP29">
        <v>52.272599999999997</v>
      </c>
      <c r="DQ29">
        <v>53.125</v>
      </c>
      <c r="DR29" t="s">
        <v>15</v>
      </c>
      <c r="DS29" t="s">
        <v>87</v>
      </c>
      <c r="DT29">
        <v>11200000</v>
      </c>
      <c r="DU29">
        <v>56.417299999999997</v>
      </c>
      <c r="DV29">
        <v>57.198700000000002</v>
      </c>
      <c r="DW29" t="s">
        <v>15</v>
      </c>
    </row>
    <row r="30" spans="1:147" x14ac:dyDescent="0.25">
      <c r="A30" t="s">
        <v>14</v>
      </c>
      <c r="B30">
        <v>248889</v>
      </c>
      <c r="C30">
        <v>2714.72</v>
      </c>
      <c r="D30">
        <v>2762.28</v>
      </c>
      <c r="E30" t="s">
        <v>15</v>
      </c>
      <c r="F30" t="s">
        <v>18</v>
      </c>
      <c r="G30">
        <v>2036364</v>
      </c>
      <c r="H30">
        <v>328.62200000000001</v>
      </c>
      <c r="I30">
        <v>329.93900000000002</v>
      </c>
      <c r="J30" t="s">
        <v>15</v>
      </c>
      <c r="K30" t="s">
        <v>21</v>
      </c>
      <c r="L30">
        <v>2133333</v>
      </c>
      <c r="M30">
        <v>336.09300000000002</v>
      </c>
      <c r="N30">
        <v>336.91399999999999</v>
      </c>
      <c r="O30" t="s">
        <v>15</v>
      </c>
      <c r="Q30" t="s">
        <v>24</v>
      </c>
      <c r="R30">
        <v>56000000</v>
      </c>
      <c r="S30">
        <v>12.8773</v>
      </c>
      <c r="T30">
        <v>12.8348</v>
      </c>
      <c r="U30" t="s">
        <v>15</v>
      </c>
      <c r="V30" t="s">
        <v>27</v>
      </c>
      <c r="W30">
        <v>29866667</v>
      </c>
      <c r="X30">
        <v>22.622399999999999</v>
      </c>
      <c r="Y30">
        <v>23.018999999999998</v>
      </c>
      <c r="Z30" t="s">
        <v>15</v>
      </c>
      <c r="AA30" t="s">
        <v>30</v>
      </c>
      <c r="AB30">
        <v>640000</v>
      </c>
      <c r="AC30">
        <v>1121.46</v>
      </c>
      <c r="AD30">
        <v>1123.05</v>
      </c>
      <c r="AE30" t="s">
        <v>15</v>
      </c>
      <c r="AF30" t="s">
        <v>33</v>
      </c>
      <c r="AG30">
        <v>896000</v>
      </c>
      <c r="AH30">
        <v>815.58299999999997</v>
      </c>
      <c r="AI30">
        <v>819.61500000000001</v>
      </c>
      <c r="AJ30" t="s">
        <v>15</v>
      </c>
      <c r="AL30" t="s">
        <v>36</v>
      </c>
      <c r="AM30">
        <v>248888889</v>
      </c>
      <c r="AN30">
        <v>2.7912300000000001</v>
      </c>
      <c r="AO30">
        <v>2.8250600000000001</v>
      </c>
      <c r="AP30" t="s">
        <v>15</v>
      </c>
      <c r="AQ30" t="s">
        <v>39</v>
      </c>
      <c r="AR30">
        <v>235789474</v>
      </c>
      <c r="AS30">
        <v>3.0799699999999999</v>
      </c>
      <c r="AT30">
        <v>3.04827</v>
      </c>
      <c r="AU30" t="s">
        <v>15</v>
      </c>
      <c r="AV30" t="s">
        <v>42</v>
      </c>
      <c r="AW30">
        <v>203636364</v>
      </c>
      <c r="AX30">
        <v>3.38436</v>
      </c>
      <c r="AY30">
        <v>3.3761199999999998</v>
      </c>
      <c r="AZ30" t="s">
        <v>15</v>
      </c>
      <c r="BA30" t="s">
        <v>45</v>
      </c>
      <c r="BB30">
        <v>172307692</v>
      </c>
      <c r="BC30">
        <v>3.9571299999999998</v>
      </c>
      <c r="BD30">
        <v>3.98996</v>
      </c>
      <c r="BE30" t="s">
        <v>15</v>
      </c>
      <c r="BF30" t="s">
        <v>48</v>
      </c>
      <c r="BG30">
        <v>112000000</v>
      </c>
      <c r="BH30">
        <v>6.7149999999999999</v>
      </c>
      <c r="BI30">
        <v>6.8359399999999999</v>
      </c>
      <c r="BJ30" t="s">
        <v>15</v>
      </c>
      <c r="BK30" t="s">
        <v>51</v>
      </c>
      <c r="BL30">
        <v>89600000</v>
      </c>
      <c r="BM30">
        <v>7.9403800000000002</v>
      </c>
      <c r="BN30">
        <v>8.0217600000000004</v>
      </c>
      <c r="BO30" t="s">
        <v>15</v>
      </c>
      <c r="BP30" t="s">
        <v>54</v>
      </c>
      <c r="BQ30">
        <v>74666667</v>
      </c>
      <c r="BR30">
        <v>10.4345</v>
      </c>
      <c r="BS30">
        <v>10.463200000000001</v>
      </c>
      <c r="BT30" t="s">
        <v>15</v>
      </c>
      <c r="BU30" t="s">
        <v>57</v>
      </c>
      <c r="BV30">
        <v>56000000</v>
      </c>
      <c r="BW30">
        <v>13.8431</v>
      </c>
      <c r="BX30">
        <v>13.950900000000001</v>
      </c>
      <c r="BY30" t="s">
        <v>15</v>
      </c>
      <c r="BZ30" t="s">
        <v>60</v>
      </c>
      <c r="CA30">
        <v>74666667</v>
      </c>
      <c r="CB30">
        <v>10.2895</v>
      </c>
      <c r="CC30">
        <v>10.2539</v>
      </c>
      <c r="CD30" t="s">
        <v>15</v>
      </c>
      <c r="CE30" t="s">
        <v>63</v>
      </c>
      <c r="CF30">
        <v>40727273</v>
      </c>
      <c r="CG30">
        <v>16.8888</v>
      </c>
      <c r="CH30">
        <v>16.880600000000001</v>
      </c>
      <c r="CI30" t="s">
        <v>15</v>
      </c>
      <c r="CJ30" t="s">
        <v>66</v>
      </c>
      <c r="CK30">
        <v>5600000</v>
      </c>
      <c r="CL30">
        <v>120.661</v>
      </c>
      <c r="CM30">
        <v>119.97799999999999</v>
      </c>
      <c r="CN30" t="s">
        <v>15</v>
      </c>
      <c r="CO30" t="s">
        <v>69</v>
      </c>
      <c r="CP30">
        <v>3200000</v>
      </c>
      <c r="CQ30">
        <v>210.69200000000001</v>
      </c>
      <c r="CR30">
        <v>209.96100000000001</v>
      </c>
      <c r="CS30" t="s">
        <v>15</v>
      </c>
      <c r="CT30" t="s">
        <v>72</v>
      </c>
      <c r="CU30">
        <v>2800000</v>
      </c>
      <c r="CV30">
        <v>264.91300000000001</v>
      </c>
      <c r="CW30">
        <v>267.85700000000003</v>
      </c>
      <c r="CX30" t="s">
        <v>15</v>
      </c>
      <c r="CY30" t="s">
        <v>75</v>
      </c>
      <c r="CZ30">
        <v>1947826</v>
      </c>
      <c r="DA30">
        <v>334.59199999999998</v>
      </c>
      <c r="DB30">
        <v>336.91399999999999</v>
      </c>
      <c r="DC30" t="s">
        <v>15</v>
      </c>
      <c r="DD30" t="s">
        <v>78</v>
      </c>
      <c r="DE30">
        <v>89600000</v>
      </c>
      <c r="DF30">
        <v>6.7320099999999998</v>
      </c>
      <c r="DG30">
        <v>6.6266699999999998</v>
      </c>
      <c r="DH30" t="s">
        <v>15</v>
      </c>
      <c r="DI30" t="s">
        <v>81</v>
      </c>
      <c r="DJ30">
        <v>280000000</v>
      </c>
      <c r="DK30">
        <v>2.3976999999999999</v>
      </c>
      <c r="DL30">
        <v>2.3995500000000001</v>
      </c>
      <c r="DM30" t="s">
        <v>15</v>
      </c>
      <c r="DN30" t="s">
        <v>84</v>
      </c>
      <c r="DO30">
        <v>10000000</v>
      </c>
      <c r="DP30">
        <v>52.876899999999999</v>
      </c>
      <c r="DQ30">
        <v>51.5625</v>
      </c>
      <c r="DR30" t="s">
        <v>15</v>
      </c>
      <c r="DS30" t="s">
        <v>87</v>
      </c>
      <c r="DT30">
        <v>11200000</v>
      </c>
      <c r="DU30">
        <v>55.9711</v>
      </c>
      <c r="DV30">
        <v>55.803600000000003</v>
      </c>
      <c r="DW30" t="s">
        <v>15</v>
      </c>
    </row>
    <row r="31" spans="1:147" x14ac:dyDescent="0.25">
      <c r="A31" t="s">
        <v>14</v>
      </c>
      <c r="B31">
        <v>248889</v>
      </c>
      <c r="C31">
        <v>2720.79</v>
      </c>
      <c r="D31">
        <v>2699.5</v>
      </c>
      <c r="E31" t="s">
        <v>15</v>
      </c>
      <c r="F31" t="s">
        <v>18</v>
      </c>
      <c r="G31">
        <v>2036364</v>
      </c>
      <c r="H31">
        <v>331.45</v>
      </c>
      <c r="I31">
        <v>329.93900000000002</v>
      </c>
      <c r="J31" t="s">
        <v>15</v>
      </c>
      <c r="K31" t="s">
        <v>21</v>
      </c>
      <c r="L31">
        <v>2133333</v>
      </c>
      <c r="M31">
        <v>331.214</v>
      </c>
      <c r="N31">
        <v>329.59</v>
      </c>
      <c r="O31" t="s">
        <v>15</v>
      </c>
      <c r="Q31" t="s">
        <v>24</v>
      </c>
      <c r="R31">
        <v>56000000</v>
      </c>
      <c r="S31">
        <v>12.876099999999999</v>
      </c>
      <c r="T31">
        <v>12.8348</v>
      </c>
      <c r="U31" t="s">
        <v>15</v>
      </c>
      <c r="V31" t="s">
        <v>27</v>
      </c>
      <c r="W31">
        <v>29866667</v>
      </c>
      <c r="X31">
        <v>22.883800000000001</v>
      </c>
      <c r="Y31">
        <v>22.495799999999999</v>
      </c>
      <c r="Z31" t="s">
        <v>15</v>
      </c>
      <c r="AA31" t="s">
        <v>30</v>
      </c>
      <c r="AB31">
        <v>640000</v>
      </c>
      <c r="AC31">
        <v>1154.26</v>
      </c>
      <c r="AD31">
        <v>1171.8800000000001</v>
      </c>
      <c r="AE31" t="s">
        <v>15</v>
      </c>
      <c r="AF31" t="s">
        <v>33</v>
      </c>
      <c r="AG31">
        <v>896000</v>
      </c>
      <c r="AH31">
        <v>812.83500000000004</v>
      </c>
      <c r="AI31">
        <v>802.17600000000004</v>
      </c>
      <c r="AJ31" t="s">
        <v>15</v>
      </c>
      <c r="AL31" t="s">
        <v>36</v>
      </c>
      <c r="AM31">
        <v>248888889</v>
      </c>
      <c r="AN31">
        <v>2.78573</v>
      </c>
      <c r="AO31">
        <v>2.7622800000000001</v>
      </c>
      <c r="AP31" t="s">
        <v>15</v>
      </c>
      <c r="AQ31" t="s">
        <v>39</v>
      </c>
      <c r="AR31">
        <v>235789474</v>
      </c>
      <c r="AS31">
        <v>3.0989399999999998</v>
      </c>
      <c r="AT31">
        <v>3.1145399999999999</v>
      </c>
      <c r="AU31" t="s">
        <v>15</v>
      </c>
      <c r="AV31" t="s">
        <v>42</v>
      </c>
      <c r="AW31">
        <v>203636364</v>
      </c>
      <c r="AX31">
        <v>3.3693599999999999</v>
      </c>
      <c r="AY31">
        <v>3.3761199999999998</v>
      </c>
      <c r="AZ31" t="s">
        <v>15</v>
      </c>
      <c r="BA31" t="s">
        <v>45</v>
      </c>
      <c r="BB31">
        <v>172307692</v>
      </c>
      <c r="BC31">
        <v>4.0526299999999997</v>
      </c>
      <c r="BD31">
        <v>4.0806399999999998</v>
      </c>
      <c r="BE31" t="s">
        <v>15</v>
      </c>
      <c r="BF31" t="s">
        <v>48</v>
      </c>
      <c r="BG31">
        <v>112000000</v>
      </c>
      <c r="BH31">
        <v>6.7136699999999996</v>
      </c>
      <c r="BI31">
        <v>6.6964300000000003</v>
      </c>
      <c r="BJ31" t="s">
        <v>15</v>
      </c>
      <c r="BK31" t="s">
        <v>51</v>
      </c>
      <c r="BL31">
        <v>89600000</v>
      </c>
      <c r="BM31">
        <v>7.9576500000000001</v>
      </c>
      <c r="BN31">
        <v>7.8473800000000002</v>
      </c>
      <c r="BO31" t="s">
        <v>15</v>
      </c>
      <c r="BP31" t="s">
        <v>54</v>
      </c>
      <c r="BQ31">
        <v>74666667</v>
      </c>
      <c r="BR31">
        <v>10.588699999999999</v>
      </c>
      <c r="BS31">
        <v>10.463200000000001</v>
      </c>
      <c r="BT31" t="s">
        <v>15</v>
      </c>
      <c r="BU31" t="s">
        <v>57</v>
      </c>
      <c r="BV31">
        <v>56000000</v>
      </c>
      <c r="BW31">
        <v>13.6302</v>
      </c>
      <c r="BX31">
        <v>13.392899999999999</v>
      </c>
      <c r="BY31" t="s">
        <v>15</v>
      </c>
      <c r="BZ31" t="s">
        <v>60</v>
      </c>
      <c r="CA31">
        <v>74666667</v>
      </c>
      <c r="CB31">
        <v>10.2714</v>
      </c>
      <c r="CC31">
        <v>10.2539</v>
      </c>
      <c r="CD31" t="s">
        <v>15</v>
      </c>
      <c r="CE31" t="s">
        <v>63</v>
      </c>
      <c r="CF31">
        <v>40727273</v>
      </c>
      <c r="CG31">
        <v>16.734500000000001</v>
      </c>
      <c r="CH31">
        <v>16.4969</v>
      </c>
      <c r="CI31" t="s">
        <v>15</v>
      </c>
      <c r="CJ31" t="s">
        <v>66</v>
      </c>
      <c r="CK31">
        <v>5600000</v>
      </c>
      <c r="CL31">
        <v>118.81699999999999</v>
      </c>
      <c r="CM31">
        <v>119.97799999999999</v>
      </c>
      <c r="CN31" t="s">
        <v>15</v>
      </c>
      <c r="CO31" t="s">
        <v>69</v>
      </c>
      <c r="CP31">
        <v>3200000</v>
      </c>
      <c r="CQ31">
        <v>212.66399999999999</v>
      </c>
      <c r="CR31">
        <v>209.96100000000001</v>
      </c>
      <c r="CS31" t="s">
        <v>15</v>
      </c>
      <c r="CT31" t="s">
        <v>72</v>
      </c>
      <c r="CU31">
        <v>2800000</v>
      </c>
      <c r="CV31">
        <v>265.185</v>
      </c>
      <c r="CW31">
        <v>262.27699999999999</v>
      </c>
      <c r="CX31" t="s">
        <v>15</v>
      </c>
      <c r="CY31" t="s">
        <v>75</v>
      </c>
      <c r="CZ31">
        <v>1947826</v>
      </c>
      <c r="DA31">
        <v>333</v>
      </c>
      <c r="DB31">
        <v>328.892</v>
      </c>
      <c r="DC31" t="s">
        <v>15</v>
      </c>
      <c r="DD31" t="s">
        <v>78</v>
      </c>
      <c r="DE31">
        <v>89600000</v>
      </c>
      <c r="DF31">
        <v>7.2276400000000001</v>
      </c>
      <c r="DG31">
        <v>7.3242200000000004</v>
      </c>
      <c r="DH31" t="s">
        <v>15</v>
      </c>
      <c r="DI31" t="s">
        <v>81</v>
      </c>
      <c r="DJ31">
        <v>280000000</v>
      </c>
      <c r="DK31">
        <v>2.3738100000000002</v>
      </c>
      <c r="DL31">
        <v>2.3995500000000001</v>
      </c>
      <c r="DM31" t="s">
        <v>15</v>
      </c>
      <c r="DN31" t="s">
        <v>84</v>
      </c>
      <c r="DO31">
        <v>10000000</v>
      </c>
      <c r="DP31">
        <v>52.315199999999997</v>
      </c>
      <c r="DQ31">
        <v>53.125</v>
      </c>
      <c r="DR31" t="s">
        <v>15</v>
      </c>
      <c r="DS31" t="s">
        <v>87</v>
      </c>
      <c r="DT31">
        <v>11200000</v>
      </c>
      <c r="DU31">
        <v>55.963900000000002</v>
      </c>
      <c r="DV31">
        <v>55.803600000000003</v>
      </c>
      <c r="DW31" t="s">
        <v>15</v>
      </c>
    </row>
    <row r="32" spans="1:147" x14ac:dyDescent="0.25">
      <c r="A32" t="s">
        <v>14</v>
      </c>
      <c r="B32">
        <v>248889</v>
      </c>
      <c r="C32">
        <v>2711.1</v>
      </c>
      <c r="D32">
        <v>2699.5</v>
      </c>
      <c r="E32" t="s">
        <v>15</v>
      </c>
      <c r="F32" t="s">
        <v>18</v>
      </c>
      <c r="G32">
        <v>2036364</v>
      </c>
      <c r="H32">
        <v>331.27499999999998</v>
      </c>
      <c r="I32">
        <v>329.93900000000002</v>
      </c>
      <c r="J32" t="s">
        <v>15</v>
      </c>
      <c r="K32" t="s">
        <v>21</v>
      </c>
      <c r="L32">
        <v>2133333</v>
      </c>
      <c r="M32">
        <v>330.488</v>
      </c>
      <c r="N32">
        <v>329.59</v>
      </c>
      <c r="O32" t="s">
        <v>15</v>
      </c>
      <c r="Q32" t="s">
        <v>24</v>
      </c>
      <c r="R32">
        <v>56000000</v>
      </c>
      <c r="S32">
        <v>12.898</v>
      </c>
      <c r="T32">
        <v>13.113799999999999</v>
      </c>
      <c r="U32" t="s">
        <v>15</v>
      </c>
      <c r="V32" t="s">
        <v>27</v>
      </c>
      <c r="W32">
        <v>29866667</v>
      </c>
      <c r="X32">
        <v>22.7441</v>
      </c>
      <c r="Y32">
        <v>23.018999999999998</v>
      </c>
      <c r="Z32" t="s">
        <v>15</v>
      </c>
      <c r="AA32" t="s">
        <v>30</v>
      </c>
      <c r="AB32">
        <v>640000</v>
      </c>
      <c r="AC32">
        <v>1120.29</v>
      </c>
      <c r="AD32">
        <v>1098.6300000000001</v>
      </c>
      <c r="AE32" t="s">
        <v>15</v>
      </c>
      <c r="AF32" t="s">
        <v>33</v>
      </c>
      <c r="AG32">
        <v>896000</v>
      </c>
      <c r="AH32">
        <v>818.03899999999999</v>
      </c>
      <c r="AI32">
        <v>819.61500000000001</v>
      </c>
      <c r="AJ32" t="s">
        <v>15</v>
      </c>
      <c r="AL32" t="s">
        <v>36</v>
      </c>
      <c r="AM32">
        <v>248888889</v>
      </c>
      <c r="AN32">
        <v>2.7781600000000002</v>
      </c>
      <c r="AO32">
        <v>2.7622800000000001</v>
      </c>
      <c r="AP32" t="s">
        <v>15</v>
      </c>
      <c r="AQ32" t="s">
        <v>39</v>
      </c>
      <c r="AR32">
        <v>235789474</v>
      </c>
      <c r="AS32">
        <v>3.07742</v>
      </c>
      <c r="AT32">
        <v>3.04827</v>
      </c>
      <c r="AU32" t="s">
        <v>15</v>
      </c>
      <c r="AV32" t="s">
        <v>42</v>
      </c>
      <c r="AW32">
        <v>203636364</v>
      </c>
      <c r="AX32">
        <v>3.3633299999999999</v>
      </c>
      <c r="AY32">
        <v>3.2993899999999998</v>
      </c>
      <c r="AZ32" t="s">
        <v>15</v>
      </c>
      <c r="BA32" t="s">
        <v>45</v>
      </c>
      <c r="BB32">
        <v>172307692</v>
      </c>
      <c r="BC32">
        <v>4.0817100000000002</v>
      </c>
      <c r="BD32">
        <v>4.0806399999999998</v>
      </c>
      <c r="BE32" t="s">
        <v>15</v>
      </c>
      <c r="BF32" t="s">
        <v>48</v>
      </c>
      <c r="BG32">
        <v>112000000</v>
      </c>
      <c r="BH32">
        <v>6.6478000000000002</v>
      </c>
      <c r="BI32">
        <v>6.5569199999999999</v>
      </c>
      <c r="BJ32" t="s">
        <v>15</v>
      </c>
      <c r="BK32" t="s">
        <v>51</v>
      </c>
      <c r="BL32">
        <v>89600000</v>
      </c>
      <c r="BM32">
        <v>7.94041</v>
      </c>
      <c r="BN32">
        <v>8.0217600000000004</v>
      </c>
      <c r="BO32" t="s">
        <v>15</v>
      </c>
      <c r="BP32" t="s">
        <v>54</v>
      </c>
      <c r="BQ32">
        <v>74666667</v>
      </c>
      <c r="BR32">
        <v>10.626799999999999</v>
      </c>
      <c r="BS32">
        <v>10.6724</v>
      </c>
      <c r="BT32" t="s">
        <v>15</v>
      </c>
      <c r="BU32" t="s">
        <v>57</v>
      </c>
      <c r="BV32">
        <v>56000000</v>
      </c>
      <c r="BW32">
        <v>13.6539</v>
      </c>
      <c r="BX32">
        <v>13.671900000000001</v>
      </c>
      <c r="BY32" t="s">
        <v>15</v>
      </c>
      <c r="BZ32" t="s">
        <v>60</v>
      </c>
      <c r="CA32">
        <v>74666667</v>
      </c>
      <c r="CB32">
        <v>10.2782</v>
      </c>
      <c r="CC32">
        <v>10.463200000000001</v>
      </c>
      <c r="CD32" t="s">
        <v>15</v>
      </c>
      <c r="CE32" t="s">
        <v>63</v>
      </c>
      <c r="CF32">
        <v>40727273</v>
      </c>
      <c r="CG32">
        <v>16.653400000000001</v>
      </c>
      <c r="CH32">
        <v>16.880600000000001</v>
      </c>
      <c r="CI32" t="s">
        <v>15</v>
      </c>
      <c r="CJ32" t="s">
        <v>66</v>
      </c>
      <c r="CK32">
        <v>5600000</v>
      </c>
      <c r="CL32">
        <v>116.657</v>
      </c>
      <c r="CM32">
        <v>117.188</v>
      </c>
      <c r="CN32" t="s">
        <v>15</v>
      </c>
      <c r="CO32" t="s">
        <v>69</v>
      </c>
      <c r="CP32">
        <v>3200000</v>
      </c>
      <c r="CQ32">
        <v>211.51499999999999</v>
      </c>
      <c r="CR32">
        <v>214.84399999999999</v>
      </c>
      <c r="CS32" t="s">
        <v>15</v>
      </c>
      <c r="CT32" t="s">
        <v>72</v>
      </c>
      <c r="CU32">
        <v>2800000</v>
      </c>
      <c r="CV32">
        <v>265.93900000000002</v>
      </c>
      <c r="CW32">
        <v>267.85700000000003</v>
      </c>
      <c r="CX32" t="s">
        <v>15</v>
      </c>
      <c r="CY32" t="s">
        <v>75</v>
      </c>
      <c r="CZ32">
        <v>1947826</v>
      </c>
      <c r="DA32">
        <v>333.113</v>
      </c>
      <c r="DB32">
        <v>336.91399999999999</v>
      </c>
      <c r="DC32" t="s">
        <v>15</v>
      </c>
      <c r="DD32" t="s">
        <v>78</v>
      </c>
      <c r="DE32">
        <v>89600000</v>
      </c>
      <c r="DF32">
        <v>6.7556099999999999</v>
      </c>
      <c r="DG32">
        <v>6.6266699999999998</v>
      </c>
      <c r="DH32" t="s">
        <v>15</v>
      </c>
      <c r="DI32" t="s">
        <v>81</v>
      </c>
      <c r="DJ32">
        <v>280000000</v>
      </c>
      <c r="DK32">
        <v>2.3694299999999999</v>
      </c>
      <c r="DL32">
        <v>2.34375</v>
      </c>
      <c r="DM32" t="s">
        <v>15</v>
      </c>
      <c r="DN32" t="s">
        <v>84</v>
      </c>
      <c r="DO32">
        <v>10000000</v>
      </c>
      <c r="DP32">
        <v>52.382399999999997</v>
      </c>
      <c r="DQ32">
        <v>51.5625</v>
      </c>
      <c r="DR32" t="s">
        <v>15</v>
      </c>
      <c r="DS32" t="s">
        <v>87</v>
      </c>
      <c r="DT32">
        <v>11200000</v>
      </c>
      <c r="DU32">
        <v>55.914400000000001</v>
      </c>
      <c r="DV32">
        <v>55.803600000000003</v>
      </c>
      <c r="DW32" t="s">
        <v>15</v>
      </c>
    </row>
    <row r="33" spans="1:127" x14ac:dyDescent="0.25">
      <c r="A33" t="s">
        <v>14</v>
      </c>
      <c r="B33">
        <v>248889</v>
      </c>
      <c r="C33">
        <v>2714.74</v>
      </c>
      <c r="D33">
        <v>2699.5</v>
      </c>
      <c r="E33" t="s">
        <v>15</v>
      </c>
      <c r="F33" t="s">
        <v>18</v>
      </c>
      <c r="G33">
        <v>2036364</v>
      </c>
      <c r="H33">
        <v>330.70800000000003</v>
      </c>
      <c r="I33">
        <v>329.93900000000002</v>
      </c>
      <c r="J33" t="s">
        <v>15</v>
      </c>
      <c r="K33" t="s">
        <v>21</v>
      </c>
      <c r="L33">
        <v>2133333</v>
      </c>
      <c r="M33">
        <v>330.18400000000003</v>
      </c>
      <c r="N33">
        <v>329.59</v>
      </c>
      <c r="O33" t="s">
        <v>15</v>
      </c>
      <c r="Q33" t="s">
        <v>24</v>
      </c>
      <c r="R33">
        <v>56000000</v>
      </c>
      <c r="S33">
        <v>13.2851</v>
      </c>
      <c r="T33">
        <v>13.113799999999999</v>
      </c>
      <c r="U33" t="s">
        <v>15</v>
      </c>
      <c r="V33" t="s">
        <v>27</v>
      </c>
      <c r="W33">
        <v>29866667</v>
      </c>
      <c r="X33">
        <v>22.634</v>
      </c>
      <c r="Y33">
        <v>22.495799999999999</v>
      </c>
      <c r="Z33" t="s">
        <v>15</v>
      </c>
      <c r="AA33" t="s">
        <v>30</v>
      </c>
      <c r="AB33">
        <v>640000</v>
      </c>
      <c r="AC33">
        <v>1115.21</v>
      </c>
      <c r="AD33">
        <v>1123.05</v>
      </c>
      <c r="AE33" t="s">
        <v>15</v>
      </c>
      <c r="AF33" t="s">
        <v>33</v>
      </c>
      <c r="AG33">
        <v>896000</v>
      </c>
      <c r="AH33">
        <v>812.13900000000001</v>
      </c>
      <c r="AI33">
        <v>819.61500000000001</v>
      </c>
      <c r="AJ33" t="s">
        <v>15</v>
      </c>
      <c r="AL33" t="s">
        <v>36</v>
      </c>
      <c r="AM33">
        <v>248888889</v>
      </c>
      <c r="AN33">
        <v>2.76952</v>
      </c>
      <c r="AO33">
        <v>2.7622800000000001</v>
      </c>
      <c r="AP33" t="s">
        <v>15</v>
      </c>
      <c r="AQ33" t="s">
        <v>39</v>
      </c>
      <c r="AR33">
        <v>235789474</v>
      </c>
      <c r="AS33">
        <v>3.0866899999999999</v>
      </c>
      <c r="AT33">
        <v>3.1145399999999999</v>
      </c>
      <c r="AU33" t="s">
        <v>15</v>
      </c>
      <c r="AV33" t="s">
        <v>42</v>
      </c>
      <c r="AW33">
        <v>203636364</v>
      </c>
      <c r="AX33">
        <v>3.3639700000000001</v>
      </c>
      <c r="AY33">
        <v>3.3761199999999998</v>
      </c>
      <c r="AZ33" t="s">
        <v>15</v>
      </c>
      <c r="BA33" t="s">
        <v>45</v>
      </c>
      <c r="BB33">
        <v>172307692</v>
      </c>
      <c r="BC33">
        <v>3.9924400000000002</v>
      </c>
      <c r="BD33">
        <v>3.98996</v>
      </c>
      <c r="BE33" t="s">
        <v>15</v>
      </c>
      <c r="BF33" t="s">
        <v>48</v>
      </c>
      <c r="BG33">
        <v>112000000</v>
      </c>
      <c r="BH33">
        <v>6.7370700000000001</v>
      </c>
      <c r="BI33">
        <v>6.8359399999999999</v>
      </c>
      <c r="BJ33" t="s">
        <v>15</v>
      </c>
      <c r="BK33" t="s">
        <v>51</v>
      </c>
      <c r="BL33">
        <v>89600000</v>
      </c>
      <c r="BM33">
        <v>7.9265999999999996</v>
      </c>
      <c r="BN33">
        <v>7.8473800000000002</v>
      </c>
      <c r="BO33" t="s">
        <v>15</v>
      </c>
      <c r="BP33" t="s">
        <v>54</v>
      </c>
      <c r="BQ33">
        <v>74666667</v>
      </c>
      <c r="BR33">
        <v>10.484400000000001</v>
      </c>
      <c r="BS33">
        <v>10.463200000000001</v>
      </c>
      <c r="BT33" t="s">
        <v>15</v>
      </c>
      <c r="BU33" t="s">
        <v>57</v>
      </c>
      <c r="BV33">
        <v>56000000</v>
      </c>
      <c r="BW33">
        <v>13.720499999999999</v>
      </c>
      <c r="BX33">
        <v>13.950900000000001</v>
      </c>
      <c r="BY33" t="s">
        <v>15</v>
      </c>
      <c r="BZ33" t="s">
        <v>60</v>
      </c>
      <c r="CA33">
        <v>74666667</v>
      </c>
      <c r="CB33">
        <v>10.2697</v>
      </c>
      <c r="CC33">
        <v>10.2539</v>
      </c>
      <c r="CD33" t="s">
        <v>15</v>
      </c>
      <c r="CE33" t="s">
        <v>63</v>
      </c>
      <c r="CF33">
        <v>40727273</v>
      </c>
      <c r="CG33">
        <v>16.8186</v>
      </c>
      <c r="CH33">
        <v>16.880600000000001</v>
      </c>
      <c r="CI33" t="s">
        <v>15</v>
      </c>
      <c r="CJ33" t="s">
        <v>66</v>
      </c>
      <c r="CK33">
        <v>5600000</v>
      </c>
      <c r="CL33">
        <v>116.834</v>
      </c>
      <c r="CM33">
        <v>114.39700000000001</v>
      </c>
      <c r="CN33" t="s">
        <v>15</v>
      </c>
      <c r="CO33" t="s">
        <v>69</v>
      </c>
      <c r="CP33">
        <v>3200000</v>
      </c>
      <c r="CQ33">
        <v>208.929</v>
      </c>
      <c r="CR33">
        <v>209.96100000000001</v>
      </c>
      <c r="CS33" t="s">
        <v>15</v>
      </c>
      <c r="CT33" t="s">
        <v>72</v>
      </c>
      <c r="CU33">
        <v>2800000</v>
      </c>
      <c r="CV33">
        <v>263.072</v>
      </c>
      <c r="CW33">
        <v>262.27699999999999</v>
      </c>
      <c r="CX33" t="s">
        <v>15</v>
      </c>
      <c r="CY33" t="s">
        <v>75</v>
      </c>
      <c r="CZ33">
        <v>1947826</v>
      </c>
      <c r="DA33">
        <v>331.82499999999999</v>
      </c>
      <c r="DB33">
        <v>328.892</v>
      </c>
      <c r="DC33" t="s">
        <v>15</v>
      </c>
      <c r="DD33" t="s">
        <v>78</v>
      </c>
      <c r="DE33">
        <v>89600000</v>
      </c>
      <c r="DF33">
        <v>6.71408</v>
      </c>
      <c r="DG33">
        <v>6.8010599999999997</v>
      </c>
      <c r="DH33" t="s">
        <v>15</v>
      </c>
      <c r="DI33" t="s">
        <v>81</v>
      </c>
      <c r="DJ33">
        <v>280000000</v>
      </c>
      <c r="DK33">
        <v>2.40448</v>
      </c>
      <c r="DL33">
        <v>2.3995500000000001</v>
      </c>
      <c r="DM33" t="s">
        <v>15</v>
      </c>
      <c r="DN33" t="s">
        <v>84</v>
      </c>
      <c r="DO33">
        <v>10000000</v>
      </c>
      <c r="DP33">
        <v>52.226300000000002</v>
      </c>
      <c r="DQ33">
        <v>53.125</v>
      </c>
      <c r="DR33" t="s">
        <v>15</v>
      </c>
      <c r="DS33" t="s">
        <v>87</v>
      </c>
      <c r="DT33">
        <v>11200000</v>
      </c>
      <c r="DU33">
        <v>55.389299999999999</v>
      </c>
      <c r="DV33">
        <v>55.803600000000003</v>
      </c>
      <c r="DW33" t="s">
        <v>15</v>
      </c>
    </row>
    <row r="34" spans="1:127" x14ac:dyDescent="0.25">
      <c r="A34" t="s">
        <v>14</v>
      </c>
      <c r="B34">
        <v>248889</v>
      </c>
      <c r="C34">
        <v>2712.1</v>
      </c>
      <c r="D34">
        <v>2762.28</v>
      </c>
      <c r="E34" t="s">
        <v>15</v>
      </c>
      <c r="F34" t="s">
        <v>18</v>
      </c>
      <c r="G34">
        <v>2036364</v>
      </c>
      <c r="H34">
        <v>330.654</v>
      </c>
      <c r="I34">
        <v>329.93900000000002</v>
      </c>
      <c r="J34" t="s">
        <v>15</v>
      </c>
      <c r="K34" t="s">
        <v>21</v>
      </c>
      <c r="L34">
        <v>2133333</v>
      </c>
      <c r="M34">
        <v>329.13799999999998</v>
      </c>
      <c r="N34">
        <v>329.59</v>
      </c>
      <c r="O34" t="s">
        <v>15</v>
      </c>
      <c r="Q34" t="s">
        <v>24</v>
      </c>
      <c r="R34">
        <v>56000000</v>
      </c>
      <c r="S34">
        <v>13.433199999999999</v>
      </c>
      <c r="T34">
        <v>13.392899999999999</v>
      </c>
      <c r="U34" t="s">
        <v>15</v>
      </c>
      <c r="V34" t="s">
        <v>27</v>
      </c>
      <c r="W34">
        <v>29866667</v>
      </c>
      <c r="X34">
        <v>23.0396</v>
      </c>
      <c r="Y34">
        <v>23.018999999999998</v>
      </c>
      <c r="Z34" t="s">
        <v>15</v>
      </c>
      <c r="AA34" t="s">
        <v>30</v>
      </c>
      <c r="AB34">
        <v>640000</v>
      </c>
      <c r="AC34">
        <v>1120.97</v>
      </c>
      <c r="AD34">
        <v>1123.05</v>
      </c>
      <c r="AE34" t="s">
        <v>15</v>
      </c>
      <c r="AF34" t="s">
        <v>33</v>
      </c>
      <c r="AG34">
        <v>896000</v>
      </c>
      <c r="AH34">
        <v>815.19500000000005</v>
      </c>
      <c r="AI34">
        <v>819.61500000000001</v>
      </c>
      <c r="AJ34" t="s">
        <v>15</v>
      </c>
      <c r="AL34" t="s">
        <v>36</v>
      </c>
      <c r="AM34">
        <v>248888889</v>
      </c>
      <c r="AN34">
        <v>2.81542</v>
      </c>
      <c r="AO34">
        <v>2.8250600000000001</v>
      </c>
      <c r="AP34" t="s">
        <v>15</v>
      </c>
      <c r="AQ34" t="s">
        <v>39</v>
      </c>
      <c r="AR34">
        <v>235789474</v>
      </c>
      <c r="AS34">
        <v>3.0859700000000001</v>
      </c>
      <c r="AT34">
        <v>3.1145399999999999</v>
      </c>
      <c r="AU34" t="s">
        <v>15</v>
      </c>
      <c r="AV34" t="s">
        <v>42</v>
      </c>
      <c r="AW34">
        <v>203636364</v>
      </c>
      <c r="AX34">
        <v>3.3647</v>
      </c>
      <c r="AY34">
        <v>3.3761199999999998</v>
      </c>
      <c r="AZ34" t="s">
        <v>15</v>
      </c>
      <c r="BA34" t="s">
        <v>45</v>
      </c>
      <c r="BB34">
        <v>172307692</v>
      </c>
      <c r="BC34">
        <v>3.9973399999999999</v>
      </c>
      <c r="BD34">
        <v>3.98996</v>
      </c>
      <c r="BE34" t="s">
        <v>15</v>
      </c>
      <c r="BF34" t="s">
        <v>48</v>
      </c>
      <c r="BG34">
        <v>112000000</v>
      </c>
      <c r="BH34">
        <v>6.7248200000000002</v>
      </c>
      <c r="BI34">
        <v>6.6964300000000003</v>
      </c>
      <c r="BJ34" t="s">
        <v>15</v>
      </c>
      <c r="BK34" t="s">
        <v>51</v>
      </c>
      <c r="BL34">
        <v>89600000</v>
      </c>
      <c r="BM34">
        <v>7.9311199999999999</v>
      </c>
      <c r="BN34">
        <v>8.0217600000000004</v>
      </c>
      <c r="BO34" t="s">
        <v>15</v>
      </c>
      <c r="BP34" t="s">
        <v>54</v>
      </c>
      <c r="BQ34">
        <v>74666667</v>
      </c>
      <c r="BR34">
        <v>10.4998</v>
      </c>
      <c r="BS34">
        <v>10.463200000000001</v>
      </c>
      <c r="BT34" t="s">
        <v>15</v>
      </c>
      <c r="BU34" t="s">
        <v>57</v>
      </c>
      <c r="BV34">
        <v>56000000</v>
      </c>
      <c r="BW34">
        <v>13.703799999999999</v>
      </c>
      <c r="BX34">
        <v>13.671900000000001</v>
      </c>
      <c r="BY34" t="s">
        <v>15</v>
      </c>
      <c r="BZ34" t="s">
        <v>60</v>
      </c>
      <c r="CA34">
        <v>74666667</v>
      </c>
      <c r="CB34">
        <v>10.228</v>
      </c>
      <c r="CC34">
        <v>10.2539</v>
      </c>
      <c r="CD34" t="s">
        <v>15</v>
      </c>
      <c r="CE34" t="s">
        <v>63</v>
      </c>
      <c r="CF34">
        <v>40727273</v>
      </c>
      <c r="CG34">
        <v>16.4391</v>
      </c>
      <c r="CH34">
        <v>16.113299999999999</v>
      </c>
      <c r="CI34" t="s">
        <v>15</v>
      </c>
      <c r="CJ34" t="s">
        <v>66</v>
      </c>
      <c r="CK34">
        <v>5600000</v>
      </c>
      <c r="CL34">
        <v>116.913</v>
      </c>
      <c r="CM34">
        <v>117.188</v>
      </c>
      <c r="CN34" t="s">
        <v>15</v>
      </c>
      <c r="CO34" t="s">
        <v>69</v>
      </c>
      <c r="CP34">
        <v>3200000</v>
      </c>
      <c r="CQ34">
        <v>208.255</v>
      </c>
      <c r="CR34">
        <v>205.078</v>
      </c>
      <c r="CS34" t="s">
        <v>15</v>
      </c>
      <c r="CT34" t="s">
        <v>72</v>
      </c>
      <c r="CU34">
        <v>2800000</v>
      </c>
      <c r="CV34">
        <v>259.86399999999998</v>
      </c>
      <c r="CW34">
        <v>256.69600000000003</v>
      </c>
      <c r="CX34" t="s">
        <v>15</v>
      </c>
      <c r="CY34" t="s">
        <v>75</v>
      </c>
      <c r="CZ34">
        <v>1947826</v>
      </c>
      <c r="DA34">
        <v>342.57799999999997</v>
      </c>
      <c r="DB34">
        <v>344.93599999999998</v>
      </c>
      <c r="DC34" t="s">
        <v>15</v>
      </c>
      <c r="DD34" t="s">
        <v>78</v>
      </c>
      <c r="DE34">
        <v>89600000</v>
      </c>
      <c r="DF34">
        <v>6.4254199999999999</v>
      </c>
      <c r="DG34">
        <v>6.4522899999999996</v>
      </c>
      <c r="DH34" t="s">
        <v>15</v>
      </c>
      <c r="DI34" t="s">
        <v>81</v>
      </c>
      <c r="DJ34">
        <v>280000000</v>
      </c>
      <c r="DK34">
        <v>2.4098899999999999</v>
      </c>
      <c r="DL34">
        <v>2.3995500000000001</v>
      </c>
      <c r="DM34" t="s">
        <v>15</v>
      </c>
      <c r="DN34" t="s">
        <v>84</v>
      </c>
      <c r="DO34">
        <v>10000000</v>
      </c>
      <c r="DP34">
        <v>52.3598</v>
      </c>
      <c r="DQ34">
        <v>51.5625</v>
      </c>
      <c r="DR34" t="s">
        <v>15</v>
      </c>
      <c r="DS34" t="s">
        <v>87</v>
      </c>
      <c r="DT34">
        <v>11200000</v>
      </c>
      <c r="DU34">
        <v>54.714399999999998</v>
      </c>
      <c r="DV34">
        <v>54.408499999999997</v>
      </c>
      <c r="DW34" t="s">
        <v>15</v>
      </c>
    </row>
    <row r="35" spans="1:127" x14ac:dyDescent="0.25">
      <c r="A35" t="s">
        <v>14</v>
      </c>
      <c r="B35">
        <v>248889</v>
      </c>
      <c r="C35">
        <v>2709.88</v>
      </c>
      <c r="D35">
        <v>2699.5</v>
      </c>
      <c r="E35" t="s">
        <v>15</v>
      </c>
      <c r="F35" t="s">
        <v>18</v>
      </c>
      <c r="G35">
        <v>2036364</v>
      </c>
      <c r="H35">
        <v>329.84300000000002</v>
      </c>
      <c r="I35">
        <v>329.93900000000002</v>
      </c>
      <c r="J35" t="s">
        <v>15</v>
      </c>
      <c r="K35" t="s">
        <v>21</v>
      </c>
      <c r="L35">
        <v>2133333</v>
      </c>
      <c r="M35">
        <v>326.24</v>
      </c>
      <c r="N35">
        <v>329.59</v>
      </c>
      <c r="O35" t="s">
        <v>15</v>
      </c>
      <c r="Q35" t="s">
        <v>24</v>
      </c>
      <c r="R35">
        <v>56000000</v>
      </c>
      <c r="S35">
        <v>13.366099999999999</v>
      </c>
      <c r="T35">
        <v>13.392899999999999</v>
      </c>
      <c r="U35" t="s">
        <v>15</v>
      </c>
      <c r="V35" t="s">
        <v>27</v>
      </c>
      <c r="W35">
        <v>29866667</v>
      </c>
      <c r="X35">
        <v>22.945399999999999</v>
      </c>
      <c r="Y35">
        <v>23.018999999999998</v>
      </c>
      <c r="Z35" t="s">
        <v>15</v>
      </c>
      <c r="AA35" t="s">
        <v>30</v>
      </c>
      <c r="AB35">
        <v>640000</v>
      </c>
      <c r="AC35">
        <v>1115.3399999999999</v>
      </c>
      <c r="AD35">
        <v>1123.05</v>
      </c>
      <c r="AE35" t="s">
        <v>15</v>
      </c>
      <c r="AF35" t="s">
        <v>33</v>
      </c>
      <c r="AG35">
        <v>896000</v>
      </c>
      <c r="AH35">
        <v>811.58799999999997</v>
      </c>
      <c r="AI35">
        <v>802.17600000000004</v>
      </c>
      <c r="AJ35" t="s">
        <v>15</v>
      </c>
      <c r="AL35" t="s">
        <v>36</v>
      </c>
      <c r="AM35">
        <v>248888889</v>
      </c>
      <c r="AN35">
        <v>2.8400300000000001</v>
      </c>
      <c r="AO35">
        <v>2.8250600000000001</v>
      </c>
      <c r="AP35" t="s">
        <v>15</v>
      </c>
      <c r="AQ35" t="s">
        <v>39</v>
      </c>
      <c r="AR35">
        <v>235789474</v>
      </c>
      <c r="AS35">
        <v>3.0804800000000001</v>
      </c>
      <c r="AT35">
        <v>3.04827</v>
      </c>
      <c r="AU35" t="s">
        <v>15</v>
      </c>
      <c r="AV35" t="s">
        <v>42</v>
      </c>
      <c r="AW35">
        <v>203636364</v>
      </c>
      <c r="AX35">
        <v>3.3648199999999999</v>
      </c>
      <c r="AY35">
        <v>3.3761199999999998</v>
      </c>
      <c r="AZ35" t="s">
        <v>15</v>
      </c>
      <c r="BA35" t="s">
        <v>45</v>
      </c>
      <c r="BB35">
        <v>172307692</v>
      </c>
      <c r="BC35">
        <v>3.9895700000000001</v>
      </c>
      <c r="BD35">
        <v>3.98996</v>
      </c>
      <c r="BE35" t="s">
        <v>15</v>
      </c>
      <c r="BF35" t="s">
        <v>48</v>
      </c>
      <c r="BG35">
        <v>112000000</v>
      </c>
      <c r="BH35">
        <v>6.7120699999999998</v>
      </c>
      <c r="BI35">
        <v>6.6964300000000003</v>
      </c>
      <c r="BJ35" t="s">
        <v>15</v>
      </c>
      <c r="BK35" t="s">
        <v>51</v>
      </c>
      <c r="BL35">
        <v>89600000</v>
      </c>
      <c r="BM35">
        <v>7.9309500000000002</v>
      </c>
      <c r="BN35">
        <v>7.8473800000000002</v>
      </c>
      <c r="BO35" t="s">
        <v>15</v>
      </c>
      <c r="BP35" t="s">
        <v>54</v>
      </c>
      <c r="BQ35">
        <v>74666667</v>
      </c>
      <c r="BR35">
        <v>10.464600000000001</v>
      </c>
      <c r="BS35">
        <v>10.463200000000001</v>
      </c>
      <c r="BT35" t="s">
        <v>15</v>
      </c>
      <c r="BU35" t="s">
        <v>57</v>
      </c>
      <c r="BV35">
        <v>56000000</v>
      </c>
      <c r="BW35">
        <v>13.6685</v>
      </c>
      <c r="BX35">
        <v>13.671900000000001</v>
      </c>
      <c r="BY35" t="s">
        <v>15</v>
      </c>
      <c r="BZ35" t="s">
        <v>60</v>
      </c>
      <c r="CA35">
        <v>74666667</v>
      </c>
      <c r="CB35">
        <v>10.3161</v>
      </c>
      <c r="CC35">
        <v>10.2539</v>
      </c>
      <c r="CD35" t="s">
        <v>15</v>
      </c>
      <c r="CE35" t="s">
        <v>63</v>
      </c>
      <c r="CF35">
        <v>40727273</v>
      </c>
      <c r="CG35">
        <v>16.415199999999999</v>
      </c>
      <c r="CH35">
        <v>16.4969</v>
      </c>
      <c r="CI35" t="s">
        <v>15</v>
      </c>
      <c r="CJ35" t="s">
        <v>66</v>
      </c>
      <c r="CK35">
        <v>5600000</v>
      </c>
      <c r="CL35">
        <v>116.941</v>
      </c>
      <c r="CM35">
        <v>117.188</v>
      </c>
      <c r="CN35" t="s">
        <v>15</v>
      </c>
      <c r="CO35" t="s">
        <v>69</v>
      </c>
      <c r="CP35">
        <v>3200000</v>
      </c>
      <c r="CQ35">
        <v>208.185</v>
      </c>
      <c r="CR35">
        <v>209.96100000000001</v>
      </c>
      <c r="CS35" t="s">
        <v>15</v>
      </c>
      <c r="CT35" t="s">
        <v>72</v>
      </c>
      <c r="CU35">
        <v>2800000</v>
      </c>
      <c r="CV35">
        <v>253.71</v>
      </c>
      <c r="CW35">
        <v>256.69600000000003</v>
      </c>
      <c r="CX35" t="s">
        <v>15</v>
      </c>
      <c r="CY35" t="s">
        <v>75</v>
      </c>
      <c r="CZ35">
        <v>1947826</v>
      </c>
      <c r="DA35">
        <v>332.79500000000002</v>
      </c>
      <c r="DB35">
        <v>328.892</v>
      </c>
      <c r="DC35" t="s">
        <v>15</v>
      </c>
      <c r="DD35" t="s">
        <v>78</v>
      </c>
      <c r="DE35">
        <v>89600000</v>
      </c>
      <c r="DF35">
        <v>6.4210200000000004</v>
      </c>
      <c r="DG35">
        <v>6.4522899999999996</v>
      </c>
      <c r="DH35" t="s">
        <v>15</v>
      </c>
      <c r="DI35" t="s">
        <v>81</v>
      </c>
      <c r="DJ35">
        <v>280000000</v>
      </c>
      <c r="DK35">
        <v>2.3850600000000002</v>
      </c>
      <c r="DL35">
        <v>2.3995500000000001</v>
      </c>
      <c r="DM35" t="s">
        <v>15</v>
      </c>
      <c r="DN35" t="s">
        <v>84</v>
      </c>
      <c r="DO35">
        <v>10000000</v>
      </c>
      <c r="DP35">
        <v>52.115499999999997</v>
      </c>
      <c r="DQ35">
        <v>53.125</v>
      </c>
      <c r="DR35" t="s">
        <v>15</v>
      </c>
      <c r="DS35" t="s">
        <v>87</v>
      </c>
      <c r="DT35">
        <v>11200000</v>
      </c>
      <c r="DU35">
        <v>54.565800000000003</v>
      </c>
      <c r="DV35">
        <v>54.408499999999997</v>
      </c>
      <c r="DW35" t="s">
        <v>15</v>
      </c>
    </row>
    <row r="36" spans="1:127" x14ac:dyDescent="0.25">
      <c r="A36" t="s">
        <v>14</v>
      </c>
      <c r="B36">
        <v>248889</v>
      </c>
      <c r="C36">
        <v>2717.98</v>
      </c>
      <c r="D36">
        <v>2699.5</v>
      </c>
      <c r="E36" t="s">
        <v>15</v>
      </c>
      <c r="F36" t="s">
        <v>18</v>
      </c>
      <c r="G36">
        <v>2036364</v>
      </c>
      <c r="H36">
        <v>329.03399999999999</v>
      </c>
      <c r="I36">
        <v>329.93900000000002</v>
      </c>
      <c r="J36" t="s">
        <v>15</v>
      </c>
      <c r="K36" t="s">
        <v>21</v>
      </c>
      <c r="L36">
        <v>2133333</v>
      </c>
      <c r="M36">
        <v>327.50599999999997</v>
      </c>
      <c r="N36">
        <v>322.26600000000002</v>
      </c>
      <c r="O36" t="s">
        <v>15</v>
      </c>
      <c r="Q36" t="s">
        <v>24</v>
      </c>
      <c r="R36">
        <v>56000000</v>
      </c>
      <c r="S36">
        <v>13.3332</v>
      </c>
      <c r="T36">
        <v>13.392899999999999</v>
      </c>
      <c r="U36" t="s">
        <v>15</v>
      </c>
      <c r="V36" t="s">
        <v>27</v>
      </c>
      <c r="W36">
        <v>29866667</v>
      </c>
      <c r="X36">
        <v>22.738299999999999</v>
      </c>
      <c r="Y36">
        <v>23.018999999999998</v>
      </c>
      <c r="Z36" t="s">
        <v>15</v>
      </c>
      <c r="AA36" t="s">
        <v>30</v>
      </c>
      <c r="AB36">
        <v>640000</v>
      </c>
      <c r="AC36">
        <v>1115.29</v>
      </c>
      <c r="AD36">
        <v>1098.6300000000001</v>
      </c>
      <c r="AE36" t="s">
        <v>15</v>
      </c>
      <c r="AF36" t="s">
        <v>33</v>
      </c>
      <c r="AG36">
        <v>896000</v>
      </c>
      <c r="AH36">
        <v>828.29399999999998</v>
      </c>
      <c r="AI36">
        <v>837.05399999999997</v>
      </c>
      <c r="AJ36" t="s">
        <v>15</v>
      </c>
      <c r="AL36" t="s">
        <v>36</v>
      </c>
      <c r="AM36">
        <v>248888889</v>
      </c>
      <c r="AN36">
        <v>2.8925200000000002</v>
      </c>
      <c r="AO36">
        <v>2.9506100000000002</v>
      </c>
      <c r="AP36" t="s">
        <v>15</v>
      </c>
      <c r="AQ36" t="s">
        <v>39</v>
      </c>
      <c r="AR36">
        <v>235789474</v>
      </c>
      <c r="AS36">
        <v>3.0895100000000002</v>
      </c>
      <c r="AT36">
        <v>3.1145399999999999</v>
      </c>
      <c r="AU36" t="s">
        <v>15</v>
      </c>
      <c r="AV36" t="s">
        <v>42</v>
      </c>
      <c r="AW36">
        <v>203636364</v>
      </c>
      <c r="AX36">
        <v>3.3624700000000001</v>
      </c>
      <c r="AY36">
        <v>3.3761199999999998</v>
      </c>
      <c r="AZ36" t="s">
        <v>15</v>
      </c>
      <c r="BA36" t="s">
        <v>45</v>
      </c>
      <c r="BB36">
        <v>172307692</v>
      </c>
      <c r="BC36">
        <v>3.9929800000000002</v>
      </c>
      <c r="BD36">
        <v>3.98996</v>
      </c>
      <c r="BE36" t="s">
        <v>15</v>
      </c>
      <c r="BF36" t="s">
        <v>48</v>
      </c>
      <c r="BG36">
        <v>112000000</v>
      </c>
      <c r="BH36">
        <v>6.7390499999999998</v>
      </c>
      <c r="BI36">
        <v>6.6964300000000003</v>
      </c>
      <c r="BJ36" t="s">
        <v>15</v>
      </c>
      <c r="BK36" t="s">
        <v>51</v>
      </c>
      <c r="BL36">
        <v>89600000</v>
      </c>
      <c r="BM36">
        <v>7.9790999999999999</v>
      </c>
      <c r="BN36">
        <v>8.0217600000000004</v>
      </c>
      <c r="BO36" t="s">
        <v>15</v>
      </c>
      <c r="BP36" t="s">
        <v>54</v>
      </c>
      <c r="BQ36">
        <v>74666667</v>
      </c>
      <c r="BR36">
        <v>10.4893</v>
      </c>
      <c r="BS36">
        <v>10.463200000000001</v>
      </c>
      <c r="BT36" t="s">
        <v>15</v>
      </c>
      <c r="BU36" t="s">
        <v>57</v>
      </c>
      <c r="BV36">
        <v>56000000</v>
      </c>
      <c r="BW36">
        <v>13.7896</v>
      </c>
      <c r="BX36">
        <v>13.671900000000001</v>
      </c>
      <c r="BY36" t="s">
        <v>15</v>
      </c>
      <c r="BZ36" t="s">
        <v>60</v>
      </c>
      <c r="CA36">
        <v>74666667</v>
      </c>
      <c r="CB36">
        <v>10.3909</v>
      </c>
      <c r="CC36">
        <v>10.463200000000001</v>
      </c>
      <c r="CD36" t="s">
        <v>15</v>
      </c>
      <c r="CE36" t="s">
        <v>63</v>
      </c>
      <c r="CF36">
        <v>40727273</v>
      </c>
      <c r="CG36">
        <v>16.881799999999998</v>
      </c>
      <c r="CH36">
        <v>16.880600000000001</v>
      </c>
      <c r="CI36" t="s">
        <v>15</v>
      </c>
      <c r="CJ36" t="s">
        <v>66</v>
      </c>
      <c r="CK36">
        <v>5600000</v>
      </c>
      <c r="CL36">
        <v>118.538</v>
      </c>
      <c r="CM36">
        <v>119.97799999999999</v>
      </c>
      <c r="CN36" t="s">
        <v>15</v>
      </c>
      <c r="CO36" t="s">
        <v>69</v>
      </c>
      <c r="CP36">
        <v>3200000</v>
      </c>
      <c r="CQ36">
        <v>208.17099999999999</v>
      </c>
      <c r="CR36">
        <v>205.078</v>
      </c>
      <c r="CS36" t="s">
        <v>15</v>
      </c>
      <c r="CT36" t="s">
        <v>72</v>
      </c>
      <c r="CU36">
        <v>2800000</v>
      </c>
      <c r="CV36">
        <v>254.58199999999999</v>
      </c>
      <c r="CW36">
        <v>256.69600000000003</v>
      </c>
      <c r="CX36" t="s">
        <v>15</v>
      </c>
      <c r="CY36" t="s">
        <v>75</v>
      </c>
      <c r="CZ36">
        <v>1947826</v>
      </c>
      <c r="DA36">
        <v>326.00200000000001</v>
      </c>
      <c r="DB36">
        <v>328.892</v>
      </c>
      <c r="DC36" t="s">
        <v>15</v>
      </c>
      <c r="DD36" t="s">
        <v>78</v>
      </c>
      <c r="DE36">
        <v>89600000</v>
      </c>
      <c r="DF36">
        <v>6.4384499999999996</v>
      </c>
      <c r="DG36">
        <v>6.2778999999999998</v>
      </c>
      <c r="DH36" t="s">
        <v>15</v>
      </c>
      <c r="DI36" t="s">
        <v>81</v>
      </c>
      <c r="DJ36">
        <v>280000000</v>
      </c>
      <c r="DK36">
        <v>2.3191199999999998</v>
      </c>
      <c r="DL36">
        <v>2.34375</v>
      </c>
      <c r="DM36" t="s">
        <v>15</v>
      </c>
      <c r="DN36" t="s">
        <v>84</v>
      </c>
      <c r="DO36">
        <v>10000000</v>
      </c>
      <c r="DP36">
        <v>51.472200000000001</v>
      </c>
      <c r="DQ36">
        <v>51.5625</v>
      </c>
      <c r="DR36" t="s">
        <v>15</v>
      </c>
      <c r="DS36" t="s">
        <v>87</v>
      </c>
      <c r="DT36">
        <v>11200000</v>
      </c>
      <c r="DU36">
        <v>54.840200000000003</v>
      </c>
      <c r="DV36">
        <v>54.408499999999997</v>
      </c>
      <c r="DW36" t="s">
        <v>15</v>
      </c>
    </row>
    <row r="37" spans="1:127" x14ac:dyDescent="0.25">
      <c r="A37" t="s">
        <v>14</v>
      </c>
      <c r="B37">
        <v>248889</v>
      </c>
      <c r="C37">
        <v>2716.76</v>
      </c>
      <c r="D37">
        <v>2699.5</v>
      </c>
      <c r="E37" t="s">
        <v>15</v>
      </c>
      <c r="F37" t="s">
        <v>18</v>
      </c>
      <c r="G37">
        <v>2036364</v>
      </c>
      <c r="H37">
        <v>327.60599999999999</v>
      </c>
      <c r="I37">
        <v>329.93900000000002</v>
      </c>
      <c r="J37" t="s">
        <v>15</v>
      </c>
      <c r="K37" t="s">
        <v>21</v>
      </c>
      <c r="L37">
        <v>2133333</v>
      </c>
      <c r="M37">
        <v>325.49599999999998</v>
      </c>
      <c r="N37">
        <v>329.59</v>
      </c>
      <c r="O37" t="s">
        <v>15</v>
      </c>
      <c r="Q37" t="s">
        <v>24</v>
      </c>
      <c r="R37">
        <v>56000000</v>
      </c>
      <c r="S37">
        <v>13.3171</v>
      </c>
      <c r="T37">
        <v>13.392899999999999</v>
      </c>
      <c r="U37" t="s">
        <v>15</v>
      </c>
      <c r="V37" t="s">
        <v>27</v>
      </c>
      <c r="W37">
        <v>29866667</v>
      </c>
      <c r="X37">
        <v>22.751100000000001</v>
      </c>
      <c r="Y37">
        <v>22.495799999999999</v>
      </c>
      <c r="Z37" t="s">
        <v>15</v>
      </c>
      <c r="AA37" t="s">
        <v>30</v>
      </c>
      <c r="AB37">
        <v>640000</v>
      </c>
      <c r="AC37">
        <v>1113.58</v>
      </c>
      <c r="AD37">
        <v>1123.05</v>
      </c>
      <c r="AE37" t="s">
        <v>15</v>
      </c>
      <c r="AF37" t="s">
        <v>33</v>
      </c>
      <c r="AG37">
        <v>896000</v>
      </c>
      <c r="AH37">
        <v>830.21699999999998</v>
      </c>
      <c r="AI37">
        <v>819.61500000000001</v>
      </c>
      <c r="AJ37" t="s">
        <v>15</v>
      </c>
      <c r="AL37" t="s">
        <v>36</v>
      </c>
      <c r="AM37">
        <v>248888889</v>
      </c>
      <c r="AN37">
        <v>2.9386999999999999</v>
      </c>
      <c r="AO37">
        <v>2.8878300000000001</v>
      </c>
      <c r="AP37" t="s">
        <v>15</v>
      </c>
      <c r="AQ37" t="s">
        <v>39</v>
      </c>
      <c r="AR37">
        <v>235789474</v>
      </c>
      <c r="AS37">
        <v>3.1398299999999999</v>
      </c>
      <c r="AT37">
        <v>3.1145399999999999</v>
      </c>
      <c r="AU37" t="s">
        <v>15</v>
      </c>
      <c r="AV37" t="s">
        <v>42</v>
      </c>
      <c r="AW37">
        <v>203636364</v>
      </c>
      <c r="AX37">
        <v>3.3919999999999999</v>
      </c>
      <c r="AY37">
        <v>3.3761199999999998</v>
      </c>
      <c r="AZ37" t="s">
        <v>15</v>
      </c>
      <c r="BA37" t="s">
        <v>45</v>
      </c>
      <c r="BB37">
        <v>172307692</v>
      </c>
      <c r="BC37">
        <v>4.0296900000000004</v>
      </c>
      <c r="BD37">
        <v>3.98996</v>
      </c>
      <c r="BE37" t="s">
        <v>15</v>
      </c>
      <c r="BF37" t="s">
        <v>48</v>
      </c>
      <c r="BG37">
        <v>112000000</v>
      </c>
      <c r="BH37">
        <v>6.84429</v>
      </c>
      <c r="BI37">
        <v>6.8359399999999999</v>
      </c>
      <c r="BJ37" t="s">
        <v>15</v>
      </c>
      <c r="BK37" t="s">
        <v>51</v>
      </c>
      <c r="BL37">
        <v>89600000</v>
      </c>
      <c r="BM37">
        <v>8.0820100000000004</v>
      </c>
      <c r="BN37">
        <v>8.0217600000000004</v>
      </c>
      <c r="BO37" t="s">
        <v>15</v>
      </c>
      <c r="BP37" t="s">
        <v>54</v>
      </c>
      <c r="BQ37">
        <v>74666667</v>
      </c>
      <c r="BR37">
        <v>10.48</v>
      </c>
      <c r="BS37">
        <v>10.6724</v>
      </c>
      <c r="BT37" t="s">
        <v>15</v>
      </c>
      <c r="BU37" t="s">
        <v>57</v>
      </c>
      <c r="BV37">
        <v>56000000</v>
      </c>
      <c r="BW37">
        <v>13.6272</v>
      </c>
      <c r="BX37">
        <v>13.671900000000001</v>
      </c>
      <c r="BY37" t="s">
        <v>15</v>
      </c>
      <c r="BZ37" t="s">
        <v>60</v>
      </c>
      <c r="CA37">
        <v>74666667</v>
      </c>
      <c r="CB37">
        <v>10.262700000000001</v>
      </c>
      <c r="CC37">
        <v>10.2539</v>
      </c>
      <c r="CD37" t="s">
        <v>15</v>
      </c>
      <c r="CE37" t="s">
        <v>63</v>
      </c>
      <c r="CF37">
        <v>40727273</v>
      </c>
      <c r="CG37">
        <v>16.915900000000001</v>
      </c>
      <c r="CH37">
        <v>16.880600000000001</v>
      </c>
      <c r="CI37" t="s">
        <v>15</v>
      </c>
      <c r="CJ37" t="s">
        <v>66</v>
      </c>
      <c r="CK37">
        <v>5600000</v>
      </c>
      <c r="CL37">
        <v>118.05</v>
      </c>
      <c r="CM37">
        <v>117.188</v>
      </c>
      <c r="CN37" t="s">
        <v>15</v>
      </c>
      <c r="CO37" t="s">
        <v>69</v>
      </c>
      <c r="CP37">
        <v>3200000</v>
      </c>
      <c r="CQ37">
        <v>209.648</v>
      </c>
      <c r="CR37">
        <v>209.96100000000001</v>
      </c>
      <c r="CS37" t="s">
        <v>15</v>
      </c>
      <c r="CT37" t="s">
        <v>72</v>
      </c>
      <c r="CU37">
        <v>2800000</v>
      </c>
      <c r="CV37">
        <v>254.65</v>
      </c>
      <c r="CW37">
        <v>251.11600000000001</v>
      </c>
      <c r="CX37" t="s">
        <v>15</v>
      </c>
      <c r="CY37" t="s">
        <v>75</v>
      </c>
      <c r="CZ37">
        <v>1947826</v>
      </c>
      <c r="DA37">
        <v>328.137</v>
      </c>
      <c r="DB37">
        <v>328.892</v>
      </c>
      <c r="DC37" t="s">
        <v>15</v>
      </c>
      <c r="DD37" t="s">
        <v>78</v>
      </c>
      <c r="DE37">
        <v>89600000</v>
      </c>
      <c r="DF37">
        <v>6.4249400000000003</v>
      </c>
      <c r="DG37">
        <v>6.4522899999999996</v>
      </c>
      <c r="DH37" t="s">
        <v>15</v>
      </c>
      <c r="DI37" t="s">
        <v>81</v>
      </c>
      <c r="DJ37">
        <v>280000000</v>
      </c>
      <c r="DK37">
        <v>2.3144100000000001</v>
      </c>
      <c r="DL37">
        <v>2.2879499999999999</v>
      </c>
      <c r="DM37" t="s">
        <v>15</v>
      </c>
      <c r="DN37" t="s">
        <v>84</v>
      </c>
      <c r="DO37">
        <v>10000000</v>
      </c>
      <c r="DP37">
        <v>51.460799999999999</v>
      </c>
      <c r="DQ37">
        <v>51.5625</v>
      </c>
      <c r="DR37" t="s">
        <v>15</v>
      </c>
      <c r="DS37" t="s">
        <v>87</v>
      </c>
      <c r="DT37">
        <v>11200000</v>
      </c>
      <c r="DU37">
        <v>54.640099999999997</v>
      </c>
      <c r="DV37">
        <v>55.803600000000003</v>
      </c>
      <c r="DW37" t="s">
        <v>15</v>
      </c>
    </row>
    <row r="38" spans="1:127" x14ac:dyDescent="0.25">
      <c r="A38" t="s">
        <v>14</v>
      </c>
      <c r="B38">
        <v>248889</v>
      </c>
      <c r="C38">
        <v>2715.34</v>
      </c>
      <c r="D38">
        <v>2762.28</v>
      </c>
      <c r="E38" t="s">
        <v>15</v>
      </c>
      <c r="F38" t="s">
        <v>18</v>
      </c>
      <c r="G38">
        <v>2036364</v>
      </c>
      <c r="H38">
        <v>328.87599999999998</v>
      </c>
      <c r="I38">
        <v>329.93900000000002</v>
      </c>
      <c r="J38" t="s">
        <v>15</v>
      </c>
      <c r="K38" t="s">
        <v>21</v>
      </c>
      <c r="L38">
        <v>2133333</v>
      </c>
      <c r="M38">
        <v>324.91000000000003</v>
      </c>
      <c r="N38">
        <v>322.26600000000002</v>
      </c>
      <c r="O38" t="s">
        <v>15</v>
      </c>
      <c r="Q38" t="s">
        <v>24</v>
      </c>
      <c r="R38">
        <v>56000000</v>
      </c>
      <c r="S38">
        <v>13.327999999999999</v>
      </c>
      <c r="T38">
        <v>13.113799999999999</v>
      </c>
      <c r="U38" t="s">
        <v>15</v>
      </c>
      <c r="V38" t="s">
        <v>27</v>
      </c>
      <c r="W38">
        <v>29866667</v>
      </c>
      <c r="X38">
        <v>22.754000000000001</v>
      </c>
      <c r="Y38">
        <v>23.018999999999998</v>
      </c>
      <c r="Z38" t="s">
        <v>15</v>
      </c>
      <c r="AA38" t="s">
        <v>30</v>
      </c>
      <c r="AB38">
        <v>640000</v>
      </c>
      <c r="AC38">
        <v>1114.22</v>
      </c>
      <c r="AD38">
        <v>1123.05</v>
      </c>
      <c r="AE38" t="s">
        <v>15</v>
      </c>
      <c r="AF38" t="s">
        <v>33</v>
      </c>
      <c r="AG38">
        <v>896000</v>
      </c>
      <c r="AH38">
        <v>828.49699999999996</v>
      </c>
      <c r="AI38">
        <v>837.05399999999997</v>
      </c>
      <c r="AJ38" t="s">
        <v>15</v>
      </c>
      <c r="AL38" t="s">
        <v>36</v>
      </c>
      <c r="AM38">
        <v>248888889</v>
      </c>
      <c r="AN38">
        <v>2.8892199999999999</v>
      </c>
      <c r="AO38">
        <v>2.8878300000000001</v>
      </c>
      <c r="AP38" t="s">
        <v>15</v>
      </c>
      <c r="AQ38" t="s">
        <v>39</v>
      </c>
      <c r="AR38">
        <v>235789474</v>
      </c>
      <c r="AS38">
        <v>3.15808</v>
      </c>
      <c r="AT38">
        <v>3.1808000000000001</v>
      </c>
      <c r="AU38" t="s">
        <v>15</v>
      </c>
      <c r="AV38" t="s">
        <v>42</v>
      </c>
      <c r="AW38">
        <v>203636364</v>
      </c>
      <c r="AX38">
        <v>3.36673</v>
      </c>
      <c r="AY38">
        <v>3.3761199999999998</v>
      </c>
      <c r="AZ38" t="s">
        <v>15</v>
      </c>
      <c r="BA38" t="s">
        <v>45</v>
      </c>
      <c r="BB38">
        <v>172307692</v>
      </c>
      <c r="BC38">
        <v>4.0626100000000003</v>
      </c>
      <c r="BD38">
        <v>4.0806399999999998</v>
      </c>
      <c r="BE38" t="s">
        <v>15</v>
      </c>
      <c r="BF38" t="s">
        <v>48</v>
      </c>
      <c r="BG38">
        <v>112000000</v>
      </c>
      <c r="BH38">
        <v>6.4813999999999998</v>
      </c>
      <c r="BI38">
        <v>6.5569199999999999</v>
      </c>
      <c r="BJ38" t="s">
        <v>15</v>
      </c>
      <c r="BK38" t="s">
        <v>51</v>
      </c>
      <c r="BL38">
        <v>89600000</v>
      </c>
      <c r="BM38">
        <v>7.8425900000000004</v>
      </c>
      <c r="BN38">
        <v>7.8473800000000002</v>
      </c>
      <c r="BO38" t="s">
        <v>15</v>
      </c>
      <c r="BP38" t="s">
        <v>54</v>
      </c>
      <c r="BQ38">
        <v>74666667</v>
      </c>
      <c r="BR38">
        <v>10.460100000000001</v>
      </c>
      <c r="BS38">
        <v>10.2539</v>
      </c>
      <c r="BT38" t="s">
        <v>15</v>
      </c>
      <c r="BU38" t="s">
        <v>57</v>
      </c>
      <c r="BV38">
        <v>56000000</v>
      </c>
      <c r="BW38">
        <v>13.974299999999999</v>
      </c>
      <c r="BX38">
        <v>13.950900000000001</v>
      </c>
      <c r="BY38" t="s">
        <v>15</v>
      </c>
      <c r="BZ38" t="s">
        <v>60</v>
      </c>
      <c r="CA38">
        <v>74666667</v>
      </c>
      <c r="CB38">
        <v>10.104100000000001</v>
      </c>
      <c r="CC38">
        <v>10.044600000000001</v>
      </c>
      <c r="CD38" t="s">
        <v>15</v>
      </c>
      <c r="CE38" t="s">
        <v>63</v>
      </c>
      <c r="CF38">
        <v>40727273</v>
      </c>
      <c r="CG38">
        <v>16.9651</v>
      </c>
      <c r="CH38">
        <v>16.880600000000001</v>
      </c>
      <c r="CI38" t="s">
        <v>15</v>
      </c>
      <c r="CJ38" t="s">
        <v>66</v>
      </c>
      <c r="CK38">
        <v>5600000</v>
      </c>
      <c r="CL38">
        <v>118.292</v>
      </c>
      <c r="CM38">
        <v>117.188</v>
      </c>
      <c r="CN38" t="s">
        <v>15</v>
      </c>
      <c r="CO38" t="s">
        <v>69</v>
      </c>
      <c r="CP38">
        <v>3200000</v>
      </c>
      <c r="CQ38">
        <v>208.727</v>
      </c>
      <c r="CR38">
        <v>209.96100000000001</v>
      </c>
      <c r="CS38" t="s">
        <v>15</v>
      </c>
      <c r="CT38" t="s">
        <v>72</v>
      </c>
      <c r="CU38">
        <v>2800000</v>
      </c>
      <c r="CV38">
        <v>254.99600000000001</v>
      </c>
      <c r="CW38">
        <v>256.69600000000003</v>
      </c>
      <c r="CX38" t="s">
        <v>15</v>
      </c>
      <c r="CY38" t="s">
        <v>75</v>
      </c>
      <c r="CZ38">
        <v>1947826</v>
      </c>
      <c r="DA38">
        <v>335.43099999999998</v>
      </c>
      <c r="DB38">
        <v>336.91399999999999</v>
      </c>
      <c r="DC38" t="s">
        <v>15</v>
      </c>
      <c r="DD38" t="s">
        <v>78</v>
      </c>
      <c r="DE38">
        <v>89600000</v>
      </c>
      <c r="DF38">
        <v>6.4287599999999996</v>
      </c>
      <c r="DG38">
        <v>6.4522899999999996</v>
      </c>
      <c r="DH38" t="s">
        <v>15</v>
      </c>
      <c r="DI38" t="s">
        <v>81</v>
      </c>
      <c r="DJ38">
        <v>280000000</v>
      </c>
      <c r="DK38">
        <v>2.3063600000000002</v>
      </c>
      <c r="DL38">
        <v>2.2879499999999999</v>
      </c>
      <c r="DM38" t="s">
        <v>15</v>
      </c>
      <c r="DN38" t="s">
        <v>84</v>
      </c>
      <c r="DO38">
        <v>10000000</v>
      </c>
      <c r="DP38">
        <v>51.502499999999998</v>
      </c>
      <c r="DQ38">
        <v>51.5625</v>
      </c>
      <c r="DR38" t="s">
        <v>15</v>
      </c>
      <c r="DS38" t="s">
        <v>87</v>
      </c>
      <c r="DT38">
        <v>11200000</v>
      </c>
      <c r="DU38">
        <v>54.381799999999998</v>
      </c>
      <c r="DV38">
        <v>54.408499999999997</v>
      </c>
      <c r="DW38" t="s">
        <v>15</v>
      </c>
    </row>
    <row r="39" spans="1:127" x14ac:dyDescent="0.25">
      <c r="A39" t="s">
        <v>14</v>
      </c>
      <c r="B39">
        <v>248889</v>
      </c>
      <c r="C39">
        <v>2714.56</v>
      </c>
      <c r="D39">
        <v>2699.5</v>
      </c>
      <c r="E39" t="s">
        <v>15</v>
      </c>
      <c r="F39" t="s">
        <v>18</v>
      </c>
      <c r="G39">
        <v>2036364</v>
      </c>
      <c r="H39">
        <v>335.18099999999998</v>
      </c>
      <c r="I39">
        <v>329.93900000000002</v>
      </c>
      <c r="J39" t="s">
        <v>15</v>
      </c>
      <c r="K39" t="s">
        <v>21</v>
      </c>
      <c r="L39">
        <v>2133333</v>
      </c>
      <c r="M39">
        <v>350.26100000000002</v>
      </c>
      <c r="N39">
        <v>351.56299999999999</v>
      </c>
      <c r="O39" t="s">
        <v>15</v>
      </c>
      <c r="Q39" t="s">
        <v>24</v>
      </c>
      <c r="R39">
        <v>56000000</v>
      </c>
      <c r="S39">
        <v>13.2948</v>
      </c>
      <c r="T39">
        <v>13.392899999999999</v>
      </c>
      <c r="U39" t="s">
        <v>15</v>
      </c>
      <c r="V39" t="s">
        <v>27</v>
      </c>
      <c r="W39">
        <v>29866667</v>
      </c>
      <c r="X39">
        <v>22.6952</v>
      </c>
      <c r="Y39">
        <v>22.495799999999999</v>
      </c>
      <c r="Z39" t="s">
        <v>15</v>
      </c>
      <c r="AA39" t="s">
        <v>30</v>
      </c>
      <c r="AB39">
        <v>640000</v>
      </c>
      <c r="AC39">
        <v>1113.78</v>
      </c>
      <c r="AD39">
        <v>1098.6300000000001</v>
      </c>
      <c r="AE39" t="s">
        <v>15</v>
      </c>
      <c r="AF39" t="s">
        <v>33</v>
      </c>
      <c r="AG39">
        <v>896000</v>
      </c>
      <c r="AH39">
        <v>829.55100000000004</v>
      </c>
      <c r="AI39">
        <v>819.61500000000001</v>
      </c>
      <c r="AJ39" t="s">
        <v>15</v>
      </c>
      <c r="AL39" t="s">
        <v>36</v>
      </c>
      <c r="AM39">
        <v>248888889</v>
      </c>
      <c r="AN39">
        <v>2.9102899999999998</v>
      </c>
      <c r="AO39">
        <v>2.9506100000000002</v>
      </c>
      <c r="AP39" t="s">
        <v>15</v>
      </c>
      <c r="AQ39" t="s">
        <v>39</v>
      </c>
      <c r="AR39">
        <v>235789474</v>
      </c>
      <c r="AS39">
        <v>3.1570800000000001</v>
      </c>
      <c r="AT39">
        <v>3.1145399999999999</v>
      </c>
      <c r="AU39" t="s">
        <v>15</v>
      </c>
      <c r="AV39" t="s">
        <v>42</v>
      </c>
      <c r="AW39">
        <v>203636364</v>
      </c>
      <c r="AX39">
        <v>3.36992</v>
      </c>
      <c r="AY39">
        <v>3.3761199999999998</v>
      </c>
      <c r="AZ39" t="s">
        <v>15</v>
      </c>
      <c r="BA39" t="s">
        <v>45</v>
      </c>
      <c r="BB39">
        <v>172307692</v>
      </c>
      <c r="BC39">
        <v>3.9825200000000001</v>
      </c>
      <c r="BD39">
        <v>3.98996</v>
      </c>
      <c r="BE39" t="s">
        <v>15</v>
      </c>
      <c r="BF39" t="s">
        <v>48</v>
      </c>
      <c r="BG39">
        <v>112000000</v>
      </c>
      <c r="BH39">
        <v>6.4870200000000002</v>
      </c>
      <c r="BI39">
        <v>6.4174100000000003</v>
      </c>
      <c r="BJ39" t="s">
        <v>15</v>
      </c>
      <c r="BK39" t="s">
        <v>51</v>
      </c>
      <c r="BL39">
        <v>89600000</v>
      </c>
      <c r="BM39">
        <v>7.8569199999999997</v>
      </c>
      <c r="BN39">
        <v>7.8473800000000002</v>
      </c>
      <c r="BO39" t="s">
        <v>15</v>
      </c>
      <c r="BP39" t="s">
        <v>54</v>
      </c>
      <c r="BQ39">
        <v>74666667</v>
      </c>
      <c r="BR39">
        <v>10.509399999999999</v>
      </c>
      <c r="BS39">
        <v>10.6724</v>
      </c>
      <c r="BT39" t="s">
        <v>15</v>
      </c>
      <c r="BU39" t="s">
        <v>57</v>
      </c>
      <c r="BV39">
        <v>56000000</v>
      </c>
      <c r="BW39">
        <v>14.0528</v>
      </c>
      <c r="BX39">
        <v>13.950900000000001</v>
      </c>
      <c r="BY39" t="s">
        <v>15</v>
      </c>
      <c r="BZ39" t="s">
        <v>60</v>
      </c>
      <c r="CA39">
        <v>74666667</v>
      </c>
      <c r="CB39">
        <v>10.0814</v>
      </c>
      <c r="CC39">
        <v>10.044600000000001</v>
      </c>
      <c r="CD39" t="s">
        <v>15</v>
      </c>
      <c r="CE39" t="s">
        <v>63</v>
      </c>
      <c r="CF39">
        <v>40727273</v>
      </c>
      <c r="CG39">
        <v>16.918800000000001</v>
      </c>
      <c r="CH39">
        <v>17.264199999999999</v>
      </c>
      <c r="CI39" t="s">
        <v>15</v>
      </c>
      <c r="CJ39" t="s">
        <v>66</v>
      </c>
      <c r="CK39">
        <v>5600000</v>
      </c>
      <c r="CL39">
        <v>118.782</v>
      </c>
      <c r="CM39">
        <v>119.97799999999999</v>
      </c>
      <c r="CN39" t="s">
        <v>15</v>
      </c>
      <c r="CO39" t="s">
        <v>69</v>
      </c>
      <c r="CP39">
        <v>3200000</v>
      </c>
      <c r="CQ39">
        <v>210.40600000000001</v>
      </c>
      <c r="CR39">
        <v>209.96100000000001</v>
      </c>
      <c r="CS39" t="s">
        <v>15</v>
      </c>
      <c r="CT39" t="s">
        <v>72</v>
      </c>
      <c r="CU39">
        <v>2800000</v>
      </c>
      <c r="CV39">
        <v>254.99600000000001</v>
      </c>
      <c r="CW39">
        <v>256.69600000000003</v>
      </c>
      <c r="CX39" t="s">
        <v>15</v>
      </c>
      <c r="CY39" t="s">
        <v>75</v>
      </c>
      <c r="CZ39">
        <v>1947826</v>
      </c>
      <c r="DA39">
        <v>331.57400000000001</v>
      </c>
      <c r="DB39">
        <v>328.892</v>
      </c>
      <c r="DC39" t="s">
        <v>15</v>
      </c>
      <c r="DD39" t="s">
        <v>78</v>
      </c>
      <c r="DE39">
        <v>89600000</v>
      </c>
      <c r="DF39">
        <v>6.4444999999999997</v>
      </c>
      <c r="DG39">
        <v>6.4522899999999996</v>
      </c>
      <c r="DH39" t="s">
        <v>15</v>
      </c>
      <c r="DI39" t="s">
        <v>81</v>
      </c>
      <c r="DJ39">
        <v>280000000</v>
      </c>
      <c r="DK39">
        <v>2.3121200000000002</v>
      </c>
      <c r="DL39">
        <v>2.34375</v>
      </c>
      <c r="DM39" t="s">
        <v>15</v>
      </c>
      <c r="DN39" t="s">
        <v>84</v>
      </c>
      <c r="DO39">
        <v>10000000</v>
      </c>
      <c r="DP39">
        <v>51.554000000000002</v>
      </c>
      <c r="DQ39">
        <v>51.5625</v>
      </c>
      <c r="DR39" t="s">
        <v>15</v>
      </c>
      <c r="DS39" t="s">
        <v>87</v>
      </c>
      <c r="DT39">
        <v>11200000</v>
      </c>
      <c r="DU39">
        <v>54.267800000000001</v>
      </c>
      <c r="DV39">
        <v>53.013399999999997</v>
      </c>
      <c r="DW39" t="s">
        <v>15</v>
      </c>
    </row>
    <row r="40" spans="1:127" x14ac:dyDescent="0.25">
      <c r="A40" t="s">
        <v>14</v>
      </c>
      <c r="B40">
        <v>248889</v>
      </c>
      <c r="C40">
        <v>2714.8</v>
      </c>
      <c r="D40">
        <v>2699.5</v>
      </c>
      <c r="E40" t="s">
        <v>15</v>
      </c>
      <c r="F40" t="s">
        <v>18</v>
      </c>
      <c r="G40">
        <v>2036364</v>
      </c>
      <c r="H40">
        <v>333.93900000000002</v>
      </c>
      <c r="I40">
        <v>337.61200000000002</v>
      </c>
      <c r="J40" t="s">
        <v>15</v>
      </c>
      <c r="K40" t="s">
        <v>21</v>
      </c>
      <c r="L40">
        <v>2133333</v>
      </c>
      <c r="M40">
        <v>340.41300000000001</v>
      </c>
      <c r="N40">
        <v>336.91399999999999</v>
      </c>
      <c r="O40" t="s">
        <v>15</v>
      </c>
      <c r="Q40" t="s">
        <v>24</v>
      </c>
      <c r="R40">
        <v>56000000</v>
      </c>
      <c r="S40">
        <v>13.299200000000001</v>
      </c>
      <c r="T40">
        <v>13.392899999999999</v>
      </c>
      <c r="U40" t="s">
        <v>15</v>
      </c>
      <c r="V40" t="s">
        <v>27</v>
      </c>
      <c r="W40">
        <v>29866667</v>
      </c>
      <c r="X40">
        <v>22.745100000000001</v>
      </c>
      <c r="Y40">
        <v>22.495799999999999</v>
      </c>
      <c r="Z40" t="s">
        <v>15</v>
      </c>
      <c r="AA40" t="s">
        <v>30</v>
      </c>
      <c r="AB40">
        <v>640000</v>
      </c>
      <c r="AC40">
        <v>1113.49</v>
      </c>
      <c r="AD40">
        <v>1123.05</v>
      </c>
      <c r="AE40" t="s">
        <v>15</v>
      </c>
      <c r="AF40" t="s">
        <v>33</v>
      </c>
      <c r="AG40">
        <v>896000</v>
      </c>
      <c r="AH40">
        <v>830.85400000000004</v>
      </c>
      <c r="AI40">
        <v>837.05399999999997</v>
      </c>
      <c r="AJ40" t="s">
        <v>15</v>
      </c>
      <c r="AL40" t="s">
        <v>36</v>
      </c>
      <c r="AM40">
        <v>248888889</v>
      </c>
      <c r="AN40">
        <v>2.7142300000000001</v>
      </c>
      <c r="AO40">
        <v>2.6995</v>
      </c>
      <c r="AP40" t="s">
        <v>15</v>
      </c>
      <c r="AQ40" t="s">
        <v>39</v>
      </c>
      <c r="AR40">
        <v>235789474</v>
      </c>
      <c r="AS40">
        <v>3.14636</v>
      </c>
      <c r="AT40">
        <v>3.1808000000000001</v>
      </c>
      <c r="AU40" t="s">
        <v>15</v>
      </c>
      <c r="AV40" t="s">
        <v>42</v>
      </c>
      <c r="AW40">
        <v>203636364</v>
      </c>
      <c r="AX40">
        <v>3.3658299999999999</v>
      </c>
      <c r="AY40">
        <v>3.3761199999999998</v>
      </c>
      <c r="AZ40" t="s">
        <v>15</v>
      </c>
      <c r="BA40" t="s">
        <v>45</v>
      </c>
      <c r="BB40">
        <v>172307692</v>
      </c>
      <c r="BC40">
        <v>4.0060500000000001</v>
      </c>
      <c r="BD40">
        <v>3.98996</v>
      </c>
      <c r="BE40" t="s">
        <v>15</v>
      </c>
      <c r="BF40" t="s">
        <v>48</v>
      </c>
      <c r="BG40">
        <v>112000000</v>
      </c>
      <c r="BH40">
        <v>6.5720299999999998</v>
      </c>
      <c r="BI40">
        <v>6.5569199999999999</v>
      </c>
      <c r="BJ40" t="s">
        <v>15</v>
      </c>
      <c r="BK40" t="s">
        <v>51</v>
      </c>
      <c r="BL40">
        <v>89600000</v>
      </c>
      <c r="BM40">
        <v>7.87547</v>
      </c>
      <c r="BN40">
        <v>8.0217600000000004</v>
      </c>
      <c r="BO40" t="s">
        <v>15</v>
      </c>
      <c r="BP40" t="s">
        <v>54</v>
      </c>
      <c r="BQ40">
        <v>74666667</v>
      </c>
      <c r="BR40">
        <v>10.369400000000001</v>
      </c>
      <c r="BS40">
        <v>10.2539</v>
      </c>
      <c r="BT40" t="s">
        <v>15</v>
      </c>
      <c r="BU40" t="s">
        <v>57</v>
      </c>
      <c r="BV40">
        <v>56000000</v>
      </c>
      <c r="BW40">
        <v>14.0153</v>
      </c>
      <c r="BX40">
        <v>14.229900000000001</v>
      </c>
      <c r="BY40" t="s">
        <v>15</v>
      </c>
      <c r="BZ40" t="s">
        <v>60</v>
      </c>
      <c r="CA40">
        <v>74666667</v>
      </c>
      <c r="CB40">
        <v>10.078099999999999</v>
      </c>
      <c r="CC40">
        <v>10.044600000000001</v>
      </c>
      <c r="CD40" t="s">
        <v>15</v>
      </c>
      <c r="CE40" t="s">
        <v>63</v>
      </c>
      <c r="CF40">
        <v>40727273</v>
      </c>
      <c r="CG40">
        <v>16.756</v>
      </c>
      <c r="CH40">
        <v>16.4969</v>
      </c>
      <c r="CI40" t="s">
        <v>15</v>
      </c>
      <c r="CJ40" t="s">
        <v>66</v>
      </c>
      <c r="CK40">
        <v>5600000</v>
      </c>
      <c r="CL40">
        <v>120.395</v>
      </c>
      <c r="CM40">
        <v>119.97799999999999</v>
      </c>
      <c r="CN40" t="s">
        <v>15</v>
      </c>
      <c r="CO40" t="s">
        <v>69</v>
      </c>
      <c r="CP40">
        <v>3200000</v>
      </c>
      <c r="CQ40">
        <v>213.23400000000001</v>
      </c>
      <c r="CR40">
        <v>214.84399999999999</v>
      </c>
      <c r="CS40" t="s">
        <v>15</v>
      </c>
      <c r="CT40" t="s">
        <v>72</v>
      </c>
      <c r="CU40">
        <v>2800000</v>
      </c>
      <c r="CV40">
        <v>254.512</v>
      </c>
      <c r="CW40">
        <v>251.11600000000001</v>
      </c>
      <c r="CX40" t="s">
        <v>15</v>
      </c>
      <c r="CY40" t="s">
        <v>75</v>
      </c>
      <c r="CZ40">
        <v>1947826</v>
      </c>
      <c r="DA40">
        <v>333.24900000000002</v>
      </c>
      <c r="DB40">
        <v>336.91399999999999</v>
      </c>
      <c r="DC40" t="s">
        <v>15</v>
      </c>
      <c r="DD40" t="s">
        <v>78</v>
      </c>
      <c r="DE40">
        <v>89600000</v>
      </c>
      <c r="DF40">
        <v>6.4188099999999997</v>
      </c>
      <c r="DG40">
        <v>6.4522899999999996</v>
      </c>
      <c r="DH40" t="s">
        <v>15</v>
      </c>
      <c r="DI40" t="s">
        <v>81</v>
      </c>
      <c r="DJ40">
        <v>280000000</v>
      </c>
      <c r="DK40">
        <v>2.3274599999999999</v>
      </c>
      <c r="DL40">
        <v>2.34375</v>
      </c>
      <c r="DM40" t="s">
        <v>15</v>
      </c>
      <c r="DN40" t="s">
        <v>84</v>
      </c>
      <c r="DO40">
        <v>10000000</v>
      </c>
      <c r="DP40">
        <v>51.580800000000004</v>
      </c>
      <c r="DQ40">
        <v>51.5625</v>
      </c>
      <c r="DR40" t="s">
        <v>15</v>
      </c>
      <c r="DS40" t="s">
        <v>87</v>
      </c>
      <c r="DT40">
        <v>11200000</v>
      </c>
      <c r="DU40">
        <v>54.468600000000002</v>
      </c>
      <c r="DV40">
        <v>54.408499999999997</v>
      </c>
      <c r="DW40" t="s">
        <v>15</v>
      </c>
    </row>
    <row r="41" spans="1:127" x14ac:dyDescent="0.25">
      <c r="A41" t="s">
        <v>14</v>
      </c>
      <c r="B41">
        <v>248889</v>
      </c>
      <c r="C41">
        <v>2715.31</v>
      </c>
      <c r="D41">
        <v>2699.5</v>
      </c>
      <c r="E41" t="s">
        <v>15</v>
      </c>
      <c r="F41" t="s">
        <v>18</v>
      </c>
      <c r="G41">
        <v>2036364</v>
      </c>
      <c r="H41">
        <v>329.73700000000002</v>
      </c>
      <c r="I41">
        <v>329.93900000000002</v>
      </c>
      <c r="J41" t="s">
        <v>15</v>
      </c>
      <c r="K41" t="s">
        <v>21</v>
      </c>
      <c r="L41">
        <v>2133333</v>
      </c>
      <c r="M41">
        <v>343.88099999999997</v>
      </c>
      <c r="N41">
        <v>344.238</v>
      </c>
      <c r="O41" t="s">
        <v>15</v>
      </c>
      <c r="Q41" t="s">
        <v>24</v>
      </c>
      <c r="R41">
        <v>56000000</v>
      </c>
      <c r="S41">
        <v>13.299099999999999</v>
      </c>
      <c r="T41">
        <v>13.113799999999999</v>
      </c>
      <c r="U41" t="s">
        <v>15</v>
      </c>
      <c r="V41" t="s">
        <v>27</v>
      </c>
      <c r="W41">
        <v>29866667</v>
      </c>
      <c r="X41">
        <v>22.745000000000001</v>
      </c>
      <c r="Y41">
        <v>23.018999999999998</v>
      </c>
      <c r="Z41" t="s">
        <v>15</v>
      </c>
      <c r="AA41" t="s">
        <v>30</v>
      </c>
      <c r="AB41">
        <v>640000</v>
      </c>
      <c r="AC41">
        <v>1115.4000000000001</v>
      </c>
      <c r="AD41">
        <v>1123.05</v>
      </c>
      <c r="AE41" t="s">
        <v>15</v>
      </c>
      <c r="AF41" t="s">
        <v>33</v>
      </c>
      <c r="AG41">
        <v>896000</v>
      </c>
      <c r="AH41">
        <v>829.84199999999998</v>
      </c>
      <c r="AI41">
        <v>837.05399999999997</v>
      </c>
      <c r="AJ41" t="s">
        <v>15</v>
      </c>
      <c r="AL41" t="s">
        <v>36</v>
      </c>
      <c r="AM41">
        <v>248888889</v>
      </c>
      <c r="AN41">
        <v>2.81216</v>
      </c>
      <c r="AO41">
        <v>2.8250600000000001</v>
      </c>
      <c r="AP41" t="s">
        <v>15</v>
      </c>
      <c r="AQ41" t="s">
        <v>39</v>
      </c>
      <c r="AR41">
        <v>235789474</v>
      </c>
      <c r="AS41">
        <v>3.1270099999999998</v>
      </c>
      <c r="AT41">
        <v>3.1145399999999999</v>
      </c>
      <c r="AU41" t="s">
        <v>15</v>
      </c>
      <c r="AV41" t="s">
        <v>42</v>
      </c>
      <c r="AW41">
        <v>203636364</v>
      </c>
      <c r="AX41">
        <v>3.4038400000000002</v>
      </c>
      <c r="AY41">
        <v>3.3761199999999998</v>
      </c>
      <c r="AZ41" t="s">
        <v>15</v>
      </c>
      <c r="BA41" t="s">
        <v>45</v>
      </c>
      <c r="BB41">
        <v>172307692</v>
      </c>
      <c r="BC41">
        <v>3.9774799999999999</v>
      </c>
      <c r="BD41">
        <v>3.98996</v>
      </c>
      <c r="BE41" t="s">
        <v>15</v>
      </c>
      <c r="BF41" t="s">
        <v>48</v>
      </c>
      <c r="BG41">
        <v>112000000</v>
      </c>
      <c r="BH41">
        <v>6.6844999999999999</v>
      </c>
      <c r="BI41">
        <v>6.6964300000000003</v>
      </c>
      <c r="BJ41" t="s">
        <v>15</v>
      </c>
      <c r="BK41" t="s">
        <v>51</v>
      </c>
      <c r="BL41">
        <v>89600000</v>
      </c>
      <c r="BM41">
        <v>7.8495499999999998</v>
      </c>
      <c r="BN41">
        <v>7.8473800000000002</v>
      </c>
      <c r="BO41" t="s">
        <v>15</v>
      </c>
      <c r="BP41" t="s">
        <v>54</v>
      </c>
      <c r="BQ41">
        <v>74666667</v>
      </c>
      <c r="BR41">
        <v>10.345800000000001</v>
      </c>
      <c r="BS41">
        <v>10.463200000000001</v>
      </c>
      <c r="BT41" t="s">
        <v>15</v>
      </c>
      <c r="BU41" t="s">
        <v>57</v>
      </c>
      <c r="BV41">
        <v>56000000</v>
      </c>
      <c r="BW41">
        <v>13.9941</v>
      </c>
      <c r="BX41">
        <v>13.950900000000001</v>
      </c>
      <c r="BY41" t="s">
        <v>15</v>
      </c>
      <c r="BZ41" t="s">
        <v>60</v>
      </c>
      <c r="CA41">
        <v>74666667</v>
      </c>
      <c r="CB41">
        <v>10.082800000000001</v>
      </c>
      <c r="CC41">
        <v>10.044600000000001</v>
      </c>
      <c r="CD41" t="s">
        <v>15</v>
      </c>
      <c r="CE41" t="s">
        <v>63</v>
      </c>
      <c r="CF41">
        <v>40727273</v>
      </c>
      <c r="CG41">
        <v>16.848800000000001</v>
      </c>
      <c r="CH41">
        <v>16.880600000000001</v>
      </c>
      <c r="CI41" t="s">
        <v>15</v>
      </c>
      <c r="CJ41" t="s">
        <v>66</v>
      </c>
      <c r="CK41">
        <v>5600000</v>
      </c>
      <c r="CL41">
        <v>121.66500000000001</v>
      </c>
      <c r="CM41">
        <v>122.768</v>
      </c>
      <c r="CN41" t="s">
        <v>15</v>
      </c>
      <c r="CO41" t="s">
        <v>69</v>
      </c>
      <c r="CP41">
        <v>3200000</v>
      </c>
      <c r="CQ41">
        <v>214.32400000000001</v>
      </c>
      <c r="CR41">
        <v>214.84399999999999</v>
      </c>
      <c r="CS41" t="s">
        <v>15</v>
      </c>
      <c r="CT41" t="s">
        <v>72</v>
      </c>
      <c r="CU41">
        <v>2800000</v>
      </c>
      <c r="CV41">
        <v>253.78200000000001</v>
      </c>
      <c r="CW41">
        <v>256.69600000000003</v>
      </c>
      <c r="CX41" t="s">
        <v>15</v>
      </c>
      <c r="CY41" t="s">
        <v>75</v>
      </c>
      <c r="CZ41">
        <v>1947826</v>
      </c>
      <c r="DA41">
        <v>332.59399999999999</v>
      </c>
      <c r="DB41">
        <v>328.892</v>
      </c>
      <c r="DC41" t="s">
        <v>15</v>
      </c>
      <c r="DD41" t="s">
        <v>78</v>
      </c>
      <c r="DE41">
        <v>89600000</v>
      </c>
      <c r="DF41">
        <v>6.4258600000000001</v>
      </c>
      <c r="DG41">
        <v>6.4522899999999996</v>
      </c>
      <c r="DH41" t="s">
        <v>15</v>
      </c>
      <c r="DI41" t="s">
        <v>81</v>
      </c>
      <c r="DJ41">
        <v>280000000</v>
      </c>
      <c r="DK41">
        <v>2.3141799999999999</v>
      </c>
      <c r="DL41">
        <v>2.2879499999999999</v>
      </c>
      <c r="DM41" t="s">
        <v>15</v>
      </c>
      <c r="DN41" t="s">
        <v>84</v>
      </c>
      <c r="DO41">
        <v>10000000</v>
      </c>
      <c r="DP41">
        <v>51.701599999999999</v>
      </c>
      <c r="DQ41">
        <v>51.5625</v>
      </c>
      <c r="DR41" t="s">
        <v>15</v>
      </c>
      <c r="DS41" t="s">
        <v>87</v>
      </c>
      <c r="DT41">
        <v>11200000</v>
      </c>
      <c r="DU41">
        <v>54.431699999999999</v>
      </c>
      <c r="DV41">
        <v>54.408499999999997</v>
      </c>
      <c r="DW41" t="s">
        <v>15</v>
      </c>
    </row>
    <row r="42" spans="1:127" x14ac:dyDescent="0.25">
      <c r="A42" t="s">
        <v>14</v>
      </c>
      <c r="B42">
        <v>248889</v>
      </c>
      <c r="C42">
        <v>2723.58</v>
      </c>
      <c r="D42">
        <v>2762.28</v>
      </c>
      <c r="E42" t="s">
        <v>15</v>
      </c>
      <c r="F42" t="s">
        <v>18</v>
      </c>
      <c r="G42">
        <v>2036364</v>
      </c>
      <c r="H42">
        <v>331.91899999999998</v>
      </c>
      <c r="I42">
        <v>329.93900000000002</v>
      </c>
      <c r="J42" t="s">
        <v>15</v>
      </c>
      <c r="K42" t="s">
        <v>21</v>
      </c>
      <c r="L42">
        <v>2133333</v>
      </c>
      <c r="M42">
        <v>346.08699999999999</v>
      </c>
      <c r="N42">
        <v>351.56299999999999</v>
      </c>
      <c r="O42" t="s">
        <v>15</v>
      </c>
      <c r="Q42" t="s">
        <v>24</v>
      </c>
      <c r="R42">
        <v>56000000</v>
      </c>
      <c r="S42">
        <v>13.2597</v>
      </c>
      <c r="T42">
        <v>13.392899999999999</v>
      </c>
      <c r="U42" t="s">
        <v>15</v>
      </c>
      <c r="V42" t="s">
        <v>27</v>
      </c>
      <c r="W42">
        <v>29866667</v>
      </c>
      <c r="X42">
        <v>22.768599999999999</v>
      </c>
      <c r="Y42">
        <v>22.495799999999999</v>
      </c>
      <c r="Z42" t="s">
        <v>15</v>
      </c>
      <c r="AA42" t="s">
        <v>30</v>
      </c>
      <c r="AB42">
        <v>640000</v>
      </c>
      <c r="AC42">
        <v>1126.96</v>
      </c>
      <c r="AD42">
        <v>1123.05</v>
      </c>
      <c r="AE42" t="s">
        <v>15</v>
      </c>
      <c r="AF42" t="s">
        <v>33</v>
      </c>
      <c r="AG42">
        <v>896000</v>
      </c>
      <c r="AH42">
        <v>837.94899999999996</v>
      </c>
      <c r="AI42">
        <v>837.05399999999997</v>
      </c>
      <c r="AJ42" t="s">
        <v>15</v>
      </c>
      <c r="AL42" t="s">
        <v>36</v>
      </c>
      <c r="AM42">
        <v>248888889</v>
      </c>
      <c r="AN42">
        <v>3.0326599999999999</v>
      </c>
      <c r="AO42">
        <v>3.0133899999999998</v>
      </c>
      <c r="AP42" t="s">
        <v>15</v>
      </c>
      <c r="AQ42" t="s">
        <v>39</v>
      </c>
      <c r="AR42">
        <v>235789474</v>
      </c>
      <c r="AS42">
        <v>3.13646</v>
      </c>
      <c r="AT42">
        <v>3.1145399999999999</v>
      </c>
      <c r="AU42" t="s">
        <v>15</v>
      </c>
      <c r="AV42" t="s">
        <v>42</v>
      </c>
      <c r="AW42">
        <v>203636364</v>
      </c>
      <c r="AX42">
        <v>3.49736</v>
      </c>
      <c r="AY42">
        <v>3.5295800000000002</v>
      </c>
      <c r="AZ42" t="s">
        <v>15</v>
      </c>
      <c r="BA42" t="s">
        <v>45</v>
      </c>
      <c r="BB42">
        <v>172307692</v>
      </c>
      <c r="BC42">
        <v>3.9759000000000002</v>
      </c>
      <c r="BD42">
        <v>3.98996</v>
      </c>
      <c r="BE42" t="s">
        <v>15</v>
      </c>
      <c r="BF42" t="s">
        <v>48</v>
      </c>
      <c r="BG42">
        <v>112000000</v>
      </c>
      <c r="BH42">
        <v>6.59823</v>
      </c>
      <c r="BI42">
        <v>6.6964300000000003</v>
      </c>
      <c r="BJ42" t="s">
        <v>15</v>
      </c>
      <c r="BK42" t="s">
        <v>51</v>
      </c>
      <c r="BL42">
        <v>89600000</v>
      </c>
      <c r="BM42">
        <v>7.86646</v>
      </c>
      <c r="BN42">
        <v>7.8473800000000002</v>
      </c>
      <c r="BO42" t="s">
        <v>15</v>
      </c>
      <c r="BP42" t="s">
        <v>54</v>
      </c>
      <c r="BQ42">
        <v>74666667</v>
      </c>
      <c r="BR42">
        <v>10.649800000000001</v>
      </c>
      <c r="BS42">
        <v>10.6724</v>
      </c>
      <c r="BT42" t="s">
        <v>15</v>
      </c>
      <c r="BU42" t="s">
        <v>57</v>
      </c>
      <c r="BV42">
        <v>56000000</v>
      </c>
      <c r="BW42">
        <v>14.002000000000001</v>
      </c>
      <c r="BX42">
        <v>13.950900000000001</v>
      </c>
      <c r="BY42" t="s">
        <v>15</v>
      </c>
      <c r="BZ42" t="s">
        <v>60</v>
      </c>
      <c r="CA42">
        <v>74666667</v>
      </c>
      <c r="CB42">
        <v>10.081300000000001</v>
      </c>
      <c r="CC42">
        <v>10.2539</v>
      </c>
      <c r="CD42" t="s">
        <v>15</v>
      </c>
      <c r="CE42" t="s">
        <v>63</v>
      </c>
      <c r="CF42">
        <v>40727273</v>
      </c>
      <c r="CG42">
        <v>16.843900000000001</v>
      </c>
      <c r="CH42">
        <v>16.880600000000001</v>
      </c>
      <c r="CI42" t="s">
        <v>15</v>
      </c>
      <c r="CJ42" t="s">
        <v>66</v>
      </c>
      <c r="CK42">
        <v>5600000</v>
      </c>
      <c r="CL42">
        <v>121.083</v>
      </c>
      <c r="CM42">
        <v>119.97799999999999</v>
      </c>
      <c r="CN42" t="s">
        <v>15</v>
      </c>
      <c r="CO42" t="s">
        <v>69</v>
      </c>
      <c r="CP42">
        <v>3200000</v>
      </c>
      <c r="CQ42">
        <v>214.04499999999999</v>
      </c>
      <c r="CR42">
        <v>214.84399999999999</v>
      </c>
      <c r="CS42" t="s">
        <v>15</v>
      </c>
      <c r="CT42" t="s">
        <v>72</v>
      </c>
      <c r="CU42">
        <v>2800000</v>
      </c>
      <c r="CV42">
        <v>253.018</v>
      </c>
      <c r="CW42">
        <v>251.11600000000001</v>
      </c>
      <c r="CX42" t="s">
        <v>15</v>
      </c>
      <c r="CY42" t="s">
        <v>75</v>
      </c>
      <c r="CZ42">
        <v>1947826</v>
      </c>
      <c r="DA42">
        <v>331.42200000000003</v>
      </c>
      <c r="DB42">
        <v>328.892</v>
      </c>
      <c r="DC42" t="s">
        <v>15</v>
      </c>
      <c r="DD42" t="s">
        <v>78</v>
      </c>
      <c r="DE42">
        <v>89600000</v>
      </c>
      <c r="DF42">
        <v>6.4995799999999999</v>
      </c>
      <c r="DG42">
        <v>6.2778999999999998</v>
      </c>
      <c r="DH42" t="s">
        <v>15</v>
      </c>
      <c r="DI42" t="s">
        <v>81</v>
      </c>
      <c r="DJ42">
        <v>280000000</v>
      </c>
      <c r="DK42">
        <v>2.3134299999999999</v>
      </c>
      <c r="DL42">
        <v>2.2879499999999999</v>
      </c>
      <c r="DM42" t="s">
        <v>15</v>
      </c>
      <c r="DN42" t="s">
        <v>84</v>
      </c>
      <c r="DO42">
        <v>10000000</v>
      </c>
      <c r="DP42">
        <v>51.614899999999999</v>
      </c>
      <c r="DQ42">
        <v>51.5625</v>
      </c>
      <c r="DR42" t="s">
        <v>15</v>
      </c>
      <c r="DS42" t="s">
        <v>87</v>
      </c>
      <c r="DT42">
        <v>11200000</v>
      </c>
      <c r="DU42">
        <v>54.393900000000002</v>
      </c>
      <c r="DV42">
        <v>54.408499999999997</v>
      </c>
      <c r="DW42" t="s">
        <v>15</v>
      </c>
    </row>
    <row r="43" spans="1:127" x14ac:dyDescent="0.25">
      <c r="A43" t="s">
        <v>14</v>
      </c>
      <c r="B43">
        <v>248889</v>
      </c>
      <c r="C43">
        <v>2720.76</v>
      </c>
      <c r="D43">
        <v>2699.5</v>
      </c>
      <c r="E43" t="s">
        <v>15</v>
      </c>
      <c r="F43" t="s">
        <v>18</v>
      </c>
      <c r="G43">
        <v>2036364</v>
      </c>
      <c r="H43">
        <v>330.57400000000001</v>
      </c>
      <c r="I43">
        <v>329.93900000000002</v>
      </c>
      <c r="J43" t="s">
        <v>15</v>
      </c>
      <c r="K43" t="s">
        <v>21</v>
      </c>
      <c r="L43">
        <v>2133333</v>
      </c>
      <c r="M43">
        <v>341.49299999999999</v>
      </c>
      <c r="N43">
        <v>336.91399999999999</v>
      </c>
      <c r="O43" t="s">
        <v>15</v>
      </c>
      <c r="Q43" t="s">
        <v>24</v>
      </c>
      <c r="R43">
        <v>56000000</v>
      </c>
      <c r="S43">
        <v>13.3187</v>
      </c>
      <c r="T43">
        <v>13.392899999999999</v>
      </c>
      <c r="U43" t="s">
        <v>15</v>
      </c>
      <c r="V43" t="s">
        <v>27</v>
      </c>
      <c r="W43">
        <v>29866667</v>
      </c>
      <c r="X43">
        <v>22.892600000000002</v>
      </c>
      <c r="Y43">
        <v>23.018999999999998</v>
      </c>
      <c r="Z43" t="s">
        <v>15</v>
      </c>
      <c r="AA43" t="s">
        <v>30</v>
      </c>
      <c r="AB43">
        <v>640000</v>
      </c>
      <c r="AC43">
        <v>1134.6400000000001</v>
      </c>
      <c r="AD43">
        <v>1123.05</v>
      </c>
      <c r="AE43" t="s">
        <v>15</v>
      </c>
      <c r="AF43" t="s">
        <v>33</v>
      </c>
      <c r="AG43">
        <v>896000</v>
      </c>
      <c r="AH43">
        <v>828.05399999999997</v>
      </c>
      <c r="AI43">
        <v>819.61500000000001</v>
      </c>
      <c r="AJ43" t="s">
        <v>15</v>
      </c>
      <c r="AL43" t="s">
        <v>36</v>
      </c>
      <c r="AM43">
        <v>248888889</v>
      </c>
      <c r="AN43">
        <v>2.9051</v>
      </c>
      <c r="AO43">
        <v>2.8878300000000001</v>
      </c>
      <c r="AP43" t="s">
        <v>15</v>
      </c>
      <c r="AQ43" t="s">
        <v>39</v>
      </c>
      <c r="AR43">
        <v>235789474</v>
      </c>
      <c r="AS43">
        <v>3.1359599999999999</v>
      </c>
      <c r="AT43">
        <v>3.1808000000000001</v>
      </c>
      <c r="AU43" t="s">
        <v>15</v>
      </c>
      <c r="AV43" t="s">
        <v>42</v>
      </c>
      <c r="AW43">
        <v>203636364</v>
      </c>
      <c r="AX43">
        <v>3.55288</v>
      </c>
      <c r="AY43">
        <v>3.5295800000000002</v>
      </c>
      <c r="AZ43" t="s">
        <v>15</v>
      </c>
      <c r="BA43" t="s">
        <v>45</v>
      </c>
      <c r="BB43">
        <v>172307692</v>
      </c>
      <c r="BC43">
        <v>3.97932</v>
      </c>
      <c r="BD43">
        <v>3.98996</v>
      </c>
      <c r="BE43" t="s">
        <v>15</v>
      </c>
      <c r="BF43" t="s">
        <v>48</v>
      </c>
      <c r="BG43">
        <v>112000000</v>
      </c>
      <c r="BH43">
        <v>6.6389500000000004</v>
      </c>
      <c r="BI43">
        <v>6.5569199999999999</v>
      </c>
      <c r="BJ43" t="s">
        <v>15</v>
      </c>
      <c r="BK43" t="s">
        <v>51</v>
      </c>
      <c r="BL43">
        <v>89600000</v>
      </c>
      <c r="BM43">
        <v>7.9004200000000004</v>
      </c>
      <c r="BN43">
        <v>7.8473800000000002</v>
      </c>
      <c r="BO43" t="s">
        <v>15</v>
      </c>
      <c r="BP43" t="s">
        <v>54</v>
      </c>
      <c r="BQ43">
        <v>74666667</v>
      </c>
      <c r="BR43">
        <v>10.4961</v>
      </c>
      <c r="BS43">
        <v>10.463200000000001</v>
      </c>
      <c r="BT43" t="s">
        <v>15</v>
      </c>
      <c r="BU43" t="s">
        <v>57</v>
      </c>
      <c r="BV43">
        <v>56000000</v>
      </c>
      <c r="BW43">
        <v>13.9902</v>
      </c>
      <c r="BX43">
        <v>13.950900000000001</v>
      </c>
      <c r="BY43" t="s">
        <v>15</v>
      </c>
      <c r="BZ43" t="s">
        <v>60</v>
      </c>
      <c r="CA43">
        <v>74666667</v>
      </c>
      <c r="CB43">
        <v>10.0716</v>
      </c>
      <c r="CC43">
        <v>10.044600000000001</v>
      </c>
      <c r="CD43" t="s">
        <v>15</v>
      </c>
      <c r="CE43" t="s">
        <v>63</v>
      </c>
      <c r="CF43">
        <v>40727273</v>
      </c>
      <c r="CG43">
        <v>16.781600000000001</v>
      </c>
      <c r="CH43">
        <v>16.880600000000001</v>
      </c>
      <c r="CI43" t="s">
        <v>15</v>
      </c>
      <c r="CJ43" t="s">
        <v>66</v>
      </c>
      <c r="CK43">
        <v>5600000</v>
      </c>
      <c r="CL43">
        <v>121.62</v>
      </c>
      <c r="CM43">
        <v>122.768</v>
      </c>
      <c r="CN43" t="s">
        <v>15</v>
      </c>
      <c r="CO43" t="s">
        <v>69</v>
      </c>
      <c r="CP43">
        <v>3200000</v>
      </c>
      <c r="CQ43">
        <v>212.69200000000001</v>
      </c>
      <c r="CR43">
        <v>209.96100000000001</v>
      </c>
      <c r="CS43" t="s">
        <v>15</v>
      </c>
      <c r="CT43" t="s">
        <v>72</v>
      </c>
      <c r="CU43">
        <v>2800000</v>
      </c>
      <c r="CV43">
        <v>253.19200000000001</v>
      </c>
      <c r="CW43">
        <v>251.11600000000001</v>
      </c>
      <c r="CX43" t="s">
        <v>15</v>
      </c>
      <c r="CY43" t="s">
        <v>75</v>
      </c>
      <c r="CZ43">
        <v>1947826</v>
      </c>
      <c r="DA43">
        <v>328.01400000000001</v>
      </c>
      <c r="DB43">
        <v>328.892</v>
      </c>
      <c r="DC43" t="s">
        <v>15</v>
      </c>
      <c r="DD43" t="s">
        <v>78</v>
      </c>
      <c r="DE43">
        <v>89600000</v>
      </c>
      <c r="DF43">
        <v>6.4308100000000001</v>
      </c>
      <c r="DG43">
        <v>6.4522899999999996</v>
      </c>
      <c r="DH43" t="s">
        <v>15</v>
      </c>
      <c r="DI43" t="s">
        <v>81</v>
      </c>
      <c r="DJ43">
        <v>280000000</v>
      </c>
      <c r="DK43">
        <v>2.4184600000000001</v>
      </c>
      <c r="DL43">
        <v>2.4553600000000002</v>
      </c>
      <c r="DM43" t="s">
        <v>15</v>
      </c>
      <c r="DN43" t="s">
        <v>84</v>
      </c>
      <c r="DO43">
        <v>10000000</v>
      </c>
      <c r="DP43">
        <v>51.7943</v>
      </c>
      <c r="DQ43">
        <v>51.5625</v>
      </c>
      <c r="DR43" t="s">
        <v>15</v>
      </c>
      <c r="DS43" t="s">
        <v>87</v>
      </c>
      <c r="DT43">
        <v>11200000</v>
      </c>
      <c r="DU43">
        <v>55.401699999999998</v>
      </c>
      <c r="DV43">
        <v>55.803600000000003</v>
      </c>
      <c r="DW43" t="s">
        <v>15</v>
      </c>
    </row>
    <row r="44" spans="1:127" x14ac:dyDescent="0.25">
      <c r="A44" t="s">
        <v>14</v>
      </c>
      <c r="B44">
        <v>248889</v>
      </c>
      <c r="C44">
        <v>2737.7</v>
      </c>
      <c r="D44">
        <v>2762.28</v>
      </c>
      <c r="E44" t="s">
        <v>15</v>
      </c>
      <c r="F44" t="s">
        <v>18</v>
      </c>
      <c r="G44">
        <v>2036364</v>
      </c>
      <c r="H44">
        <v>332.30399999999997</v>
      </c>
      <c r="I44">
        <v>329.93900000000002</v>
      </c>
      <c r="J44" t="s">
        <v>15</v>
      </c>
      <c r="K44" t="s">
        <v>21</v>
      </c>
      <c r="L44">
        <v>2133333</v>
      </c>
      <c r="M44">
        <v>326.54899999999998</v>
      </c>
      <c r="N44">
        <v>329.59</v>
      </c>
      <c r="O44" t="s">
        <v>15</v>
      </c>
      <c r="Q44" t="s">
        <v>24</v>
      </c>
      <c r="R44">
        <v>56000000</v>
      </c>
      <c r="S44">
        <v>13.3729</v>
      </c>
      <c r="T44">
        <v>13.392899999999999</v>
      </c>
      <c r="U44" t="s">
        <v>15</v>
      </c>
      <c r="V44" t="s">
        <v>27</v>
      </c>
      <c r="W44">
        <v>29866667</v>
      </c>
      <c r="X44">
        <v>22.775099999999998</v>
      </c>
      <c r="Y44">
        <v>23.018999999999998</v>
      </c>
      <c r="Z44" t="s">
        <v>15</v>
      </c>
      <c r="AA44" t="s">
        <v>30</v>
      </c>
      <c r="AB44">
        <v>640000</v>
      </c>
      <c r="AC44">
        <v>1126.8699999999999</v>
      </c>
      <c r="AD44">
        <v>1123.05</v>
      </c>
      <c r="AE44" t="s">
        <v>15</v>
      </c>
      <c r="AF44" t="s">
        <v>33</v>
      </c>
      <c r="AG44">
        <v>896000</v>
      </c>
      <c r="AH44">
        <v>831.43100000000004</v>
      </c>
      <c r="AI44">
        <v>837.05399999999997</v>
      </c>
      <c r="AJ44" t="s">
        <v>15</v>
      </c>
      <c r="AL44" t="s">
        <v>36</v>
      </c>
      <c r="AM44">
        <v>248888889</v>
      </c>
      <c r="AN44">
        <v>2.8848699999999998</v>
      </c>
      <c r="AO44">
        <v>2.8878300000000001</v>
      </c>
      <c r="AP44" t="s">
        <v>15</v>
      </c>
      <c r="AQ44" t="s">
        <v>39</v>
      </c>
      <c r="AR44">
        <v>235789474</v>
      </c>
      <c r="AS44">
        <v>3.12886</v>
      </c>
      <c r="AT44">
        <v>3.1145399999999999</v>
      </c>
      <c r="AU44" t="s">
        <v>15</v>
      </c>
      <c r="AV44" t="s">
        <v>42</v>
      </c>
      <c r="AW44">
        <v>203636364</v>
      </c>
      <c r="AX44">
        <v>3.5220400000000001</v>
      </c>
      <c r="AY44">
        <v>3.5295800000000002</v>
      </c>
      <c r="AZ44" t="s">
        <v>15</v>
      </c>
      <c r="BA44" t="s">
        <v>45</v>
      </c>
      <c r="BB44">
        <v>172307692</v>
      </c>
      <c r="BC44">
        <v>3.9485600000000001</v>
      </c>
      <c r="BD44">
        <v>3.89927</v>
      </c>
      <c r="BE44" t="s">
        <v>15</v>
      </c>
      <c r="BF44" t="s">
        <v>48</v>
      </c>
      <c r="BG44">
        <v>112000000</v>
      </c>
      <c r="BH44">
        <v>6.6154500000000001</v>
      </c>
      <c r="BI44">
        <v>6.6964300000000003</v>
      </c>
      <c r="BJ44" t="s">
        <v>15</v>
      </c>
      <c r="BK44" t="s">
        <v>51</v>
      </c>
      <c r="BL44">
        <v>89600000</v>
      </c>
      <c r="BM44">
        <v>7.9595500000000001</v>
      </c>
      <c r="BN44">
        <v>8.0217600000000004</v>
      </c>
      <c r="BO44" t="s">
        <v>15</v>
      </c>
      <c r="BP44" t="s">
        <v>54</v>
      </c>
      <c r="BQ44">
        <v>74666667</v>
      </c>
      <c r="BR44">
        <v>10.8459</v>
      </c>
      <c r="BS44">
        <v>10.8817</v>
      </c>
      <c r="BT44" t="s">
        <v>15</v>
      </c>
      <c r="BU44" t="s">
        <v>57</v>
      </c>
      <c r="BV44">
        <v>56000000</v>
      </c>
      <c r="BW44">
        <v>13.978999999999999</v>
      </c>
      <c r="BX44">
        <v>13.950900000000001</v>
      </c>
      <c r="BY44" t="s">
        <v>15</v>
      </c>
      <c r="BZ44" t="s">
        <v>60</v>
      </c>
      <c r="CA44">
        <v>74666667</v>
      </c>
      <c r="CB44">
        <v>10.079599999999999</v>
      </c>
      <c r="CC44">
        <v>10.044600000000001</v>
      </c>
      <c r="CD44" t="s">
        <v>15</v>
      </c>
      <c r="CE44" t="s">
        <v>63</v>
      </c>
      <c r="CF44">
        <v>40727273</v>
      </c>
      <c r="CG44">
        <v>16.8916</v>
      </c>
      <c r="CH44">
        <v>16.880600000000001</v>
      </c>
      <c r="CI44" t="s">
        <v>15</v>
      </c>
      <c r="CJ44" t="s">
        <v>66</v>
      </c>
      <c r="CK44">
        <v>5600000</v>
      </c>
      <c r="CL44">
        <v>121.19499999999999</v>
      </c>
      <c r="CM44">
        <v>119.97799999999999</v>
      </c>
      <c r="CN44" t="s">
        <v>15</v>
      </c>
      <c r="CO44" t="s">
        <v>69</v>
      </c>
      <c r="CP44">
        <v>3200000</v>
      </c>
      <c r="CQ44">
        <v>211.68899999999999</v>
      </c>
      <c r="CR44">
        <v>214.84399999999999</v>
      </c>
      <c r="CS44" t="s">
        <v>15</v>
      </c>
      <c r="CT44" t="s">
        <v>72</v>
      </c>
      <c r="CU44">
        <v>2800000</v>
      </c>
      <c r="CV44">
        <v>253.12</v>
      </c>
      <c r="CW44">
        <v>256.69600000000003</v>
      </c>
      <c r="CX44" t="s">
        <v>15</v>
      </c>
      <c r="CY44" t="s">
        <v>75</v>
      </c>
      <c r="CZ44">
        <v>1947826</v>
      </c>
      <c r="DA44">
        <v>324.82499999999999</v>
      </c>
      <c r="DB44">
        <v>328.892</v>
      </c>
      <c r="DC44" t="s">
        <v>15</v>
      </c>
      <c r="DD44" t="s">
        <v>78</v>
      </c>
      <c r="DE44">
        <v>89600000</v>
      </c>
      <c r="DF44">
        <v>6.4476899999999997</v>
      </c>
      <c r="DG44">
        <v>6.4522899999999996</v>
      </c>
      <c r="DH44" t="s">
        <v>15</v>
      </c>
      <c r="DI44" t="s">
        <v>81</v>
      </c>
      <c r="DJ44">
        <v>280000000</v>
      </c>
      <c r="DK44">
        <v>2.44435</v>
      </c>
      <c r="DL44">
        <v>2.4553600000000002</v>
      </c>
      <c r="DM44" t="s">
        <v>15</v>
      </c>
      <c r="DN44" t="s">
        <v>84</v>
      </c>
      <c r="DO44">
        <v>10000000</v>
      </c>
      <c r="DP44">
        <v>51.777799999999999</v>
      </c>
      <c r="DQ44">
        <v>51.5625</v>
      </c>
      <c r="DR44" t="s">
        <v>15</v>
      </c>
      <c r="DS44" t="s">
        <v>87</v>
      </c>
      <c r="DT44">
        <v>11200000</v>
      </c>
      <c r="DU44">
        <v>56.701599999999999</v>
      </c>
      <c r="DV44">
        <v>57.198700000000002</v>
      </c>
      <c r="DW44" t="s">
        <v>15</v>
      </c>
    </row>
    <row r="45" spans="1:127" x14ac:dyDescent="0.25">
      <c r="A45" t="s">
        <v>14</v>
      </c>
      <c r="B45">
        <v>248889</v>
      </c>
      <c r="C45">
        <v>2715.33</v>
      </c>
      <c r="D45">
        <v>2699.5</v>
      </c>
      <c r="E45" t="s">
        <v>15</v>
      </c>
      <c r="F45" t="s">
        <v>18</v>
      </c>
      <c r="G45">
        <v>2036364</v>
      </c>
      <c r="H45">
        <v>330.49900000000002</v>
      </c>
      <c r="I45">
        <v>329.93900000000002</v>
      </c>
      <c r="J45" t="s">
        <v>15</v>
      </c>
      <c r="K45" t="s">
        <v>21</v>
      </c>
      <c r="L45">
        <v>2133333</v>
      </c>
      <c r="M45">
        <v>349.87099999999998</v>
      </c>
      <c r="N45">
        <v>351.56299999999999</v>
      </c>
      <c r="O45" t="s">
        <v>15</v>
      </c>
      <c r="Q45" t="s">
        <v>24</v>
      </c>
      <c r="R45">
        <v>56000000</v>
      </c>
      <c r="S45">
        <v>13.307600000000001</v>
      </c>
      <c r="T45">
        <v>13.113799999999999</v>
      </c>
      <c r="U45" t="s">
        <v>15</v>
      </c>
      <c r="V45" t="s">
        <v>27</v>
      </c>
      <c r="W45">
        <v>29866667</v>
      </c>
      <c r="X45">
        <v>22.701799999999999</v>
      </c>
      <c r="Y45">
        <v>22.495799999999999</v>
      </c>
      <c r="Z45" t="s">
        <v>15</v>
      </c>
      <c r="AA45" t="s">
        <v>30</v>
      </c>
      <c r="AB45">
        <v>640000</v>
      </c>
      <c r="AC45">
        <v>1126.7</v>
      </c>
      <c r="AD45">
        <v>1147.46</v>
      </c>
      <c r="AE45" t="s">
        <v>15</v>
      </c>
      <c r="AF45" t="s">
        <v>33</v>
      </c>
      <c r="AG45">
        <v>896000</v>
      </c>
      <c r="AH45">
        <v>833.971</v>
      </c>
      <c r="AI45">
        <v>837.05399999999997</v>
      </c>
      <c r="AJ45" t="s">
        <v>15</v>
      </c>
      <c r="AL45" t="s">
        <v>36</v>
      </c>
      <c r="AM45">
        <v>248888889</v>
      </c>
      <c r="AN45">
        <v>2.8434599999999999</v>
      </c>
      <c r="AO45">
        <v>2.8878300000000001</v>
      </c>
      <c r="AP45" t="s">
        <v>15</v>
      </c>
      <c r="AQ45" t="s">
        <v>39</v>
      </c>
      <c r="AR45">
        <v>235789474</v>
      </c>
      <c r="AS45">
        <v>3.1315900000000001</v>
      </c>
      <c r="AT45">
        <v>3.1145399999999999</v>
      </c>
      <c r="AU45" t="s">
        <v>15</v>
      </c>
      <c r="AV45" t="s">
        <v>42</v>
      </c>
      <c r="AW45">
        <v>203636364</v>
      </c>
      <c r="AX45">
        <v>3.4443199999999998</v>
      </c>
      <c r="AY45">
        <v>3.4528500000000002</v>
      </c>
      <c r="AZ45" t="s">
        <v>15</v>
      </c>
      <c r="BA45" t="s">
        <v>45</v>
      </c>
      <c r="BB45">
        <v>172307692</v>
      </c>
      <c r="BC45">
        <v>3.86795</v>
      </c>
      <c r="BD45">
        <v>3.89927</v>
      </c>
      <c r="BE45" t="s">
        <v>15</v>
      </c>
      <c r="BF45" t="s">
        <v>48</v>
      </c>
      <c r="BG45">
        <v>112000000</v>
      </c>
      <c r="BH45">
        <v>6.6743800000000002</v>
      </c>
      <c r="BI45">
        <v>6.5569199999999999</v>
      </c>
      <c r="BJ45" t="s">
        <v>15</v>
      </c>
      <c r="BK45" t="s">
        <v>51</v>
      </c>
      <c r="BL45">
        <v>89600000</v>
      </c>
      <c r="BM45">
        <v>8.0257799999999992</v>
      </c>
      <c r="BN45">
        <v>8.0217600000000004</v>
      </c>
      <c r="BO45" t="s">
        <v>15</v>
      </c>
      <c r="BP45" t="s">
        <v>54</v>
      </c>
      <c r="BQ45">
        <v>74666667</v>
      </c>
      <c r="BR45">
        <v>11.097300000000001</v>
      </c>
      <c r="BS45">
        <v>11.090999999999999</v>
      </c>
      <c r="BT45" t="s">
        <v>15</v>
      </c>
      <c r="BU45" t="s">
        <v>57</v>
      </c>
      <c r="BV45">
        <v>56000000</v>
      </c>
      <c r="BW45">
        <v>13.954499999999999</v>
      </c>
      <c r="BX45">
        <v>13.950900000000001</v>
      </c>
      <c r="BY45" t="s">
        <v>15</v>
      </c>
      <c r="BZ45" t="s">
        <v>60</v>
      </c>
      <c r="CA45">
        <v>74666667</v>
      </c>
      <c r="CB45">
        <v>10.0791</v>
      </c>
      <c r="CC45">
        <v>10.044600000000001</v>
      </c>
      <c r="CD45" t="s">
        <v>15</v>
      </c>
      <c r="CE45" t="s">
        <v>63</v>
      </c>
      <c r="CF45">
        <v>40727273</v>
      </c>
      <c r="CG45">
        <v>16.8508</v>
      </c>
      <c r="CH45">
        <v>16.880600000000001</v>
      </c>
      <c r="CI45" t="s">
        <v>15</v>
      </c>
      <c r="CJ45" t="s">
        <v>66</v>
      </c>
      <c r="CK45">
        <v>5600000</v>
      </c>
      <c r="CL45">
        <v>120.712</v>
      </c>
      <c r="CM45">
        <v>119.97799999999999</v>
      </c>
      <c r="CN45" t="s">
        <v>15</v>
      </c>
      <c r="CO45" t="s">
        <v>69</v>
      </c>
      <c r="CP45">
        <v>3200000</v>
      </c>
      <c r="CQ45">
        <v>212.715</v>
      </c>
      <c r="CR45">
        <v>209.96100000000001</v>
      </c>
      <c r="CS45" t="s">
        <v>15</v>
      </c>
      <c r="CT45" t="s">
        <v>72</v>
      </c>
      <c r="CU45">
        <v>2800000</v>
      </c>
      <c r="CV45">
        <v>253.858</v>
      </c>
      <c r="CW45">
        <v>251.11600000000001</v>
      </c>
      <c r="CX45" t="s">
        <v>15</v>
      </c>
      <c r="CY45" t="s">
        <v>75</v>
      </c>
      <c r="CZ45">
        <v>1947826</v>
      </c>
      <c r="DA45">
        <v>329.483</v>
      </c>
      <c r="DB45">
        <v>328.892</v>
      </c>
      <c r="DC45" t="s">
        <v>15</v>
      </c>
      <c r="DD45" t="s">
        <v>78</v>
      </c>
      <c r="DE45">
        <v>89600000</v>
      </c>
      <c r="DF45">
        <v>6.4051200000000001</v>
      </c>
      <c r="DG45">
        <v>6.4522899999999996</v>
      </c>
      <c r="DH45" t="s">
        <v>15</v>
      </c>
      <c r="DI45" t="s">
        <v>81</v>
      </c>
      <c r="DJ45">
        <v>280000000</v>
      </c>
      <c r="DK45">
        <v>2.4235899999999999</v>
      </c>
      <c r="DL45">
        <v>2.3995500000000001</v>
      </c>
      <c r="DM45" t="s">
        <v>15</v>
      </c>
      <c r="DN45" t="s">
        <v>84</v>
      </c>
      <c r="DO45">
        <v>10000000</v>
      </c>
      <c r="DP45">
        <v>53.440600000000003</v>
      </c>
      <c r="DQ45">
        <v>53.125</v>
      </c>
      <c r="DR45" t="s">
        <v>15</v>
      </c>
      <c r="DS45" t="s">
        <v>87</v>
      </c>
      <c r="DT45">
        <v>11200000</v>
      </c>
      <c r="DU45">
        <v>56.575699999999998</v>
      </c>
      <c r="DV45">
        <v>55.803600000000003</v>
      </c>
      <c r="DW45" t="s">
        <v>15</v>
      </c>
    </row>
    <row r="46" spans="1:127" x14ac:dyDescent="0.25">
      <c r="A46" t="s">
        <v>14</v>
      </c>
      <c r="B46">
        <v>248889</v>
      </c>
      <c r="C46">
        <v>2732.1</v>
      </c>
      <c r="D46">
        <v>2699.5</v>
      </c>
      <c r="E46" t="s">
        <v>15</v>
      </c>
      <c r="F46" t="s">
        <v>18</v>
      </c>
      <c r="G46">
        <v>2036364</v>
      </c>
      <c r="H46">
        <v>332.786</v>
      </c>
      <c r="I46">
        <v>337.61200000000002</v>
      </c>
      <c r="J46" t="s">
        <v>15</v>
      </c>
      <c r="K46" t="s">
        <v>21</v>
      </c>
      <c r="L46">
        <v>2133333</v>
      </c>
      <c r="M46">
        <v>343.553</v>
      </c>
      <c r="N46">
        <v>336.91399999999999</v>
      </c>
      <c r="O46" t="s">
        <v>15</v>
      </c>
      <c r="Q46" t="s">
        <v>24</v>
      </c>
      <c r="R46">
        <v>56000000</v>
      </c>
      <c r="S46">
        <v>13.321400000000001</v>
      </c>
      <c r="T46">
        <v>13.392899999999999</v>
      </c>
      <c r="U46" t="s">
        <v>15</v>
      </c>
      <c r="V46" t="s">
        <v>27</v>
      </c>
      <c r="W46">
        <v>29866667</v>
      </c>
      <c r="X46">
        <v>22.705400000000001</v>
      </c>
      <c r="Y46">
        <v>22.495799999999999</v>
      </c>
      <c r="Z46" t="s">
        <v>15</v>
      </c>
      <c r="AA46" t="s">
        <v>30</v>
      </c>
      <c r="AB46">
        <v>640000</v>
      </c>
      <c r="AC46">
        <v>1126.4100000000001</v>
      </c>
      <c r="AD46">
        <v>1123.05</v>
      </c>
      <c r="AE46" t="s">
        <v>15</v>
      </c>
      <c r="AF46" t="s">
        <v>33</v>
      </c>
      <c r="AG46">
        <v>896000</v>
      </c>
      <c r="AH46">
        <v>831.51800000000003</v>
      </c>
      <c r="AI46">
        <v>819.61500000000001</v>
      </c>
      <c r="AJ46" t="s">
        <v>15</v>
      </c>
      <c r="AL46" t="s">
        <v>36</v>
      </c>
      <c r="AM46">
        <v>248888889</v>
      </c>
      <c r="AN46">
        <v>2.8419500000000002</v>
      </c>
      <c r="AO46">
        <v>2.8250600000000001</v>
      </c>
      <c r="AP46" t="s">
        <v>15</v>
      </c>
      <c r="AQ46" t="s">
        <v>39</v>
      </c>
      <c r="AR46">
        <v>235789474</v>
      </c>
      <c r="AS46">
        <v>3.1431</v>
      </c>
      <c r="AT46">
        <v>3.1808000000000001</v>
      </c>
      <c r="AU46" t="s">
        <v>15</v>
      </c>
      <c r="AV46" t="s">
        <v>42</v>
      </c>
      <c r="AW46">
        <v>203636364</v>
      </c>
      <c r="AX46">
        <v>3.41832</v>
      </c>
      <c r="AY46">
        <v>3.3761199999999998</v>
      </c>
      <c r="AZ46" t="s">
        <v>15</v>
      </c>
      <c r="BA46" t="s">
        <v>45</v>
      </c>
      <c r="BB46">
        <v>172307692</v>
      </c>
      <c r="BC46">
        <v>3.8689100000000001</v>
      </c>
      <c r="BD46">
        <v>3.89927</v>
      </c>
      <c r="BE46" t="s">
        <v>15</v>
      </c>
      <c r="BF46" t="s">
        <v>48</v>
      </c>
      <c r="BG46">
        <v>112000000</v>
      </c>
      <c r="BH46">
        <v>6.5044199999999996</v>
      </c>
      <c r="BI46">
        <v>6.5569199999999999</v>
      </c>
      <c r="BJ46" t="s">
        <v>15</v>
      </c>
      <c r="BK46" t="s">
        <v>51</v>
      </c>
      <c r="BL46">
        <v>89600000</v>
      </c>
      <c r="BM46">
        <v>8.0010200000000005</v>
      </c>
      <c r="BN46">
        <v>8.0217600000000004</v>
      </c>
      <c r="BO46" t="s">
        <v>15</v>
      </c>
      <c r="BP46" t="s">
        <v>54</v>
      </c>
      <c r="BQ46">
        <v>74666667</v>
      </c>
      <c r="BR46">
        <v>10.619899999999999</v>
      </c>
      <c r="BS46">
        <v>10.463200000000001</v>
      </c>
      <c r="BT46" t="s">
        <v>15</v>
      </c>
      <c r="BU46" t="s">
        <v>57</v>
      </c>
      <c r="BV46">
        <v>56000000</v>
      </c>
      <c r="BW46">
        <v>13.982100000000001</v>
      </c>
      <c r="BX46">
        <v>13.950900000000001</v>
      </c>
      <c r="BY46" t="s">
        <v>15</v>
      </c>
      <c r="BZ46" t="s">
        <v>60</v>
      </c>
      <c r="CA46">
        <v>74666667</v>
      </c>
      <c r="CB46">
        <v>10.0632</v>
      </c>
      <c r="CC46">
        <v>10.044600000000001</v>
      </c>
      <c r="CD46" t="s">
        <v>15</v>
      </c>
      <c r="CE46" t="s">
        <v>63</v>
      </c>
      <c r="CF46">
        <v>40727273</v>
      </c>
      <c r="CG46">
        <v>16.845800000000001</v>
      </c>
      <c r="CH46">
        <v>16.880600000000001</v>
      </c>
      <c r="CI46" t="s">
        <v>15</v>
      </c>
      <c r="CJ46" t="s">
        <v>66</v>
      </c>
      <c r="CK46">
        <v>5600000</v>
      </c>
      <c r="CL46">
        <v>121.01300000000001</v>
      </c>
      <c r="CM46">
        <v>122.768</v>
      </c>
      <c r="CN46" t="s">
        <v>15</v>
      </c>
      <c r="CO46" t="s">
        <v>69</v>
      </c>
      <c r="CP46">
        <v>3200000</v>
      </c>
      <c r="CQ46">
        <v>211.17500000000001</v>
      </c>
      <c r="CR46">
        <v>209.96100000000001</v>
      </c>
      <c r="CS46" t="s">
        <v>15</v>
      </c>
      <c r="CT46" t="s">
        <v>72</v>
      </c>
      <c r="CU46">
        <v>2800000</v>
      </c>
      <c r="CV46">
        <v>253.08199999999999</v>
      </c>
      <c r="CW46">
        <v>256.69600000000003</v>
      </c>
      <c r="CX46" t="s">
        <v>15</v>
      </c>
      <c r="CY46" t="s">
        <v>75</v>
      </c>
      <c r="CZ46">
        <v>1947826</v>
      </c>
      <c r="DA46">
        <v>331.38799999999998</v>
      </c>
      <c r="DB46">
        <v>328.892</v>
      </c>
      <c r="DC46" t="s">
        <v>15</v>
      </c>
      <c r="DD46" t="s">
        <v>78</v>
      </c>
      <c r="DE46">
        <v>89600000</v>
      </c>
      <c r="DF46">
        <v>6.4311999999999996</v>
      </c>
      <c r="DG46">
        <v>6.4522899999999996</v>
      </c>
      <c r="DH46" t="s">
        <v>15</v>
      </c>
      <c r="DI46" t="s">
        <v>81</v>
      </c>
      <c r="DJ46">
        <v>280000000</v>
      </c>
      <c r="DK46">
        <v>2.4112200000000001</v>
      </c>
      <c r="DL46">
        <v>2.3995500000000001</v>
      </c>
      <c r="DM46" t="s">
        <v>15</v>
      </c>
      <c r="DN46" t="s">
        <v>84</v>
      </c>
      <c r="DO46">
        <v>10000000</v>
      </c>
      <c r="DP46">
        <v>51.8003</v>
      </c>
      <c r="DQ46">
        <v>51.5625</v>
      </c>
      <c r="DR46" t="s">
        <v>15</v>
      </c>
      <c r="DS46" t="s">
        <v>87</v>
      </c>
      <c r="DT46">
        <v>11200000</v>
      </c>
      <c r="DU46">
        <v>57.420900000000003</v>
      </c>
      <c r="DV46">
        <v>58.593800000000002</v>
      </c>
      <c r="DW46" t="s">
        <v>15</v>
      </c>
    </row>
    <row r="47" spans="1:127" x14ac:dyDescent="0.25">
      <c r="A47" t="s">
        <v>14</v>
      </c>
      <c r="B47">
        <v>248889</v>
      </c>
      <c r="C47">
        <v>2718.99</v>
      </c>
      <c r="D47">
        <v>2762.28</v>
      </c>
      <c r="E47" t="s">
        <v>15</v>
      </c>
      <c r="F47" t="s">
        <v>18</v>
      </c>
      <c r="G47">
        <v>2036364</v>
      </c>
      <c r="H47">
        <v>331.803</v>
      </c>
      <c r="I47">
        <v>329.93900000000002</v>
      </c>
      <c r="J47" t="s">
        <v>15</v>
      </c>
      <c r="K47" t="s">
        <v>21</v>
      </c>
      <c r="L47">
        <v>2133333</v>
      </c>
      <c r="M47">
        <v>335.50099999999998</v>
      </c>
      <c r="N47">
        <v>336.91399999999999</v>
      </c>
      <c r="O47" t="s">
        <v>15</v>
      </c>
      <c r="Q47" t="s">
        <v>24</v>
      </c>
      <c r="R47">
        <v>56000000</v>
      </c>
      <c r="S47">
        <v>13.267200000000001</v>
      </c>
      <c r="T47">
        <v>13.392899999999999</v>
      </c>
      <c r="U47" t="s">
        <v>15</v>
      </c>
      <c r="V47" t="s">
        <v>27</v>
      </c>
      <c r="W47">
        <v>29866667</v>
      </c>
      <c r="X47">
        <v>22.788900000000002</v>
      </c>
      <c r="Y47">
        <v>23.018999999999998</v>
      </c>
      <c r="Z47" t="s">
        <v>15</v>
      </c>
      <c r="AA47" t="s">
        <v>30</v>
      </c>
      <c r="AB47">
        <v>640000</v>
      </c>
      <c r="AC47">
        <v>1126.8599999999999</v>
      </c>
      <c r="AD47">
        <v>1123.05</v>
      </c>
      <c r="AE47" t="s">
        <v>15</v>
      </c>
      <c r="AF47" t="s">
        <v>33</v>
      </c>
      <c r="AG47">
        <v>896000</v>
      </c>
      <c r="AH47">
        <v>833.09900000000005</v>
      </c>
      <c r="AI47">
        <v>837.05399999999997</v>
      </c>
      <c r="AJ47" t="s">
        <v>15</v>
      </c>
      <c r="AL47" t="s">
        <v>36</v>
      </c>
      <c r="AM47">
        <v>248888889</v>
      </c>
      <c r="AN47">
        <v>2.7481</v>
      </c>
      <c r="AO47">
        <v>2.7622800000000001</v>
      </c>
      <c r="AP47" t="s">
        <v>15</v>
      </c>
      <c r="AQ47" t="s">
        <v>39</v>
      </c>
      <c r="AR47">
        <v>235789474</v>
      </c>
      <c r="AS47">
        <v>3.1385999999999998</v>
      </c>
      <c r="AT47">
        <v>3.1145399999999999</v>
      </c>
      <c r="AU47" t="s">
        <v>15</v>
      </c>
      <c r="AV47" t="s">
        <v>42</v>
      </c>
      <c r="AW47">
        <v>203636364</v>
      </c>
      <c r="AX47">
        <v>3.5117500000000001</v>
      </c>
      <c r="AY47">
        <v>3.5295800000000002</v>
      </c>
      <c r="AZ47" t="s">
        <v>15</v>
      </c>
      <c r="BA47" t="s">
        <v>45</v>
      </c>
      <c r="BB47">
        <v>172307692</v>
      </c>
      <c r="BC47">
        <v>3.8709099999999999</v>
      </c>
      <c r="BD47">
        <v>3.8085900000000001</v>
      </c>
      <c r="BE47" t="s">
        <v>15</v>
      </c>
      <c r="BF47" t="s">
        <v>48</v>
      </c>
      <c r="BG47">
        <v>112000000</v>
      </c>
      <c r="BH47">
        <v>6.4735399999999998</v>
      </c>
      <c r="BI47">
        <v>6.4174100000000003</v>
      </c>
      <c r="BJ47" t="s">
        <v>15</v>
      </c>
      <c r="BK47" t="s">
        <v>51</v>
      </c>
      <c r="BL47">
        <v>89600000</v>
      </c>
      <c r="BM47">
        <v>7.9947800000000004</v>
      </c>
      <c r="BN47">
        <v>7.8473800000000002</v>
      </c>
      <c r="BO47" t="s">
        <v>15</v>
      </c>
      <c r="BP47" t="s">
        <v>54</v>
      </c>
      <c r="BQ47">
        <v>74666667</v>
      </c>
      <c r="BR47">
        <v>10.7186</v>
      </c>
      <c r="BS47">
        <v>10.8817</v>
      </c>
      <c r="BT47" t="s">
        <v>15</v>
      </c>
      <c r="BU47" t="s">
        <v>57</v>
      </c>
      <c r="BV47">
        <v>56000000</v>
      </c>
      <c r="BW47">
        <v>13.975300000000001</v>
      </c>
      <c r="BX47">
        <v>13.950900000000001</v>
      </c>
      <c r="BY47" t="s">
        <v>15</v>
      </c>
      <c r="BZ47" t="s">
        <v>60</v>
      </c>
      <c r="CA47">
        <v>74666667</v>
      </c>
      <c r="CB47">
        <v>10.069000000000001</v>
      </c>
      <c r="CC47">
        <v>10.044600000000001</v>
      </c>
      <c r="CD47" t="s">
        <v>15</v>
      </c>
      <c r="CE47" t="s">
        <v>63</v>
      </c>
      <c r="CF47">
        <v>40727273</v>
      </c>
      <c r="CG47">
        <v>16.454599999999999</v>
      </c>
      <c r="CH47">
        <v>16.4969</v>
      </c>
      <c r="CI47" t="s">
        <v>15</v>
      </c>
      <c r="CJ47" t="s">
        <v>66</v>
      </c>
      <c r="CK47">
        <v>5600000</v>
      </c>
      <c r="CL47">
        <v>120.84399999999999</v>
      </c>
      <c r="CM47">
        <v>119.97799999999999</v>
      </c>
      <c r="CN47" t="s">
        <v>15</v>
      </c>
      <c r="CO47" t="s">
        <v>69</v>
      </c>
      <c r="CP47">
        <v>3200000</v>
      </c>
      <c r="CQ47">
        <v>209.13200000000001</v>
      </c>
      <c r="CR47">
        <v>209.96100000000001</v>
      </c>
      <c r="CS47" t="s">
        <v>15</v>
      </c>
      <c r="CT47" t="s">
        <v>72</v>
      </c>
      <c r="CU47">
        <v>2800000</v>
      </c>
      <c r="CV47">
        <v>252.989</v>
      </c>
      <c r="CW47">
        <v>251.11600000000001</v>
      </c>
      <c r="CX47" t="s">
        <v>15</v>
      </c>
      <c r="CY47" t="s">
        <v>75</v>
      </c>
      <c r="CZ47">
        <v>1947826</v>
      </c>
      <c r="DA47">
        <v>330.91800000000001</v>
      </c>
      <c r="DB47">
        <v>328.892</v>
      </c>
      <c r="DC47" t="s">
        <v>15</v>
      </c>
      <c r="DD47" t="s">
        <v>78</v>
      </c>
      <c r="DE47">
        <v>89600000</v>
      </c>
      <c r="DF47">
        <v>6.4025100000000004</v>
      </c>
      <c r="DG47">
        <v>6.2778999999999998</v>
      </c>
      <c r="DH47" t="s">
        <v>15</v>
      </c>
      <c r="DI47" t="s">
        <v>81</v>
      </c>
      <c r="DJ47">
        <v>280000000</v>
      </c>
      <c r="DK47">
        <v>2.41235</v>
      </c>
      <c r="DL47">
        <v>2.3995500000000001</v>
      </c>
      <c r="DM47" t="s">
        <v>15</v>
      </c>
      <c r="DN47" t="s">
        <v>84</v>
      </c>
      <c r="DO47">
        <v>10000000</v>
      </c>
      <c r="DP47">
        <v>51.675800000000002</v>
      </c>
      <c r="DQ47">
        <v>51.5625</v>
      </c>
      <c r="DR47" t="s">
        <v>15</v>
      </c>
      <c r="DS47" t="s">
        <v>87</v>
      </c>
      <c r="DT47">
        <v>11200000</v>
      </c>
      <c r="DU47">
        <v>58.308100000000003</v>
      </c>
      <c r="DV47">
        <v>57.198700000000002</v>
      </c>
      <c r="DW47" t="s">
        <v>15</v>
      </c>
    </row>
    <row r="48" spans="1:127" x14ac:dyDescent="0.25">
      <c r="A48" t="s">
        <v>14</v>
      </c>
      <c r="B48">
        <v>248889</v>
      </c>
      <c r="C48">
        <v>2710.68</v>
      </c>
      <c r="D48">
        <v>2699.5</v>
      </c>
      <c r="E48" t="s">
        <v>15</v>
      </c>
      <c r="F48" t="s">
        <v>18</v>
      </c>
      <c r="G48">
        <v>2036364</v>
      </c>
      <c r="H48">
        <v>330.39699999999999</v>
      </c>
      <c r="I48">
        <v>329.93900000000002</v>
      </c>
      <c r="J48" t="s">
        <v>15</v>
      </c>
      <c r="K48" t="s">
        <v>21</v>
      </c>
      <c r="L48">
        <v>2133333</v>
      </c>
      <c r="M48">
        <v>329.18200000000002</v>
      </c>
      <c r="N48">
        <v>329.59</v>
      </c>
      <c r="O48" t="s">
        <v>15</v>
      </c>
      <c r="Q48" t="s">
        <v>24</v>
      </c>
      <c r="R48">
        <v>56000000</v>
      </c>
      <c r="S48">
        <v>13.212999999999999</v>
      </c>
      <c r="T48">
        <v>13.113799999999999</v>
      </c>
      <c r="U48" t="s">
        <v>15</v>
      </c>
      <c r="V48" t="s">
        <v>27</v>
      </c>
      <c r="W48">
        <v>29866667</v>
      </c>
      <c r="X48">
        <v>22.7317</v>
      </c>
      <c r="Y48">
        <v>23.018999999999998</v>
      </c>
      <c r="Z48" t="s">
        <v>15</v>
      </c>
      <c r="AA48" t="s">
        <v>30</v>
      </c>
      <c r="AB48">
        <v>640000</v>
      </c>
      <c r="AC48">
        <v>1126.5899999999999</v>
      </c>
      <c r="AD48">
        <v>1123.05</v>
      </c>
      <c r="AE48" t="s">
        <v>15</v>
      </c>
      <c r="AF48" t="s">
        <v>33</v>
      </c>
      <c r="AG48">
        <v>896000</v>
      </c>
      <c r="AH48">
        <v>848.29399999999998</v>
      </c>
      <c r="AI48">
        <v>854.49199999999996</v>
      </c>
      <c r="AJ48" t="s">
        <v>15</v>
      </c>
      <c r="AL48" t="s">
        <v>36</v>
      </c>
      <c r="AM48">
        <v>248888889</v>
      </c>
      <c r="AN48">
        <v>2.9262100000000002</v>
      </c>
      <c r="AO48">
        <v>2.8878300000000001</v>
      </c>
      <c r="AP48" t="s">
        <v>15</v>
      </c>
      <c r="AQ48" t="s">
        <v>39</v>
      </c>
      <c r="AR48">
        <v>235789474</v>
      </c>
      <c r="AS48">
        <v>3.13775</v>
      </c>
      <c r="AT48">
        <v>3.1145399999999999</v>
      </c>
      <c r="AU48" t="s">
        <v>15</v>
      </c>
      <c r="AV48" t="s">
        <v>42</v>
      </c>
      <c r="AW48">
        <v>203636364</v>
      </c>
      <c r="AX48">
        <v>3.5775999999999999</v>
      </c>
      <c r="AY48">
        <v>3.6063100000000001</v>
      </c>
      <c r="AZ48" t="s">
        <v>15</v>
      </c>
      <c r="BA48" t="s">
        <v>45</v>
      </c>
      <c r="BB48">
        <v>172307692</v>
      </c>
      <c r="BC48">
        <v>3.8698800000000002</v>
      </c>
      <c r="BD48">
        <v>3.89927</v>
      </c>
      <c r="BE48" t="s">
        <v>15</v>
      </c>
      <c r="BF48" t="s">
        <v>48</v>
      </c>
      <c r="BG48">
        <v>112000000</v>
      </c>
      <c r="BH48">
        <v>6.4701000000000004</v>
      </c>
      <c r="BI48">
        <v>6.5569199999999999</v>
      </c>
      <c r="BJ48" t="s">
        <v>15</v>
      </c>
      <c r="BK48" t="s">
        <v>51</v>
      </c>
      <c r="BL48">
        <v>89600000</v>
      </c>
      <c r="BM48">
        <v>8.4959799999999994</v>
      </c>
      <c r="BN48">
        <v>8.5449199999999994</v>
      </c>
      <c r="BO48" t="s">
        <v>15</v>
      </c>
      <c r="BP48" t="s">
        <v>54</v>
      </c>
      <c r="BQ48">
        <v>74666667</v>
      </c>
      <c r="BR48">
        <v>10.9466</v>
      </c>
      <c r="BS48">
        <v>10.8817</v>
      </c>
      <c r="BT48" t="s">
        <v>15</v>
      </c>
      <c r="BU48" t="s">
        <v>57</v>
      </c>
      <c r="BV48">
        <v>56000000</v>
      </c>
      <c r="BW48">
        <v>13.98</v>
      </c>
      <c r="BX48">
        <v>14.229900000000001</v>
      </c>
      <c r="BY48" t="s">
        <v>15</v>
      </c>
      <c r="BZ48" t="s">
        <v>60</v>
      </c>
      <c r="CA48">
        <v>74666667</v>
      </c>
      <c r="CB48">
        <v>10.068899999999999</v>
      </c>
      <c r="CC48">
        <v>10.044600000000001</v>
      </c>
      <c r="CD48" t="s">
        <v>15</v>
      </c>
      <c r="CE48" t="s">
        <v>63</v>
      </c>
      <c r="CF48">
        <v>40727273</v>
      </c>
      <c r="CG48">
        <v>16.4221</v>
      </c>
      <c r="CH48">
        <v>16.113299999999999</v>
      </c>
      <c r="CI48" t="s">
        <v>15</v>
      </c>
      <c r="CJ48" t="s">
        <v>66</v>
      </c>
      <c r="CK48">
        <v>5600000</v>
      </c>
      <c r="CL48">
        <v>118.432</v>
      </c>
      <c r="CM48">
        <v>119.97799999999999</v>
      </c>
      <c r="CN48" t="s">
        <v>15</v>
      </c>
      <c r="CO48" t="s">
        <v>69</v>
      </c>
      <c r="CP48">
        <v>3200000</v>
      </c>
      <c r="CQ48">
        <v>211.61600000000001</v>
      </c>
      <c r="CR48">
        <v>214.84399999999999</v>
      </c>
      <c r="CS48" t="s">
        <v>15</v>
      </c>
      <c r="CT48" t="s">
        <v>72</v>
      </c>
      <c r="CU48">
        <v>2800000</v>
      </c>
      <c r="CV48">
        <v>254.20500000000001</v>
      </c>
      <c r="CW48">
        <v>256.69600000000003</v>
      </c>
      <c r="CX48" t="s">
        <v>15</v>
      </c>
      <c r="CY48" t="s">
        <v>75</v>
      </c>
      <c r="CZ48">
        <v>1947826</v>
      </c>
      <c r="DA48">
        <v>328.26499999999999</v>
      </c>
      <c r="DB48">
        <v>328.892</v>
      </c>
      <c r="DC48" t="s">
        <v>15</v>
      </c>
      <c r="DD48" t="s">
        <v>78</v>
      </c>
      <c r="DE48">
        <v>89600000</v>
      </c>
      <c r="DF48">
        <v>6.40374</v>
      </c>
      <c r="DG48">
        <v>6.4522899999999996</v>
      </c>
      <c r="DH48" t="s">
        <v>15</v>
      </c>
      <c r="DI48" t="s">
        <v>81</v>
      </c>
      <c r="DJ48">
        <v>280000000</v>
      </c>
      <c r="DK48">
        <v>2.40882</v>
      </c>
      <c r="DL48">
        <v>2.4553600000000002</v>
      </c>
      <c r="DM48" t="s">
        <v>15</v>
      </c>
      <c r="DN48" t="s">
        <v>84</v>
      </c>
      <c r="DO48">
        <v>10000000</v>
      </c>
      <c r="DP48">
        <v>52.117899999999999</v>
      </c>
      <c r="DQ48">
        <v>53.125</v>
      </c>
      <c r="DR48" t="s">
        <v>15</v>
      </c>
      <c r="DS48" t="s">
        <v>87</v>
      </c>
      <c r="DT48">
        <v>11200000</v>
      </c>
      <c r="DU48">
        <v>58.143000000000001</v>
      </c>
      <c r="DV48">
        <v>58.593800000000002</v>
      </c>
      <c r="DW48" t="s">
        <v>15</v>
      </c>
    </row>
    <row r="49" spans="1:127" x14ac:dyDescent="0.25">
      <c r="A49" t="s">
        <v>14</v>
      </c>
      <c r="B49">
        <v>248889</v>
      </c>
      <c r="C49">
        <v>2752</v>
      </c>
      <c r="D49">
        <v>2762.28</v>
      </c>
      <c r="E49" t="s">
        <v>15</v>
      </c>
      <c r="F49" t="s">
        <v>18</v>
      </c>
      <c r="G49">
        <v>2036364</v>
      </c>
      <c r="H49">
        <v>329.67500000000001</v>
      </c>
      <c r="I49">
        <v>329.93900000000002</v>
      </c>
      <c r="J49" t="s">
        <v>15</v>
      </c>
      <c r="K49" t="s">
        <v>21</v>
      </c>
      <c r="L49">
        <v>2133333</v>
      </c>
      <c r="M49">
        <v>333.91500000000002</v>
      </c>
      <c r="N49">
        <v>336.91399999999999</v>
      </c>
      <c r="O49" t="s">
        <v>15</v>
      </c>
      <c r="Q49" t="s">
        <v>24</v>
      </c>
      <c r="R49">
        <v>56000000</v>
      </c>
      <c r="S49">
        <v>12.889099999999999</v>
      </c>
      <c r="T49">
        <v>12.8348</v>
      </c>
      <c r="U49" t="s">
        <v>15</v>
      </c>
      <c r="V49" t="s">
        <v>27</v>
      </c>
      <c r="W49">
        <v>29866667</v>
      </c>
      <c r="X49">
        <v>22.674600000000002</v>
      </c>
      <c r="Y49">
        <v>22.495799999999999</v>
      </c>
      <c r="Z49" t="s">
        <v>15</v>
      </c>
      <c r="AA49" t="s">
        <v>30</v>
      </c>
      <c r="AB49">
        <v>640000</v>
      </c>
      <c r="AC49">
        <v>1126.6099999999999</v>
      </c>
      <c r="AD49">
        <v>1123.05</v>
      </c>
      <c r="AE49" t="s">
        <v>15</v>
      </c>
      <c r="AF49" t="s">
        <v>33</v>
      </c>
      <c r="AG49">
        <v>896000</v>
      </c>
      <c r="AH49">
        <v>843.11699999999996</v>
      </c>
      <c r="AI49">
        <v>837.05399999999997</v>
      </c>
      <c r="AJ49" t="s">
        <v>15</v>
      </c>
      <c r="AL49" t="s">
        <v>36</v>
      </c>
      <c r="AM49">
        <v>248888889</v>
      </c>
      <c r="AN49">
        <v>2.8564600000000002</v>
      </c>
      <c r="AO49">
        <v>2.8878300000000001</v>
      </c>
      <c r="AP49" t="s">
        <v>15</v>
      </c>
      <c r="AQ49" t="s">
        <v>39</v>
      </c>
      <c r="AR49">
        <v>235789474</v>
      </c>
      <c r="AS49">
        <v>3.1401400000000002</v>
      </c>
      <c r="AT49">
        <v>3.1808000000000001</v>
      </c>
      <c r="AU49" t="s">
        <v>15</v>
      </c>
      <c r="AV49" t="s">
        <v>42</v>
      </c>
      <c r="AW49">
        <v>203636364</v>
      </c>
      <c r="AX49">
        <v>3.49716</v>
      </c>
      <c r="AY49">
        <v>3.4528500000000002</v>
      </c>
      <c r="AZ49" t="s">
        <v>15</v>
      </c>
      <c r="BA49" t="s">
        <v>45</v>
      </c>
      <c r="BB49">
        <v>172307692</v>
      </c>
      <c r="BC49">
        <v>3.8696600000000001</v>
      </c>
      <c r="BD49">
        <v>3.89927</v>
      </c>
      <c r="BE49" t="s">
        <v>15</v>
      </c>
      <c r="BF49" t="s">
        <v>48</v>
      </c>
      <c r="BG49">
        <v>112000000</v>
      </c>
      <c r="BH49">
        <v>6.4697699999999996</v>
      </c>
      <c r="BI49">
        <v>6.4174100000000003</v>
      </c>
      <c r="BJ49" t="s">
        <v>15</v>
      </c>
      <c r="BK49" t="s">
        <v>51</v>
      </c>
      <c r="BL49">
        <v>89600000</v>
      </c>
      <c r="BM49">
        <v>8.8220299999999998</v>
      </c>
      <c r="BN49">
        <v>8.8936899999999994</v>
      </c>
      <c r="BO49" t="s">
        <v>15</v>
      </c>
      <c r="BP49" t="s">
        <v>54</v>
      </c>
      <c r="BQ49">
        <v>74666667</v>
      </c>
      <c r="BR49">
        <v>10.6351</v>
      </c>
      <c r="BS49">
        <v>10.6724</v>
      </c>
      <c r="BT49" t="s">
        <v>15</v>
      </c>
      <c r="BU49" t="s">
        <v>57</v>
      </c>
      <c r="BV49">
        <v>56000000</v>
      </c>
      <c r="BW49">
        <v>13.9655</v>
      </c>
      <c r="BX49">
        <v>13.950900000000001</v>
      </c>
      <c r="BY49" t="s">
        <v>15</v>
      </c>
      <c r="BZ49" t="s">
        <v>60</v>
      </c>
      <c r="CA49">
        <v>74666667</v>
      </c>
      <c r="CB49">
        <v>10.0716</v>
      </c>
      <c r="CC49">
        <v>10.044600000000001</v>
      </c>
      <c r="CD49" t="s">
        <v>15</v>
      </c>
      <c r="CE49" t="s">
        <v>63</v>
      </c>
      <c r="CF49">
        <v>40727273</v>
      </c>
      <c r="CG49">
        <v>16.5396</v>
      </c>
      <c r="CH49">
        <v>16.4969</v>
      </c>
      <c r="CI49" t="s">
        <v>15</v>
      </c>
      <c r="CJ49" t="s">
        <v>66</v>
      </c>
      <c r="CK49">
        <v>5600000</v>
      </c>
      <c r="CL49">
        <v>119.116</v>
      </c>
      <c r="CM49">
        <v>117.188</v>
      </c>
      <c r="CN49" t="s">
        <v>15</v>
      </c>
      <c r="CO49" t="s">
        <v>69</v>
      </c>
      <c r="CP49">
        <v>3200000</v>
      </c>
      <c r="CQ49">
        <v>213.053</v>
      </c>
      <c r="CR49">
        <v>209.96100000000001</v>
      </c>
      <c r="CS49" t="s">
        <v>15</v>
      </c>
      <c r="CT49" t="s">
        <v>72</v>
      </c>
      <c r="CU49">
        <v>2800000</v>
      </c>
      <c r="CV49">
        <v>253.97399999999999</v>
      </c>
      <c r="CW49">
        <v>251.11600000000001</v>
      </c>
      <c r="CX49" t="s">
        <v>15</v>
      </c>
      <c r="CY49" t="s">
        <v>75</v>
      </c>
      <c r="CZ49">
        <v>1947826</v>
      </c>
      <c r="DA49">
        <v>328.58499999999998</v>
      </c>
      <c r="DB49">
        <v>328.892</v>
      </c>
      <c r="DC49" t="s">
        <v>15</v>
      </c>
      <c r="DD49" t="s">
        <v>78</v>
      </c>
      <c r="DE49">
        <v>89600000</v>
      </c>
      <c r="DF49">
        <v>6.4042899999999996</v>
      </c>
      <c r="DG49">
        <v>6.4522899999999996</v>
      </c>
      <c r="DH49" t="s">
        <v>15</v>
      </c>
      <c r="DI49" t="s">
        <v>81</v>
      </c>
      <c r="DJ49">
        <v>280000000</v>
      </c>
      <c r="DK49">
        <v>2.4089100000000001</v>
      </c>
      <c r="DL49">
        <v>2.3995500000000001</v>
      </c>
      <c r="DM49" t="s">
        <v>15</v>
      </c>
      <c r="DN49" t="s">
        <v>84</v>
      </c>
      <c r="DO49">
        <v>10000000</v>
      </c>
      <c r="DP49">
        <v>52.399900000000002</v>
      </c>
      <c r="DQ49">
        <v>51.5625</v>
      </c>
      <c r="DR49" t="s">
        <v>15</v>
      </c>
      <c r="DS49" t="s">
        <v>87</v>
      </c>
      <c r="DT49">
        <v>11200000</v>
      </c>
      <c r="DU49">
        <v>56.7654</v>
      </c>
      <c r="DV49">
        <v>57.198700000000002</v>
      </c>
      <c r="DW49" t="s">
        <v>15</v>
      </c>
    </row>
    <row r="50" spans="1:127" x14ac:dyDescent="0.25">
      <c r="A50" t="s">
        <v>14</v>
      </c>
      <c r="B50">
        <v>248889</v>
      </c>
      <c r="C50">
        <v>2732.8</v>
      </c>
      <c r="D50">
        <v>2699.5</v>
      </c>
      <c r="E50" t="s">
        <v>15</v>
      </c>
      <c r="F50" t="s">
        <v>18</v>
      </c>
      <c r="G50">
        <v>2036364</v>
      </c>
      <c r="H50">
        <v>332.19900000000001</v>
      </c>
      <c r="I50">
        <v>329.93900000000002</v>
      </c>
      <c r="J50" t="s">
        <v>15</v>
      </c>
      <c r="K50" t="s">
        <v>21</v>
      </c>
      <c r="L50">
        <v>2133333</v>
      </c>
      <c r="M50">
        <v>333.25099999999998</v>
      </c>
      <c r="N50">
        <v>329.59</v>
      </c>
      <c r="O50" t="s">
        <v>15</v>
      </c>
      <c r="Q50" t="s">
        <v>24</v>
      </c>
      <c r="R50">
        <v>56000000</v>
      </c>
      <c r="S50">
        <v>12.803000000000001</v>
      </c>
      <c r="T50">
        <v>12.8348</v>
      </c>
      <c r="U50" t="s">
        <v>15</v>
      </c>
      <c r="V50" t="s">
        <v>27</v>
      </c>
      <c r="W50">
        <v>29866667</v>
      </c>
      <c r="X50">
        <v>22.713799999999999</v>
      </c>
      <c r="Y50">
        <v>22.495799999999999</v>
      </c>
      <c r="Z50" t="s">
        <v>15</v>
      </c>
      <c r="AA50" t="s">
        <v>30</v>
      </c>
      <c r="AB50">
        <v>640000</v>
      </c>
      <c r="AC50">
        <v>1118.94</v>
      </c>
      <c r="AD50">
        <v>1123.05</v>
      </c>
      <c r="AE50" t="s">
        <v>15</v>
      </c>
      <c r="AF50" t="s">
        <v>33</v>
      </c>
      <c r="AG50">
        <v>896000</v>
      </c>
      <c r="AH50">
        <v>823.84500000000003</v>
      </c>
      <c r="AI50">
        <v>819.61500000000001</v>
      </c>
      <c r="AJ50" t="s">
        <v>15</v>
      </c>
      <c r="AL50" t="s">
        <v>36</v>
      </c>
      <c r="AM50">
        <v>248888889</v>
      </c>
      <c r="AN50">
        <v>2.81473</v>
      </c>
      <c r="AO50">
        <v>2.8250600000000001</v>
      </c>
      <c r="AP50" t="s">
        <v>15</v>
      </c>
      <c r="AQ50" t="s">
        <v>39</v>
      </c>
      <c r="AR50">
        <v>235789474</v>
      </c>
      <c r="AS50">
        <v>3.13687</v>
      </c>
      <c r="AT50">
        <v>3.1145399999999999</v>
      </c>
      <c r="AU50" t="s">
        <v>15</v>
      </c>
      <c r="AV50" t="s">
        <v>42</v>
      </c>
      <c r="AW50">
        <v>203636364</v>
      </c>
      <c r="AX50">
        <v>3.4676</v>
      </c>
      <c r="AY50">
        <v>3.4528500000000002</v>
      </c>
      <c r="AZ50" t="s">
        <v>15</v>
      </c>
      <c r="BA50" t="s">
        <v>45</v>
      </c>
      <c r="BB50">
        <v>172307692</v>
      </c>
      <c r="BC50">
        <v>3.8799199999999998</v>
      </c>
      <c r="BD50">
        <v>3.89927</v>
      </c>
      <c r="BE50" t="s">
        <v>15</v>
      </c>
      <c r="BF50" t="s">
        <v>48</v>
      </c>
      <c r="BG50">
        <v>112000000</v>
      </c>
      <c r="BH50">
        <v>6.4707400000000002</v>
      </c>
      <c r="BI50">
        <v>6.5569199999999999</v>
      </c>
      <c r="BJ50" t="s">
        <v>15</v>
      </c>
      <c r="BK50" t="s">
        <v>51</v>
      </c>
      <c r="BL50">
        <v>89600000</v>
      </c>
      <c r="BM50">
        <v>8.5268599999999992</v>
      </c>
      <c r="BN50">
        <v>8.5449199999999994</v>
      </c>
      <c r="BO50" t="s">
        <v>15</v>
      </c>
      <c r="BP50" t="s">
        <v>54</v>
      </c>
      <c r="BQ50">
        <v>74666667</v>
      </c>
      <c r="BR50">
        <v>10.8184</v>
      </c>
      <c r="BS50">
        <v>10.6724</v>
      </c>
      <c r="BT50" t="s">
        <v>15</v>
      </c>
      <c r="BU50" t="s">
        <v>57</v>
      </c>
      <c r="BV50">
        <v>56000000</v>
      </c>
      <c r="BW50">
        <v>13.942</v>
      </c>
      <c r="BX50">
        <v>13.950900000000001</v>
      </c>
      <c r="BY50" t="s">
        <v>15</v>
      </c>
      <c r="BZ50" t="s">
        <v>60</v>
      </c>
      <c r="CA50">
        <v>74666667</v>
      </c>
      <c r="CB50">
        <v>10.0723</v>
      </c>
      <c r="CC50">
        <v>10.2539</v>
      </c>
      <c r="CD50" t="s">
        <v>15</v>
      </c>
      <c r="CE50" t="s">
        <v>63</v>
      </c>
      <c r="CF50">
        <v>40727273</v>
      </c>
      <c r="CG50">
        <v>16.410900000000002</v>
      </c>
      <c r="CH50">
        <v>16.4969</v>
      </c>
      <c r="CI50" t="s">
        <v>15</v>
      </c>
      <c r="CJ50" t="s">
        <v>66</v>
      </c>
      <c r="CK50">
        <v>5600000</v>
      </c>
      <c r="CL50">
        <v>119.935</v>
      </c>
      <c r="CM50">
        <v>119.97799999999999</v>
      </c>
      <c r="CN50" t="s">
        <v>15</v>
      </c>
      <c r="CO50" t="s">
        <v>69</v>
      </c>
      <c r="CP50">
        <v>3200000</v>
      </c>
      <c r="CQ50">
        <v>211.71700000000001</v>
      </c>
      <c r="CR50">
        <v>214.84399999999999</v>
      </c>
      <c r="CS50" t="s">
        <v>15</v>
      </c>
      <c r="CT50" t="s">
        <v>72</v>
      </c>
      <c r="CU50">
        <v>2800000</v>
      </c>
      <c r="CV50">
        <v>262.06599999999997</v>
      </c>
      <c r="CW50">
        <v>262.27699999999999</v>
      </c>
      <c r="CX50" t="s">
        <v>15</v>
      </c>
      <c r="CY50" t="s">
        <v>75</v>
      </c>
      <c r="CZ50">
        <v>1947826</v>
      </c>
      <c r="DA50">
        <v>330.834</v>
      </c>
      <c r="DB50">
        <v>336.91399999999999</v>
      </c>
      <c r="DC50" t="s">
        <v>15</v>
      </c>
      <c r="DD50" t="s">
        <v>78</v>
      </c>
      <c r="DE50">
        <v>89600000</v>
      </c>
      <c r="DF50">
        <v>6.4000700000000004</v>
      </c>
      <c r="DG50">
        <v>6.2778999999999998</v>
      </c>
      <c r="DH50" t="s">
        <v>15</v>
      </c>
      <c r="DI50" t="s">
        <v>81</v>
      </c>
      <c r="DJ50">
        <v>280000000</v>
      </c>
      <c r="DK50">
        <v>2.4077999999999999</v>
      </c>
      <c r="DL50">
        <v>2.3995500000000001</v>
      </c>
      <c r="DM50" t="s">
        <v>15</v>
      </c>
      <c r="DN50" t="s">
        <v>84</v>
      </c>
      <c r="DO50">
        <v>10000000</v>
      </c>
      <c r="DP50">
        <v>51.691200000000002</v>
      </c>
      <c r="DQ50">
        <v>51.5625</v>
      </c>
      <c r="DR50" t="s">
        <v>15</v>
      </c>
      <c r="DS50" t="s">
        <v>87</v>
      </c>
      <c r="DT50">
        <v>11200000</v>
      </c>
      <c r="DU50">
        <v>56.835599999999999</v>
      </c>
      <c r="DV50">
        <v>55.803600000000003</v>
      </c>
      <c r="DW50" t="s">
        <v>15</v>
      </c>
    </row>
    <row r="51" spans="1:127" x14ac:dyDescent="0.25">
      <c r="A51" t="s">
        <v>14</v>
      </c>
      <c r="B51">
        <v>248889</v>
      </c>
      <c r="C51">
        <v>2706.85</v>
      </c>
      <c r="D51">
        <v>2699.5</v>
      </c>
      <c r="E51" t="s">
        <v>15</v>
      </c>
      <c r="F51" t="s">
        <v>18</v>
      </c>
      <c r="G51">
        <v>2036364</v>
      </c>
      <c r="H51">
        <v>332.31799999999998</v>
      </c>
      <c r="I51">
        <v>337.61200000000002</v>
      </c>
      <c r="J51" t="s">
        <v>15</v>
      </c>
      <c r="K51" t="s">
        <v>21</v>
      </c>
      <c r="L51">
        <v>2133333</v>
      </c>
      <c r="M51">
        <v>332.745</v>
      </c>
      <c r="N51">
        <v>336.91399999999999</v>
      </c>
      <c r="O51" t="s">
        <v>15</v>
      </c>
      <c r="Q51" t="s">
        <v>24</v>
      </c>
      <c r="R51">
        <v>56000000</v>
      </c>
      <c r="S51">
        <v>12.9308</v>
      </c>
      <c r="T51">
        <v>12.8348</v>
      </c>
      <c r="U51" t="s">
        <v>15</v>
      </c>
      <c r="V51" t="s">
        <v>27</v>
      </c>
      <c r="W51">
        <v>29866667</v>
      </c>
      <c r="X51">
        <v>22.8994</v>
      </c>
      <c r="Y51">
        <v>23.018999999999998</v>
      </c>
      <c r="Z51" t="s">
        <v>15</v>
      </c>
      <c r="AA51" t="s">
        <v>30</v>
      </c>
      <c r="AB51">
        <v>640000</v>
      </c>
      <c r="AC51">
        <v>1113.4100000000001</v>
      </c>
      <c r="AD51">
        <v>1123.05</v>
      </c>
      <c r="AE51" t="s">
        <v>15</v>
      </c>
      <c r="AF51" t="s">
        <v>33</v>
      </c>
      <c r="AG51">
        <v>896000</v>
      </c>
      <c r="AH51">
        <v>823.51800000000003</v>
      </c>
      <c r="AI51">
        <v>837.05399999999997</v>
      </c>
      <c r="AJ51" t="s">
        <v>15</v>
      </c>
      <c r="AL51" t="s">
        <v>36</v>
      </c>
      <c r="AM51">
        <v>248888889</v>
      </c>
      <c r="AN51">
        <v>2.85059</v>
      </c>
      <c r="AO51">
        <v>2.8250600000000001</v>
      </c>
      <c r="AP51" t="s">
        <v>15</v>
      </c>
      <c r="AQ51" t="s">
        <v>39</v>
      </c>
      <c r="AR51">
        <v>235789474</v>
      </c>
      <c r="AS51">
        <v>3.1177700000000002</v>
      </c>
      <c r="AT51">
        <v>3.1145399999999999</v>
      </c>
      <c r="AU51" t="s">
        <v>15</v>
      </c>
      <c r="AV51" t="s">
        <v>42</v>
      </c>
      <c r="AW51">
        <v>203636364</v>
      </c>
      <c r="AX51">
        <v>3.4448099999999999</v>
      </c>
      <c r="AY51">
        <v>3.4528500000000002</v>
      </c>
      <c r="AZ51" t="s">
        <v>15</v>
      </c>
      <c r="BA51" t="s">
        <v>45</v>
      </c>
      <c r="BB51">
        <v>172307692</v>
      </c>
      <c r="BC51">
        <v>3.8689</v>
      </c>
      <c r="BD51">
        <v>3.8085900000000001</v>
      </c>
      <c r="BE51" t="s">
        <v>15</v>
      </c>
      <c r="BF51" t="s">
        <v>48</v>
      </c>
      <c r="BG51">
        <v>112000000</v>
      </c>
      <c r="BH51">
        <v>6.4748700000000001</v>
      </c>
      <c r="BI51">
        <v>6.4174100000000003</v>
      </c>
      <c r="BJ51" t="s">
        <v>15</v>
      </c>
      <c r="BK51" t="s">
        <v>51</v>
      </c>
      <c r="BL51">
        <v>89600000</v>
      </c>
      <c r="BM51">
        <v>8.7625499999999992</v>
      </c>
      <c r="BN51">
        <v>8.7193100000000001</v>
      </c>
      <c r="BO51" t="s">
        <v>15</v>
      </c>
      <c r="BP51" t="s">
        <v>54</v>
      </c>
      <c r="BQ51">
        <v>74666667</v>
      </c>
      <c r="BR51">
        <v>10.4293</v>
      </c>
      <c r="BS51">
        <v>10.463200000000001</v>
      </c>
      <c r="BT51" t="s">
        <v>15</v>
      </c>
      <c r="BU51" t="s">
        <v>57</v>
      </c>
      <c r="BV51">
        <v>56000000</v>
      </c>
      <c r="BW51">
        <v>13.991199999999999</v>
      </c>
      <c r="BX51">
        <v>13.950900000000001</v>
      </c>
      <c r="BY51" t="s">
        <v>15</v>
      </c>
      <c r="BZ51" t="s">
        <v>60</v>
      </c>
      <c r="CA51">
        <v>74666667</v>
      </c>
      <c r="CB51">
        <v>9.9951600000000003</v>
      </c>
      <c r="CC51">
        <v>9.8353800000000007</v>
      </c>
      <c r="CD51" t="s">
        <v>15</v>
      </c>
      <c r="CE51" t="s">
        <v>63</v>
      </c>
      <c r="CF51">
        <v>40727273</v>
      </c>
      <c r="CG51">
        <v>16.4222</v>
      </c>
      <c r="CH51">
        <v>16.4969</v>
      </c>
      <c r="CI51" t="s">
        <v>15</v>
      </c>
      <c r="CJ51" t="s">
        <v>66</v>
      </c>
      <c r="CK51">
        <v>5600000</v>
      </c>
      <c r="CL51">
        <v>119.752</v>
      </c>
      <c r="CM51">
        <v>119.97799999999999</v>
      </c>
      <c r="CN51" t="s">
        <v>15</v>
      </c>
      <c r="CO51" t="s">
        <v>69</v>
      </c>
      <c r="CP51">
        <v>3200000</v>
      </c>
      <c r="CQ51">
        <v>209.03299999999999</v>
      </c>
      <c r="CR51">
        <v>205.078</v>
      </c>
      <c r="CS51" t="s">
        <v>15</v>
      </c>
      <c r="CT51" t="s">
        <v>72</v>
      </c>
      <c r="CU51">
        <v>2800000</v>
      </c>
      <c r="CV51">
        <v>258.95499999999998</v>
      </c>
      <c r="CW51">
        <v>256.69600000000003</v>
      </c>
      <c r="CX51" t="s">
        <v>15</v>
      </c>
      <c r="CY51" t="s">
        <v>75</v>
      </c>
      <c r="CZ51">
        <v>1947826</v>
      </c>
      <c r="DA51">
        <v>328.76799999999997</v>
      </c>
      <c r="DB51">
        <v>328.892</v>
      </c>
      <c r="DC51" t="s">
        <v>15</v>
      </c>
      <c r="DD51" t="s">
        <v>78</v>
      </c>
      <c r="DE51">
        <v>89600000</v>
      </c>
      <c r="DF51">
        <v>6.4020200000000003</v>
      </c>
      <c r="DG51">
        <v>6.4522899999999996</v>
      </c>
      <c r="DH51" t="s">
        <v>15</v>
      </c>
      <c r="DI51" t="s">
        <v>81</v>
      </c>
      <c r="DJ51">
        <v>280000000</v>
      </c>
      <c r="DK51">
        <v>2.4063300000000001</v>
      </c>
      <c r="DL51">
        <v>2.3995500000000001</v>
      </c>
      <c r="DM51" t="s">
        <v>15</v>
      </c>
      <c r="DN51" t="s">
        <v>84</v>
      </c>
      <c r="DO51">
        <v>10000000</v>
      </c>
      <c r="DP51">
        <v>51.558199999999999</v>
      </c>
      <c r="DQ51">
        <v>51.5625</v>
      </c>
      <c r="DR51" t="s">
        <v>15</v>
      </c>
      <c r="DS51" t="s">
        <v>87</v>
      </c>
      <c r="DT51">
        <v>11200000</v>
      </c>
      <c r="DU51">
        <v>56.5152</v>
      </c>
      <c r="DV51">
        <v>57.198700000000002</v>
      </c>
      <c r="DW51" t="s">
        <v>15</v>
      </c>
    </row>
    <row r="52" spans="1:127" x14ac:dyDescent="0.25">
      <c r="A52" t="s">
        <v>14</v>
      </c>
      <c r="B52">
        <v>248889</v>
      </c>
      <c r="C52">
        <v>2733.16</v>
      </c>
      <c r="D52">
        <v>2762.28</v>
      </c>
      <c r="E52" t="s">
        <v>15</v>
      </c>
      <c r="F52" t="s">
        <v>18</v>
      </c>
      <c r="G52">
        <v>2036364</v>
      </c>
      <c r="H52">
        <v>361.24200000000002</v>
      </c>
      <c r="I52">
        <v>360.63099999999997</v>
      </c>
      <c r="J52" t="s">
        <v>15</v>
      </c>
      <c r="K52" t="s">
        <v>21</v>
      </c>
      <c r="L52">
        <v>2133333</v>
      </c>
      <c r="M52">
        <v>334.351</v>
      </c>
      <c r="N52">
        <v>329.59</v>
      </c>
      <c r="O52" t="s">
        <v>15</v>
      </c>
      <c r="Q52" t="s">
        <v>24</v>
      </c>
      <c r="R52">
        <v>56000000</v>
      </c>
      <c r="S52">
        <v>12.961499999999999</v>
      </c>
      <c r="T52">
        <v>13.113799999999999</v>
      </c>
      <c r="U52" t="s">
        <v>15</v>
      </c>
      <c r="V52" t="s">
        <v>27</v>
      </c>
      <c r="W52">
        <v>29866667</v>
      </c>
      <c r="X52">
        <v>22.698699999999999</v>
      </c>
      <c r="Y52">
        <v>22.495799999999999</v>
      </c>
      <c r="Z52" t="s">
        <v>15</v>
      </c>
      <c r="AA52" t="s">
        <v>30</v>
      </c>
      <c r="AB52">
        <v>640000</v>
      </c>
      <c r="AC52">
        <v>1116.42</v>
      </c>
      <c r="AD52">
        <v>1098.6300000000001</v>
      </c>
      <c r="AE52" t="s">
        <v>15</v>
      </c>
      <c r="AF52" t="s">
        <v>33</v>
      </c>
      <c r="AG52">
        <v>896000</v>
      </c>
      <c r="AH52">
        <v>819.66099999999994</v>
      </c>
      <c r="AI52">
        <v>819.61500000000001</v>
      </c>
      <c r="AJ52" t="s">
        <v>15</v>
      </c>
      <c r="AL52" t="s">
        <v>36</v>
      </c>
      <c r="AM52">
        <v>248888889</v>
      </c>
      <c r="AN52">
        <v>2.8655900000000001</v>
      </c>
      <c r="AO52">
        <v>2.8878300000000001</v>
      </c>
      <c r="AP52" t="s">
        <v>15</v>
      </c>
      <c r="AQ52" t="s">
        <v>39</v>
      </c>
      <c r="AR52">
        <v>235789474</v>
      </c>
      <c r="AS52">
        <v>3.1067399999999998</v>
      </c>
      <c r="AT52">
        <v>3.1145399999999999</v>
      </c>
      <c r="AU52" t="s">
        <v>15</v>
      </c>
      <c r="AV52" t="s">
        <v>42</v>
      </c>
      <c r="AW52">
        <v>203636364</v>
      </c>
      <c r="AX52">
        <v>3.46854</v>
      </c>
      <c r="AY52">
        <v>3.5295800000000002</v>
      </c>
      <c r="AZ52" t="s">
        <v>15</v>
      </c>
      <c r="BA52" t="s">
        <v>45</v>
      </c>
      <c r="BB52">
        <v>172307692</v>
      </c>
      <c r="BC52">
        <v>4.1101000000000001</v>
      </c>
      <c r="BD52">
        <v>4.0806399999999998</v>
      </c>
      <c r="BE52" t="s">
        <v>15</v>
      </c>
      <c r="BF52" t="s">
        <v>48</v>
      </c>
      <c r="BG52">
        <v>112000000</v>
      </c>
      <c r="BH52">
        <v>6.5132300000000001</v>
      </c>
      <c r="BI52">
        <v>6.5569199999999999</v>
      </c>
      <c r="BJ52" t="s">
        <v>15</v>
      </c>
      <c r="BK52" t="s">
        <v>51</v>
      </c>
      <c r="BL52">
        <v>89600000</v>
      </c>
      <c r="BM52">
        <v>8.3479399999999995</v>
      </c>
      <c r="BN52">
        <v>8.3705400000000001</v>
      </c>
      <c r="BO52" t="s">
        <v>15</v>
      </c>
      <c r="BP52" t="s">
        <v>54</v>
      </c>
      <c r="BQ52">
        <v>74666667</v>
      </c>
      <c r="BR52">
        <v>10.3933</v>
      </c>
      <c r="BS52">
        <v>10.463200000000001</v>
      </c>
      <c r="BT52" t="s">
        <v>15</v>
      </c>
      <c r="BU52" t="s">
        <v>57</v>
      </c>
      <c r="BV52">
        <v>56000000</v>
      </c>
      <c r="BW52">
        <v>13.940099999999999</v>
      </c>
      <c r="BX52">
        <v>13.950900000000001</v>
      </c>
      <c r="BY52" t="s">
        <v>15</v>
      </c>
      <c r="BZ52" t="s">
        <v>60</v>
      </c>
      <c r="CA52">
        <v>74666667</v>
      </c>
      <c r="CB52">
        <v>9.9680700000000009</v>
      </c>
      <c r="CC52">
        <v>10.044600000000001</v>
      </c>
      <c r="CD52" t="s">
        <v>15</v>
      </c>
      <c r="CE52" t="s">
        <v>63</v>
      </c>
      <c r="CF52">
        <v>40727273</v>
      </c>
      <c r="CG52">
        <v>16.600300000000001</v>
      </c>
      <c r="CH52">
        <v>16.4969</v>
      </c>
      <c r="CI52" t="s">
        <v>15</v>
      </c>
      <c r="CJ52" t="s">
        <v>66</v>
      </c>
      <c r="CK52">
        <v>5600000</v>
      </c>
      <c r="CL52">
        <v>120.02</v>
      </c>
      <c r="CM52">
        <v>119.97799999999999</v>
      </c>
      <c r="CN52" t="s">
        <v>15</v>
      </c>
      <c r="CO52" t="s">
        <v>69</v>
      </c>
      <c r="CP52">
        <v>3200000</v>
      </c>
      <c r="CQ52">
        <v>209.505</v>
      </c>
      <c r="CR52">
        <v>209.96100000000001</v>
      </c>
      <c r="CS52" t="s">
        <v>15</v>
      </c>
      <c r="CT52" t="s">
        <v>72</v>
      </c>
      <c r="CU52">
        <v>2800000</v>
      </c>
      <c r="CV52">
        <v>262.96699999999998</v>
      </c>
      <c r="CW52">
        <v>267.85700000000003</v>
      </c>
      <c r="CX52" t="s">
        <v>15</v>
      </c>
      <c r="CY52" t="s">
        <v>75</v>
      </c>
      <c r="CZ52">
        <v>1947826</v>
      </c>
      <c r="DA52">
        <v>329.72199999999998</v>
      </c>
      <c r="DB52">
        <v>328.892</v>
      </c>
      <c r="DC52" t="s">
        <v>15</v>
      </c>
      <c r="DD52" t="s">
        <v>78</v>
      </c>
      <c r="DE52">
        <v>89600000</v>
      </c>
      <c r="DF52">
        <v>6.3991300000000004</v>
      </c>
      <c r="DG52">
        <v>6.4522899999999996</v>
      </c>
      <c r="DH52" t="s">
        <v>15</v>
      </c>
      <c r="DI52" t="s">
        <v>81</v>
      </c>
      <c r="DJ52">
        <v>280000000</v>
      </c>
      <c r="DK52">
        <v>2.4097400000000002</v>
      </c>
      <c r="DL52">
        <v>2.3995500000000001</v>
      </c>
      <c r="DM52" t="s">
        <v>15</v>
      </c>
      <c r="DN52" t="s">
        <v>84</v>
      </c>
      <c r="DO52">
        <v>10000000</v>
      </c>
      <c r="DP52">
        <v>51.745800000000003</v>
      </c>
      <c r="DQ52">
        <v>53.125</v>
      </c>
      <c r="DR52" t="s">
        <v>15</v>
      </c>
      <c r="DS52" t="s">
        <v>87</v>
      </c>
      <c r="DT52">
        <v>11200000</v>
      </c>
      <c r="DU52">
        <v>56.294899999999998</v>
      </c>
      <c r="DV52">
        <v>55.803600000000003</v>
      </c>
      <c r="DW52" t="s">
        <v>15</v>
      </c>
    </row>
    <row r="53" spans="1:127" x14ac:dyDescent="0.25">
      <c r="A53" t="s">
        <v>14</v>
      </c>
      <c r="B53">
        <v>248889</v>
      </c>
      <c r="C53">
        <v>2728.41</v>
      </c>
      <c r="D53">
        <v>2699.5</v>
      </c>
      <c r="E53" t="s">
        <v>15</v>
      </c>
      <c r="F53" t="s">
        <v>18</v>
      </c>
      <c r="G53">
        <v>2036364</v>
      </c>
      <c r="H53">
        <v>352.05200000000002</v>
      </c>
      <c r="I53">
        <v>352.95800000000003</v>
      </c>
      <c r="J53" t="s">
        <v>15</v>
      </c>
      <c r="K53" t="s">
        <v>21</v>
      </c>
      <c r="L53">
        <v>2133333</v>
      </c>
      <c r="M53">
        <v>334.12599999999998</v>
      </c>
      <c r="N53">
        <v>336.91399999999999</v>
      </c>
      <c r="O53" t="s">
        <v>15</v>
      </c>
      <c r="Q53" t="s">
        <v>24</v>
      </c>
      <c r="R53">
        <v>56000000</v>
      </c>
      <c r="S53">
        <v>12.901899999999999</v>
      </c>
      <c r="T53">
        <v>12.8348</v>
      </c>
      <c r="U53" t="s">
        <v>15</v>
      </c>
      <c r="V53" t="s">
        <v>27</v>
      </c>
      <c r="W53">
        <v>29866667</v>
      </c>
      <c r="X53">
        <v>22.7638</v>
      </c>
      <c r="Y53">
        <v>23.018999999999998</v>
      </c>
      <c r="Z53" t="s">
        <v>15</v>
      </c>
      <c r="AA53" t="s">
        <v>30</v>
      </c>
      <c r="AB53">
        <v>640000</v>
      </c>
      <c r="AC53">
        <v>1114.1600000000001</v>
      </c>
      <c r="AD53">
        <v>1123.05</v>
      </c>
      <c r="AE53" t="s">
        <v>15</v>
      </c>
      <c r="AF53" t="s">
        <v>33</v>
      </c>
      <c r="AG53">
        <v>896000</v>
      </c>
      <c r="AH53">
        <v>796.46500000000003</v>
      </c>
      <c r="AI53">
        <v>784.73800000000006</v>
      </c>
      <c r="AJ53" t="s">
        <v>15</v>
      </c>
      <c r="AL53" t="s">
        <v>36</v>
      </c>
      <c r="AM53">
        <v>248888889</v>
      </c>
      <c r="AN53">
        <v>2.8549699999999998</v>
      </c>
      <c r="AO53">
        <v>2.8250600000000001</v>
      </c>
      <c r="AP53" t="s">
        <v>15</v>
      </c>
      <c r="AQ53" t="s">
        <v>39</v>
      </c>
      <c r="AR53">
        <v>235789474</v>
      </c>
      <c r="AS53">
        <v>3.1091299999999999</v>
      </c>
      <c r="AT53">
        <v>3.1145399999999999</v>
      </c>
      <c r="AU53" t="s">
        <v>15</v>
      </c>
      <c r="AV53" t="s">
        <v>42</v>
      </c>
      <c r="AW53">
        <v>203636364</v>
      </c>
      <c r="AX53">
        <v>3.4908399999999999</v>
      </c>
      <c r="AY53">
        <v>3.4528500000000002</v>
      </c>
      <c r="AZ53" t="s">
        <v>15</v>
      </c>
      <c r="BA53" t="s">
        <v>45</v>
      </c>
      <c r="BB53">
        <v>172307692</v>
      </c>
      <c r="BC53">
        <v>4.1562999999999999</v>
      </c>
      <c r="BD53">
        <v>4.1713199999999997</v>
      </c>
      <c r="BE53" t="s">
        <v>15</v>
      </c>
      <c r="BF53" t="s">
        <v>48</v>
      </c>
      <c r="BG53">
        <v>112000000</v>
      </c>
      <c r="BH53">
        <v>6.5100600000000002</v>
      </c>
      <c r="BI53">
        <v>6.4174100000000003</v>
      </c>
      <c r="BJ53" t="s">
        <v>15</v>
      </c>
      <c r="BK53" t="s">
        <v>51</v>
      </c>
      <c r="BL53">
        <v>89600000</v>
      </c>
      <c r="BM53">
        <v>7.9067100000000003</v>
      </c>
      <c r="BN53">
        <v>7.8473800000000002</v>
      </c>
      <c r="BO53" t="s">
        <v>15</v>
      </c>
      <c r="BP53" t="s">
        <v>54</v>
      </c>
      <c r="BQ53">
        <v>74666667</v>
      </c>
      <c r="BR53">
        <v>10.374599999999999</v>
      </c>
      <c r="BS53">
        <v>10.463200000000001</v>
      </c>
      <c r="BT53" t="s">
        <v>15</v>
      </c>
      <c r="BU53" t="s">
        <v>57</v>
      </c>
      <c r="BV53">
        <v>56000000</v>
      </c>
      <c r="BW53">
        <v>13.934200000000001</v>
      </c>
      <c r="BX53">
        <v>13.950900000000001</v>
      </c>
      <c r="BY53" t="s">
        <v>15</v>
      </c>
      <c r="BZ53" t="s">
        <v>60</v>
      </c>
      <c r="CA53">
        <v>74666667</v>
      </c>
      <c r="CB53">
        <v>9.9720899999999997</v>
      </c>
      <c r="CC53">
        <v>10.044600000000001</v>
      </c>
      <c r="CD53" t="s">
        <v>15</v>
      </c>
      <c r="CE53" t="s">
        <v>63</v>
      </c>
      <c r="CF53">
        <v>40727273</v>
      </c>
      <c r="CG53">
        <v>16.4923</v>
      </c>
      <c r="CH53">
        <v>16.4969</v>
      </c>
      <c r="CI53" t="s">
        <v>15</v>
      </c>
      <c r="CJ53" t="s">
        <v>66</v>
      </c>
      <c r="CK53">
        <v>5600000</v>
      </c>
      <c r="CL53">
        <v>120.732</v>
      </c>
      <c r="CM53">
        <v>119.97799999999999</v>
      </c>
      <c r="CN53" t="s">
        <v>15</v>
      </c>
      <c r="CO53" t="s">
        <v>69</v>
      </c>
      <c r="CP53">
        <v>3200000</v>
      </c>
      <c r="CQ53">
        <v>210.45500000000001</v>
      </c>
      <c r="CR53">
        <v>209.96100000000001</v>
      </c>
      <c r="CS53" t="s">
        <v>15</v>
      </c>
      <c r="CT53" t="s">
        <v>72</v>
      </c>
      <c r="CU53">
        <v>2800000</v>
      </c>
      <c r="CV53">
        <v>264.75700000000001</v>
      </c>
      <c r="CW53">
        <v>262.27699999999999</v>
      </c>
      <c r="CX53" t="s">
        <v>15</v>
      </c>
      <c r="CY53" t="s">
        <v>75</v>
      </c>
      <c r="CZ53">
        <v>1947826</v>
      </c>
      <c r="DA53">
        <v>329.58199999999999</v>
      </c>
      <c r="DB53">
        <v>328.892</v>
      </c>
      <c r="DC53" t="s">
        <v>15</v>
      </c>
      <c r="DD53" t="s">
        <v>78</v>
      </c>
      <c r="DE53">
        <v>89600000</v>
      </c>
      <c r="DF53">
        <v>6.3982599999999996</v>
      </c>
      <c r="DG53">
        <v>6.2778999999999998</v>
      </c>
      <c r="DH53" t="s">
        <v>15</v>
      </c>
      <c r="DI53" t="s">
        <v>81</v>
      </c>
      <c r="DJ53">
        <v>280000000</v>
      </c>
      <c r="DK53">
        <v>2.4136500000000001</v>
      </c>
      <c r="DL53">
        <v>2.4553600000000002</v>
      </c>
      <c r="DM53" t="s">
        <v>15</v>
      </c>
      <c r="DN53" t="s">
        <v>84</v>
      </c>
      <c r="DO53">
        <v>10000000</v>
      </c>
      <c r="DP53">
        <v>52.381599999999999</v>
      </c>
      <c r="DQ53">
        <v>51.5625</v>
      </c>
      <c r="DR53" t="s">
        <v>15</v>
      </c>
      <c r="DS53" t="s">
        <v>87</v>
      </c>
      <c r="DT53">
        <v>11200000</v>
      </c>
      <c r="DU53">
        <v>56.584899999999998</v>
      </c>
      <c r="DV53">
        <v>57.198700000000002</v>
      </c>
      <c r="DW53" t="s">
        <v>15</v>
      </c>
    </row>
    <row r="54" spans="1:127" x14ac:dyDescent="0.25">
      <c r="A54" t="s">
        <v>14</v>
      </c>
      <c r="B54">
        <v>248889</v>
      </c>
      <c r="C54">
        <v>2730.43</v>
      </c>
      <c r="D54">
        <v>2762.28</v>
      </c>
      <c r="E54" t="s">
        <v>15</v>
      </c>
      <c r="F54" t="s">
        <v>18</v>
      </c>
      <c r="G54">
        <v>2036364</v>
      </c>
      <c r="H54">
        <v>347.99200000000002</v>
      </c>
      <c r="I54">
        <v>345.28500000000003</v>
      </c>
      <c r="J54" t="s">
        <v>15</v>
      </c>
      <c r="K54" t="s">
        <v>21</v>
      </c>
      <c r="L54">
        <v>2133333</v>
      </c>
      <c r="M54">
        <v>334.98399999999998</v>
      </c>
      <c r="N54">
        <v>336.91399999999999</v>
      </c>
      <c r="O54" t="s">
        <v>15</v>
      </c>
      <c r="Q54" t="s">
        <v>24</v>
      </c>
      <c r="R54">
        <v>56000000</v>
      </c>
      <c r="S54">
        <v>12.8725</v>
      </c>
      <c r="T54">
        <v>12.8348</v>
      </c>
      <c r="U54" t="s">
        <v>15</v>
      </c>
      <c r="V54" t="s">
        <v>27</v>
      </c>
      <c r="W54">
        <v>29866667</v>
      </c>
      <c r="X54">
        <v>22.751200000000001</v>
      </c>
      <c r="Y54">
        <v>22.495799999999999</v>
      </c>
      <c r="Z54" t="s">
        <v>15</v>
      </c>
      <c r="AA54" t="s">
        <v>30</v>
      </c>
      <c r="AB54">
        <v>640000</v>
      </c>
      <c r="AC54">
        <v>1165.48</v>
      </c>
      <c r="AD54">
        <v>1171.8800000000001</v>
      </c>
      <c r="AE54" t="s">
        <v>15</v>
      </c>
      <c r="AF54" t="s">
        <v>33</v>
      </c>
      <c r="AG54">
        <v>896000</v>
      </c>
      <c r="AH54">
        <v>820.98299999999995</v>
      </c>
      <c r="AI54">
        <v>819.61500000000001</v>
      </c>
      <c r="AJ54" t="s">
        <v>15</v>
      </c>
      <c r="AL54" t="s">
        <v>36</v>
      </c>
      <c r="AM54">
        <v>248888889</v>
      </c>
      <c r="AN54">
        <v>2.8488199999999999</v>
      </c>
      <c r="AO54">
        <v>2.8878300000000001</v>
      </c>
      <c r="AP54" t="s">
        <v>15</v>
      </c>
      <c r="AQ54" t="s">
        <v>39</v>
      </c>
      <c r="AR54">
        <v>235789474</v>
      </c>
      <c r="AS54">
        <v>3.1140500000000002</v>
      </c>
      <c r="AT54">
        <v>3.1145399999999999</v>
      </c>
      <c r="AU54" t="s">
        <v>15</v>
      </c>
      <c r="AV54" t="s">
        <v>42</v>
      </c>
      <c r="AW54">
        <v>203636364</v>
      </c>
      <c r="AX54">
        <v>3.51044</v>
      </c>
      <c r="AY54">
        <v>3.5295800000000002</v>
      </c>
      <c r="AZ54" t="s">
        <v>15</v>
      </c>
      <c r="BA54" t="s">
        <v>45</v>
      </c>
      <c r="BB54">
        <v>172307692</v>
      </c>
      <c r="BC54">
        <v>4.0652299999999997</v>
      </c>
      <c r="BD54">
        <v>4.0806399999999998</v>
      </c>
      <c r="BE54" t="s">
        <v>15</v>
      </c>
      <c r="BF54" t="s">
        <v>48</v>
      </c>
      <c r="BG54">
        <v>112000000</v>
      </c>
      <c r="BH54">
        <v>6.5273700000000003</v>
      </c>
      <c r="BI54">
        <v>6.5569199999999999</v>
      </c>
      <c r="BJ54" t="s">
        <v>15</v>
      </c>
      <c r="BK54" t="s">
        <v>51</v>
      </c>
      <c r="BL54">
        <v>89600000</v>
      </c>
      <c r="BM54">
        <v>8.6644199999999998</v>
      </c>
      <c r="BN54">
        <v>8.7193100000000001</v>
      </c>
      <c r="BO54" t="s">
        <v>15</v>
      </c>
      <c r="BP54" t="s">
        <v>54</v>
      </c>
      <c r="BQ54">
        <v>74666667</v>
      </c>
      <c r="BR54">
        <v>10.378500000000001</v>
      </c>
      <c r="BS54">
        <v>10.2539</v>
      </c>
      <c r="BT54" t="s">
        <v>15</v>
      </c>
      <c r="BU54" t="s">
        <v>57</v>
      </c>
      <c r="BV54">
        <v>56000000</v>
      </c>
      <c r="BW54">
        <v>14.016</v>
      </c>
      <c r="BX54">
        <v>13.950900000000001</v>
      </c>
      <c r="BY54" t="s">
        <v>15</v>
      </c>
      <c r="BZ54" t="s">
        <v>60</v>
      </c>
      <c r="CA54">
        <v>74666667</v>
      </c>
      <c r="CB54">
        <v>9.9563199999999998</v>
      </c>
      <c r="CC54">
        <v>9.8353800000000007</v>
      </c>
      <c r="CD54" t="s">
        <v>15</v>
      </c>
      <c r="CE54" t="s">
        <v>63</v>
      </c>
      <c r="CF54">
        <v>40727273</v>
      </c>
      <c r="CG54">
        <v>16.4377</v>
      </c>
      <c r="CH54">
        <v>16.4969</v>
      </c>
      <c r="CI54" t="s">
        <v>15</v>
      </c>
      <c r="CJ54" t="s">
        <v>66</v>
      </c>
      <c r="CK54">
        <v>5600000</v>
      </c>
      <c r="CL54">
        <v>121.05500000000001</v>
      </c>
      <c r="CM54">
        <v>122.768</v>
      </c>
      <c r="CN54" t="s">
        <v>15</v>
      </c>
      <c r="CO54" t="s">
        <v>69</v>
      </c>
      <c r="CP54">
        <v>3200000</v>
      </c>
      <c r="CQ54">
        <v>210.38399999999999</v>
      </c>
      <c r="CR54">
        <v>209.96100000000001</v>
      </c>
      <c r="CS54" t="s">
        <v>15</v>
      </c>
      <c r="CT54" t="s">
        <v>72</v>
      </c>
      <c r="CU54">
        <v>2800000</v>
      </c>
      <c r="CV54">
        <v>265.221</v>
      </c>
      <c r="CW54">
        <v>267.85700000000003</v>
      </c>
      <c r="CX54" t="s">
        <v>15</v>
      </c>
      <c r="CY54" t="s">
        <v>75</v>
      </c>
      <c r="CZ54">
        <v>1947826</v>
      </c>
      <c r="DA54">
        <v>329.85199999999998</v>
      </c>
      <c r="DB54">
        <v>328.892</v>
      </c>
      <c r="DC54" t="s">
        <v>15</v>
      </c>
      <c r="DD54" t="s">
        <v>78</v>
      </c>
      <c r="DE54">
        <v>89600000</v>
      </c>
      <c r="DF54">
        <v>6.4067299999999996</v>
      </c>
      <c r="DG54">
        <v>6.4522899999999996</v>
      </c>
      <c r="DH54" t="s">
        <v>15</v>
      </c>
      <c r="DI54" t="s">
        <v>81</v>
      </c>
      <c r="DJ54">
        <v>280000000</v>
      </c>
      <c r="DK54">
        <v>2.4034599999999999</v>
      </c>
      <c r="DL54">
        <v>2.3995500000000001</v>
      </c>
      <c r="DM54" t="s">
        <v>15</v>
      </c>
      <c r="DN54" t="s">
        <v>84</v>
      </c>
      <c r="DO54">
        <v>10000000</v>
      </c>
      <c r="DP54">
        <v>52.174900000000001</v>
      </c>
      <c r="DQ54">
        <v>51.5625</v>
      </c>
      <c r="DR54" t="s">
        <v>15</v>
      </c>
      <c r="DS54" t="s">
        <v>87</v>
      </c>
      <c r="DT54">
        <v>11200000</v>
      </c>
      <c r="DU54">
        <v>56.486699999999999</v>
      </c>
      <c r="DV54">
        <v>55.803600000000003</v>
      </c>
      <c r="DW54" t="s">
        <v>15</v>
      </c>
    </row>
    <row r="55" spans="1:127" x14ac:dyDescent="0.25">
      <c r="A55" t="s">
        <v>14</v>
      </c>
      <c r="B55">
        <v>248889</v>
      </c>
      <c r="C55">
        <v>2741.45</v>
      </c>
      <c r="D55">
        <v>2762.28</v>
      </c>
      <c r="E55" t="s">
        <v>15</v>
      </c>
      <c r="F55" t="s">
        <v>18</v>
      </c>
      <c r="G55">
        <v>2036364</v>
      </c>
      <c r="H55">
        <v>349.97399999999999</v>
      </c>
      <c r="I55">
        <v>352.95800000000003</v>
      </c>
      <c r="J55" t="s">
        <v>15</v>
      </c>
      <c r="K55" t="s">
        <v>21</v>
      </c>
      <c r="L55">
        <v>2133333</v>
      </c>
      <c r="M55">
        <v>334.42200000000003</v>
      </c>
      <c r="N55">
        <v>329.59</v>
      </c>
      <c r="O55" t="s">
        <v>15</v>
      </c>
      <c r="Q55" t="s">
        <v>24</v>
      </c>
      <c r="R55">
        <v>56000000</v>
      </c>
      <c r="S55">
        <v>12.747199999999999</v>
      </c>
      <c r="T55">
        <v>12.8348</v>
      </c>
      <c r="U55" t="s">
        <v>15</v>
      </c>
      <c r="V55" t="s">
        <v>27</v>
      </c>
      <c r="W55">
        <v>29866667</v>
      </c>
      <c r="X55">
        <v>22.723099999999999</v>
      </c>
      <c r="Y55">
        <v>23.018999999999998</v>
      </c>
      <c r="Z55" t="s">
        <v>15</v>
      </c>
      <c r="AA55" t="s">
        <v>30</v>
      </c>
      <c r="AB55">
        <v>640000</v>
      </c>
      <c r="AC55">
        <v>1233.6099999999999</v>
      </c>
      <c r="AD55">
        <v>1220.7</v>
      </c>
      <c r="AE55" t="s">
        <v>15</v>
      </c>
      <c r="AF55" t="s">
        <v>33</v>
      </c>
      <c r="AG55">
        <v>896000</v>
      </c>
      <c r="AH55">
        <v>816.66600000000005</v>
      </c>
      <c r="AI55">
        <v>819.61500000000001</v>
      </c>
      <c r="AJ55" t="s">
        <v>15</v>
      </c>
      <c r="AL55" t="s">
        <v>36</v>
      </c>
      <c r="AM55">
        <v>248888889</v>
      </c>
      <c r="AN55">
        <v>2.8571499999999999</v>
      </c>
      <c r="AO55">
        <v>2.8250600000000001</v>
      </c>
      <c r="AP55" t="s">
        <v>15</v>
      </c>
      <c r="AQ55" t="s">
        <v>39</v>
      </c>
      <c r="AR55">
        <v>235789474</v>
      </c>
      <c r="AS55">
        <v>3.11639</v>
      </c>
      <c r="AT55">
        <v>3.1145399999999999</v>
      </c>
      <c r="AU55" t="s">
        <v>15</v>
      </c>
      <c r="AV55" t="s">
        <v>42</v>
      </c>
      <c r="AW55">
        <v>203636364</v>
      </c>
      <c r="AX55">
        <v>3.4959899999999999</v>
      </c>
      <c r="AY55">
        <v>3.4528500000000002</v>
      </c>
      <c r="AZ55" t="s">
        <v>15</v>
      </c>
      <c r="BA55" t="s">
        <v>45</v>
      </c>
      <c r="BB55">
        <v>172307692</v>
      </c>
      <c r="BC55">
        <v>3.9725700000000002</v>
      </c>
      <c r="BD55">
        <v>3.98996</v>
      </c>
      <c r="BE55" t="s">
        <v>15</v>
      </c>
      <c r="BF55" t="s">
        <v>48</v>
      </c>
      <c r="BG55">
        <v>112000000</v>
      </c>
      <c r="BH55">
        <v>6.4883800000000003</v>
      </c>
      <c r="BI55">
        <v>6.5569199999999999</v>
      </c>
      <c r="BJ55" t="s">
        <v>15</v>
      </c>
      <c r="BK55" t="s">
        <v>51</v>
      </c>
      <c r="BL55">
        <v>89600000</v>
      </c>
      <c r="BM55">
        <v>8.2941599999999998</v>
      </c>
      <c r="BN55">
        <v>8.1961499999999994</v>
      </c>
      <c r="BO55" t="s">
        <v>15</v>
      </c>
      <c r="BP55" t="s">
        <v>54</v>
      </c>
      <c r="BQ55">
        <v>74666667</v>
      </c>
      <c r="BR55">
        <v>10.416</v>
      </c>
      <c r="BS55">
        <v>10.463200000000001</v>
      </c>
      <c r="BT55" t="s">
        <v>15</v>
      </c>
      <c r="BU55" t="s">
        <v>57</v>
      </c>
      <c r="BV55">
        <v>56000000</v>
      </c>
      <c r="BW55">
        <v>13.9551</v>
      </c>
      <c r="BX55">
        <v>13.950900000000001</v>
      </c>
      <c r="BY55" t="s">
        <v>15</v>
      </c>
      <c r="BZ55" t="s">
        <v>60</v>
      </c>
      <c r="CA55">
        <v>74666667</v>
      </c>
      <c r="CB55">
        <v>9.9685699999999997</v>
      </c>
      <c r="CC55">
        <v>10.044600000000001</v>
      </c>
      <c r="CD55" t="s">
        <v>15</v>
      </c>
      <c r="CE55" t="s">
        <v>63</v>
      </c>
      <c r="CF55">
        <v>40727273</v>
      </c>
      <c r="CG55">
        <v>16.902699999999999</v>
      </c>
      <c r="CH55">
        <v>16.880600000000001</v>
      </c>
      <c r="CI55" t="s">
        <v>15</v>
      </c>
      <c r="CJ55" t="s">
        <v>66</v>
      </c>
      <c r="CK55">
        <v>5600000</v>
      </c>
      <c r="CL55">
        <v>120.92400000000001</v>
      </c>
      <c r="CM55">
        <v>119.97799999999999</v>
      </c>
      <c r="CN55" t="s">
        <v>15</v>
      </c>
      <c r="CO55" t="s">
        <v>69</v>
      </c>
      <c r="CP55">
        <v>3200000</v>
      </c>
      <c r="CQ55">
        <v>212.09100000000001</v>
      </c>
      <c r="CR55">
        <v>214.84399999999999</v>
      </c>
      <c r="CS55" t="s">
        <v>15</v>
      </c>
      <c r="CT55" t="s">
        <v>72</v>
      </c>
      <c r="CU55">
        <v>2800000</v>
      </c>
      <c r="CV55">
        <v>260.21600000000001</v>
      </c>
      <c r="CW55">
        <v>256.69600000000003</v>
      </c>
      <c r="CX55" t="s">
        <v>15</v>
      </c>
      <c r="CY55" t="s">
        <v>75</v>
      </c>
      <c r="CZ55">
        <v>1947826</v>
      </c>
      <c r="DA55">
        <v>330.57799999999997</v>
      </c>
      <c r="DB55">
        <v>328.892</v>
      </c>
      <c r="DC55" t="s">
        <v>15</v>
      </c>
      <c r="DD55" t="s">
        <v>78</v>
      </c>
      <c r="DE55">
        <v>89600000</v>
      </c>
      <c r="DF55">
        <v>6.40076</v>
      </c>
      <c r="DG55">
        <v>6.4522899999999996</v>
      </c>
      <c r="DH55" t="s">
        <v>15</v>
      </c>
      <c r="DI55" t="s">
        <v>81</v>
      </c>
      <c r="DJ55">
        <v>280000000</v>
      </c>
      <c r="DK55">
        <v>2.4122400000000002</v>
      </c>
      <c r="DL55">
        <v>2.3995500000000001</v>
      </c>
      <c r="DM55" t="s">
        <v>15</v>
      </c>
      <c r="DN55" t="s">
        <v>84</v>
      </c>
      <c r="DO55">
        <v>10000000</v>
      </c>
      <c r="DP55">
        <v>52.284100000000002</v>
      </c>
      <c r="DQ55">
        <v>53.125</v>
      </c>
      <c r="DR55" t="s">
        <v>15</v>
      </c>
      <c r="DS55" t="s">
        <v>87</v>
      </c>
      <c r="DT55">
        <v>11200000</v>
      </c>
      <c r="DU55">
        <v>56.414000000000001</v>
      </c>
      <c r="DV55">
        <v>57.198700000000002</v>
      </c>
      <c r="DW55" t="s">
        <v>15</v>
      </c>
    </row>
    <row r="56" spans="1:127" x14ac:dyDescent="0.25">
      <c r="A56" t="s">
        <v>14</v>
      </c>
      <c r="B56">
        <v>248889</v>
      </c>
      <c r="C56">
        <v>2743.53</v>
      </c>
      <c r="D56">
        <v>2699.5</v>
      </c>
      <c r="E56" t="s">
        <v>15</v>
      </c>
      <c r="F56" t="s">
        <v>18</v>
      </c>
      <c r="G56">
        <v>2036364</v>
      </c>
      <c r="H56">
        <v>338.81700000000001</v>
      </c>
      <c r="I56">
        <v>337.61200000000002</v>
      </c>
      <c r="J56" t="s">
        <v>15</v>
      </c>
      <c r="K56" t="s">
        <v>21</v>
      </c>
      <c r="L56">
        <v>2133333</v>
      </c>
      <c r="M56">
        <v>335.14600000000002</v>
      </c>
      <c r="N56">
        <v>336.91399999999999</v>
      </c>
      <c r="O56" t="s">
        <v>15</v>
      </c>
      <c r="Q56" t="s">
        <v>24</v>
      </c>
      <c r="R56">
        <v>56000000</v>
      </c>
      <c r="S56">
        <v>12.8711</v>
      </c>
      <c r="T56">
        <v>12.8348</v>
      </c>
      <c r="U56" t="s">
        <v>15</v>
      </c>
      <c r="V56" t="s">
        <v>27</v>
      </c>
      <c r="W56">
        <v>29866667</v>
      </c>
      <c r="X56">
        <v>22.677600000000002</v>
      </c>
      <c r="Y56">
        <v>22.495799999999999</v>
      </c>
      <c r="Z56" t="s">
        <v>15</v>
      </c>
      <c r="AA56" t="s">
        <v>30</v>
      </c>
      <c r="AB56">
        <v>640000</v>
      </c>
      <c r="AC56">
        <v>1274.19</v>
      </c>
      <c r="AD56">
        <v>1269.53</v>
      </c>
      <c r="AE56" t="s">
        <v>15</v>
      </c>
      <c r="AF56" t="s">
        <v>33</v>
      </c>
      <c r="AG56">
        <v>896000</v>
      </c>
      <c r="AH56">
        <v>811.87300000000005</v>
      </c>
      <c r="AI56">
        <v>819.61500000000001</v>
      </c>
      <c r="AJ56" t="s">
        <v>15</v>
      </c>
      <c r="AL56" t="s">
        <v>36</v>
      </c>
      <c r="AM56">
        <v>248888889</v>
      </c>
      <c r="AN56">
        <v>2.8542999999999998</v>
      </c>
      <c r="AO56">
        <v>2.8250600000000001</v>
      </c>
      <c r="AP56" t="s">
        <v>15</v>
      </c>
      <c r="AQ56" t="s">
        <v>39</v>
      </c>
      <c r="AR56">
        <v>235789474</v>
      </c>
      <c r="AS56">
        <v>3.1152000000000002</v>
      </c>
      <c r="AT56">
        <v>3.1145399999999999</v>
      </c>
      <c r="AU56" t="s">
        <v>15</v>
      </c>
      <c r="AV56" t="s">
        <v>42</v>
      </c>
      <c r="AW56">
        <v>203636364</v>
      </c>
      <c r="AX56">
        <v>3.5205000000000002</v>
      </c>
      <c r="AY56">
        <v>3.5295800000000002</v>
      </c>
      <c r="AZ56" t="s">
        <v>15</v>
      </c>
      <c r="BA56" t="s">
        <v>45</v>
      </c>
      <c r="BB56">
        <v>172307692</v>
      </c>
      <c r="BC56">
        <v>3.9313799999999999</v>
      </c>
      <c r="BD56">
        <v>3.89927</v>
      </c>
      <c r="BE56" t="s">
        <v>15</v>
      </c>
      <c r="BF56" t="s">
        <v>48</v>
      </c>
      <c r="BG56">
        <v>112000000</v>
      </c>
      <c r="BH56">
        <v>6.4832299999999998</v>
      </c>
      <c r="BI56">
        <v>6.4174100000000003</v>
      </c>
      <c r="BJ56" t="s">
        <v>15</v>
      </c>
      <c r="BK56" t="s">
        <v>51</v>
      </c>
      <c r="BL56">
        <v>89600000</v>
      </c>
      <c r="BM56">
        <v>8.2781500000000001</v>
      </c>
      <c r="BN56">
        <v>8.3705400000000001</v>
      </c>
      <c r="BO56" t="s">
        <v>15</v>
      </c>
      <c r="BP56" t="s">
        <v>54</v>
      </c>
      <c r="BQ56">
        <v>74666667</v>
      </c>
      <c r="BR56">
        <v>10.370200000000001</v>
      </c>
      <c r="BS56">
        <v>10.2539</v>
      </c>
      <c r="BT56" t="s">
        <v>15</v>
      </c>
      <c r="BU56" t="s">
        <v>57</v>
      </c>
      <c r="BV56">
        <v>56000000</v>
      </c>
      <c r="BW56">
        <v>13.985099999999999</v>
      </c>
      <c r="BX56">
        <v>13.950900000000001</v>
      </c>
      <c r="BY56" t="s">
        <v>15</v>
      </c>
      <c r="BZ56" t="s">
        <v>60</v>
      </c>
      <c r="CA56">
        <v>74666667</v>
      </c>
      <c r="CB56">
        <v>10.0535</v>
      </c>
      <c r="CC56">
        <v>10.044600000000001</v>
      </c>
      <c r="CD56" t="s">
        <v>15</v>
      </c>
      <c r="CE56" t="s">
        <v>63</v>
      </c>
      <c r="CF56">
        <v>40727273</v>
      </c>
      <c r="CG56">
        <v>16.761199999999999</v>
      </c>
      <c r="CH56">
        <v>16.880600000000001</v>
      </c>
      <c r="CI56" t="s">
        <v>15</v>
      </c>
      <c r="CJ56" t="s">
        <v>66</v>
      </c>
      <c r="CK56">
        <v>5600000</v>
      </c>
      <c r="CL56">
        <v>121.804</v>
      </c>
      <c r="CM56">
        <v>122.768</v>
      </c>
      <c r="CN56" t="s">
        <v>15</v>
      </c>
      <c r="CO56" t="s">
        <v>69</v>
      </c>
      <c r="CP56">
        <v>3200000</v>
      </c>
      <c r="CQ56">
        <v>212.21799999999999</v>
      </c>
      <c r="CR56">
        <v>209.96100000000001</v>
      </c>
      <c r="CS56" t="s">
        <v>15</v>
      </c>
      <c r="CT56" t="s">
        <v>72</v>
      </c>
      <c r="CU56">
        <v>2800000</v>
      </c>
      <c r="CV56">
        <v>257.202</v>
      </c>
      <c r="CW56">
        <v>256.69600000000003</v>
      </c>
      <c r="CX56" t="s">
        <v>15</v>
      </c>
      <c r="CY56" t="s">
        <v>75</v>
      </c>
      <c r="CZ56">
        <v>1947826</v>
      </c>
      <c r="DA56">
        <v>330.44299999999998</v>
      </c>
      <c r="DB56">
        <v>328.892</v>
      </c>
      <c r="DC56" t="s">
        <v>15</v>
      </c>
      <c r="DD56" t="s">
        <v>78</v>
      </c>
      <c r="DE56">
        <v>89600000</v>
      </c>
      <c r="DF56">
        <v>6.4044699999999999</v>
      </c>
      <c r="DG56">
        <v>6.4522899999999996</v>
      </c>
      <c r="DH56" t="s">
        <v>15</v>
      </c>
      <c r="DI56" t="s">
        <v>81</v>
      </c>
      <c r="DJ56">
        <v>280000000</v>
      </c>
      <c r="DK56">
        <v>2.4081399999999999</v>
      </c>
      <c r="DL56">
        <v>2.3995500000000001</v>
      </c>
      <c r="DM56" t="s">
        <v>15</v>
      </c>
      <c r="DN56" t="s">
        <v>84</v>
      </c>
      <c r="DO56">
        <v>10000000</v>
      </c>
      <c r="DP56">
        <v>52.3827</v>
      </c>
      <c r="DQ56">
        <v>51.5625</v>
      </c>
      <c r="DR56" t="s">
        <v>15</v>
      </c>
      <c r="DS56" t="s">
        <v>87</v>
      </c>
      <c r="DT56">
        <v>11200000</v>
      </c>
      <c r="DU56">
        <v>56.418799999999997</v>
      </c>
      <c r="DV56">
        <v>55.803600000000003</v>
      </c>
      <c r="DW56" t="s">
        <v>15</v>
      </c>
    </row>
    <row r="57" spans="1:127" x14ac:dyDescent="0.25">
      <c r="A57" t="s">
        <v>14</v>
      </c>
      <c r="B57">
        <v>248889</v>
      </c>
      <c r="C57">
        <v>2749.6</v>
      </c>
      <c r="D57">
        <v>2762.28</v>
      </c>
      <c r="E57" t="s">
        <v>15</v>
      </c>
      <c r="F57" t="s">
        <v>18</v>
      </c>
      <c r="G57">
        <v>2036364</v>
      </c>
      <c r="H57">
        <v>332.55599999999998</v>
      </c>
      <c r="I57">
        <v>329.93900000000002</v>
      </c>
      <c r="J57" t="s">
        <v>15</v>
      </c>
      <c r="K57" t="s">
        <v>21</v>
      </c>
      <c r="L57">
        <v>2133333</v>
      </c>
      <c r="M57">
        <v>331.40699999999998</v>
      </c>
      <c r="N57">
        <v>329.59</v>
      </c>
      <c r="O57" t="s">
        <v>15</v>
      </c>
      <c r="Q57" t="s">
        <v>24</v>
      </c>
      <c r="R57">
        <v>56000000</v>
      </c>
      <c r="S57">
        <v>12.891500000000001</v>
      </c>
      <c r="T57">
        <v>12.8348</v>
      </c>
      <c r="U57" t="s">
        <v>15</v>
      </c>
      <c r="V57" t="s">
        <v>27</v>
      </c>
      <c r="W57">
        <v>29866667</v>
      </c>
      <c r="X57">
        <v>22.910799999999998</v>
      </c>
      <c r="Y57">
        <v>23.018999999999998</v>
      </c>
      <c r="Z57" t="s">
        <v>15</v>
      </c>
      <c r="AA57" t="s">
        <v>30</v>
      </c>
      <c r="AB57">
        <v>640000</v>
      </c>
      <c r="AC57">
        <v>1157.78</v>
      </c>
      <c r="AD57">
        <v>1171.8800000000001</v>
      </c>
      <c r="AE57" t="s">
        <v>15</v>
      </c>
      <c r="AF57" t="s">
        <v>33</v>
      </c>
      <c r="AG57">
        <v>896000</v>
      </c>
      <c r="AH57">
        <v>809.08500000000004</v>
      </c>
      <c r="AI57">
        <v>802.17600000000004</v>
      </c>
      <c r="AJ57" t="s">
        <v>15</v>
      </c>
      <c r="AL57" t="s">
        <v>36</v>
      </c>
      <c r="AM57">
        <v>248888889</v>
      </c>
      <c r="AN57">
        <v>2.8610000000000002</v>
      </c>
      <c r="AO57">
        <v>2.8878300000000001</v>
      </c>
      <c r="AP57" t="s">
        <v>15</v>
      </c>
      <c r="AQ57" t="s">
        <v>39</v>
      </c>
      <c r="AR57">
        <v>235789474</v>
      </c>
      <c r="AS57">
        <v>3.12283</v>
      </c>
      <c r="AT57">
        <v>3.1145399999999999</v>
      </c>
      <c r="AU57" t="s">
        <v>15</v>
      </c>
      <c r="AV57" t="s">
        <v>42</v>
      </c>
      <c r="AW57">
        <v>203636364</v>
      </c>
      <c r="AX57">
        <v>3.4527600000000001</v>
      </c>
      <c r="AY57">
        <v>3.4528500000000002</v>
      </c>
      <c r="AZ57" t="s">
        <v>15</v>
      </c>
      <c r="BA57" t="s">
        <v>45</v>
      </c>
      <c r="BB57">
        <v>172307692</v>
      </c>
      <c r="BC57">
        <v>3.9899100000000001</v>
      </c>
      <c r="BD57">
        <v>3.98996</v>
      </c>
      <c r="BE57" t="s">
        <v>15</v>
      </c>
      <c r="BF57" t="s">
        <v>48</v>
      </c>
      <c r="BG57">
        <v>112000000</v>
      </c>
      <c r="BH57">
        <v>6.4754699999999996</v>
      </c>
      <c r="BI57">
        <v>6.5569199999999999</v>
      </c>
      <c r="BJ57" t="s">
        <v>15</v>
      </c>
      <c r="BK57" t="s">
        <v>51</v>
      </c>
      <c r="BL57">
        <v>89600000</v>
      </c>
      <c r="BM57">
        <v>8.2088199999999993</v>
      </c>
      <c r="BN57">
        <v>8.1961499999999994</v>
      </c>
      <c r="BO57" t="s">
        <v>15</v>
      </c>
      <c r="BP57" t="s">
        <v>54</v>
      </c>
      <c r="BQ57">
        <v>74666667</v>
      </c>
      <c r="BR57">
        <v>10.4017</v>
      </c>
      <c r="BS57">
        <v>10.463200000000001</v>
      </c>
      <c r="BT57" t="s">
        <v>15</v>
      </c>
      <c r="BU57" t="s">
        <v>57</v>
      </c>
      <c r="BV57">
        <v>56000000</v>
      </c>
      <c r="BW57">
        <v>13.950699999999999</v>
      </c>
      <c r="BX57">
        <v>13.950900000000001</v>
      </c>
      <c r="BY57" t="s">
        <v>15</v>
      </c>
      <c r="BZ57" t="s">
        <v>60</v>
      </c>
      <c r="CA57">
        <v>74666667</v>
      </c>
      <c r="CB57">
        <v>10.2158</v>
      </c>
      <c r="CC57">
        <v>10.2539</v>
      </c>
      <c r="CD57" t="s">
        <v>15</v>
      </c>
      <c r="CE57" t="s">
        <v>63</v>
      </c>
      <c r="CF57">
        <v>40727273</v>
      </c>
      <c r="CG57">
        <v>16.754300000000001</v>
      </c>
      <c r="CH57">
        <v>16.880600000000001</v>
      </c>
      <c r="CI57" t="s">
        <v>15</v>
      </c>
      <c r="CJ57" t="s">
        <v>66</v>
      </c>
      <c r="CK57">
        <v>5600000</v>
      </c>
      <c r="CL57">
        <v>121.07899999999999</v>
      </c>
      <c r="CM57">
        <v>119.97799999999999</v>
      </c>
      <c r="CN57" t="s">
        <v>15</v>
      </c>
      <c r="CO57" t="s">
        <v>69</v>
      </c>
      <c r="CP57">
        <v>3200000</v>
      </c>
      <c r="CQ57">
        <v>213.62100000000001</v>
      </c>
      <c r="CR57">
        <v>214.84399999999999</v>
      </c>
      <c r="CS57" t="s">
        <v>15</v>
      </c>
      <c r="CT57" t="s">
        <v>72</v>
      </c>
      <c r="CU57">
        <v>2800000</v>
      </c>
      <c r="CV57">
        <v>258.89699999999999</v>
      </c>
      <c r="CW57">
        <v>262.27699999999999</v>
      </c>
      <c r="CX57" t="s">
        <v>15</v>
      </c>
      <c r="CY57" t="s">
        <v>75</v>
      </c>
      <c r="CZ57">
        <v>1947826</v>
      </c>
      <c r="DA57">
        <v>328.995</v>
      </c>
      <c r="DB57">
        <v>328.892</v>
      </c>
      <c r="DC57" t="s">
        <v>15</v>
      </c>
      <c r="DD57" t="s">
        <v>78</v>
      </c>
      <c r="DE57">
        <v>89600000</v>
      </c>
      <c r="DF57">
        <v>6.40245</v>
      </c>
      <c r="DG57">
        <v>6.2778999999999998</v>
      </c>
      <c r="DH57" t="s">
        <v>15</v>
      </c>
      <c r="DI57" t="s">
        <v>81</v>
      </c>
      <c r="DJ57">
        <v>280000000</v>
      </c>
      <c r="DK57">
        <v>2.3982399999999999</v>
      </c>
      <c r="DL57">
        <v>2.3995500000000001</v>
      </c>
      <c r="DM57" t="s">
        <v>15</v>
      </c>
      <c r="DN57" t="s">
        <v>84</v>
      </c>
      <c r="DO57">
        <v>10000000</v>
      </c>
      <c r="DP57">
        <v>52.371099999999998</v>
      </c>
      <c r="DQ57">
        <v>53.125</v>
      </c>
      <c r="DR57" t="s">
        <v>15</v>
      </c>
      <c r="DS57" t="s">
        <v>87</v>
      </c>
      <c r="DT57">
        <v>11200000</v>
      </c>
      <c r="DU57">
        <v>56.399900000000002</v>
      </c>
      <c r="DV57">
        <v>57.198700000000002</v>
      </c>
      <c r="DW57" t="s">
        <v>15</v>
      </c>
    </row>
    <row r="58" spans="1:127" x14ac:dyDescent="0.25">
      <c r="A58" t="s">
        <v>14</v>
      </c>
      <c r="B58">
        <v>248889</v>
      </c>
      <c r="C58">
        <v>2743.73</v>
      </c>
      <c r="D58">
        <v>2762.28</v>
      </c>
      <c r="E58" t="s">
        <v>15</v>
      </c>
      <c r="F58" t="s">
        <v>18</v>
      </c>
      <c r="G58">
        <v>2036364</v>
      </c>
      <c r="H58">
        <v>358.92200000000003</v>
      </c>
      <c r="I58">
        <v>360.63099999999997</v>
      </c>
      <c r="J58" t="s">
        <v>15</v>
      </c>
      <c r="K58" t="s">
        <v>21</v>
      </c>
      <c r="L58">
        <v>2133333</v>
      </c>
      <c r="M58">
        <v>332.50200000000001</v>
      </c>
      <c r="N58">
        <v>336.91399999999999</v>
      </c>
      <c r="O58" t="s">
        <v>15</v>
      </c>
      <c r="Q58" t="s">
        <v>24</v>
      </c>
      <c r="R58">
        <v>56000000</v>
      </c>
      <c r="S58">
        <v>13.0685</v>
      </c>
      <c r="T58">
        <v>13.113799999999999</v>
      </c>
      <c r="U58" t="s">
        <v>15</v>
      </c>
      <c r="V58" t="s">
        <v>27</v>
      </c>
      <c r="W58">
        <v>29866667</v>
      </c>
      <c r="X58">
        <v>23.072299999999998</v>
      </c>
      <c r="Y58">
        <v>23.018999999999998</v>
      </c>
      <c r="Z58" t="s">
        <v>15</v>
      </c>
      <c r="AA58" t="s">
        <v>30</v>
      </c>
      <c r="AB58">
        <v>640000</v>
      </c>
      <c r="AC58">
        <v>1174.6199999999999</v>
      </c>
      <c r="AD58">
        <v>1171.8800000000001</v>
      </c>
      <c r="AE58" t="s">
        <v>15</v>
      </c>
      <c r="AF58" t="s">
        <v>33</v>
      </c>
      <c r="AG58">
        <v>896000</v>
      </c>
      <c r="AH58">
        <v>807.64400000000001</v>
      </c>
      <c r="AI58">
        <v>802.17600000000004</v>
      </c>
      <c r="AJ58" t="s">
        <v>15</v>
      </c>
      <c r="AL58" t="s">
        <v>36</v>
      </c>
      <c r="AM58">
        <v>248888889</v>
      </c>
      <c r="AN58">
        <v>2.8667500000000001</v>
      </c>
      <c r="AO58">
        <v>2.8878300000000001</v>
      </c>
      <c r="AP58" t="s">
        <v>15</v>
      </c>
      <c r="AQ58" t="s">
        <v>39</v>
      </c>
      <c r="AR58">
        <v>235789474</v>
      </c>
      <c r="AS58">
        <v>3.0511400000000002</v>
      </c>
      <c r="AT58">
        <v>3.04827</v>
      </c>
      <c r="AU58" t="s">
        <v>15</v>
      </c>
      <c r="AV58" t="s">
        <v>42</v>
      </c>
      <c r="AW58">
        <v>203636364</v>
      </c>
      <c r="AX58">
        <v>3.4468399999999999</v>
      </c>
      <c r="AY58">
        <v>3.4528500000000002</v>
      </c>
      <c r="AZ58" t="s">
        <v>15</v>
      </c>
      <c r="BA58" t="s">
        <v>45</v>
      </c>
      <c r="BB58">
        <v>172307692</v>
      </c>
      <c r="BC58">
        <v>3.8772099999999998</v>
      </c>
      <c r="BD58">
        <v>3.89927</v>
      </c>
      <c r="BE58" t="s">
        <v>15</v>
      </c>
      <c r="BF58" t="s">
        <v>48</v>
      </c>
      <c r="BG58">
        <v>112000000</v>
      </c>
      <c r="BH58">
        <v>6.5149999999999997</v>
      </c>
      <c r="BI58">
        <v>6.4174100000000003</v>
      </c>
      <c r="BJ58" t="s">
        <v>15</v>
      </c>
      <c r="BK58" t="s">
        <v>51</v>
      </c>
      <c r="BL58">
        <v>89600000</v>
      </c>
      <c r="BM58">
        <v>8.2100399999999993</v>
      </c>
      <c r="BN58">
        <v>8.1961499999999994</v>
      </c>
      <c r="BO58" t="s">
        <v>15</v>
      </c>
      <c r="BP58" t="s">
        <v>54</v>
      </c>
      <c r="BQ58">
        <v>74666667</v>
      </c>
      <c r="BR58">
        <v>10.5617</v>
      </c>
      <c r="BS58">
        <v>10.6724</v>
      </c>
      <c r="BT58" t="s">
        <v>15</v>
      </c>
      <c r="BU58" t="s">
        <v>57</v>
      </c>
      <c r="BV58">
        <v>56000000</v>
      </c>
      <c r="BW58">
        <v>14.4674</v>
      </c>
      <c r="BX58">
        <v>14.508900000000001</v>
      </c>
      <c r="BY58" t="s">
        <v>15</v>
      </c>
      <c r="BZ58" t="s">
        <v>60</v>
      </c>
      <c r="CA58">
        <v>74666667</v>
      </c>
      <c r="CB58">
        <v>10.4535</v>
      </c>
      <c r="CC58">
        <v>10.463200000000001</v>
      </c>
      <c r="CD58" t="s">
        <v>15</v>
      </c>
      <c r="CE58" t="s">
        <v>63</v>
      </c>
      <c r="CF58">
        <v>40727273</v>
      </c>
      <c r="CG58">
        <v>16.878599999999999</v>
      </c>
      <c r="CH58">
        <v>16.880600000000001</v>
      </c>
      <c r="CI58" t="s">
        <v>15</v>
      </c>
      <c r="CJ58" t="s">
        <v>66</v>
      </c>
      <c r="CK58">
        <v>5600000</v>
      </c>
      <c r="CL58">
        <v>120.988</v>
      </c>
      <c r="CM58">
        <v>122.768</v>
      </c>
      <c r="CN58" t="s">
        <v>15</v>
      </c>
      <c r="CO58" t="s">
        <v>69</v>
      </c>
      <c r="CP58">
        <v>3200000</v>
      </c>
      <c r="CQ58">
        <v>213.14500000000001</v>
      </c>
      <c r="CR58">
        <v>214.84399999999999</v>
      </c>
      <c r="CS58" t="s">
        <v>15</v>
      </c>
      <c r="CT58" t="s">
        <v>72</v>
      </c>
      <c r="CU58">
        <v>2800000</v>
      </c>
      <c r="CV58">
        <v>254.55</v>
      </c>
      <c r="CW58">
        <v>251.11600000000001</v>
      </c>
      <c r="CX58" t="s">
        <v>15</v>
      </c>
      <c r="CY58" t="s">
        <v>75</v>
      </c>
      <c r="CZ58">
        <v>1947826</v>
      </c>
      <c r="DA58">
        <v>331.149</v>
      </c>
      <c r="DB58">
        <v>336.91399999999999</v>
      </c>
      <c r="DC58" t="s">
        <v>15</v>
      </c>
      <c r="DD58" t="s">
        <v>78</v>
      </c>
      <c r="DE58">
        <v>89600000</v>
      </c>
      <c r="DF58">
        <v>6.4033499999999997</v>
      </c>
      <c r="DG58">
        <v>6.4522899999999996</v>
      </c>
      <c r="DH58" t="s">
        <v>15</v>
      </c>
      <c r="DI58" t="s">
        <v>81</v>
      </c>
      <c r="DJ58">
        <v>280000000</v>
      </c>
      <c r="DK58">
        <v>2.4014500000000001</v>
      </c>
      <c r="DL58">
        <v>2.3995500000000001</v>
      </c>
      <c r="DM58" t="s">
        <v>15</v>
      </c>
      <c r="DN58" t="s">
        <v>84</v>
      </c>
      <c r="DO58">
        <v>10000000</v>
      </c>
      <c r="DP58">
        <v>52.1952</v>
      </c>
      <c r="DQ58">
        <v>51.5625</v>
      </c>
      <c r="DR58" t="s">
        <v>15</v>
      </c>
      <c r="DS58" t="s">
        <v>87</v>
      </c>
      <c r="DT58">
        <v>11200000</v>
      </c>
      <c r="DU58">
        <v>56.5595</v>
      </c>
      <c r="DV58">
        <v>55.803600000000003</v>
      </c>
      <c r="DW58" t="s">
        <v>15</v>
      </c>
    </row>
    <row r="59" spans="1:127" x14ac:dyDescent="0.25">
      <c r="A59" t="s">
        <v>14</v>
      </c>
      <c r="B59">
        <v>248889</v>
      </c>
      <c r="C59">
        <v>2742.14</v>
      </c>
      <c r="D59">
        <v>2699.5</v>
      </c>
      <c r="E59" t="s">
        <v>15</v>
      </c>
      <c r="F59" t="s">
        <v>18</v>
      </c>
      <c r="G59">
        <v>2036364</v>
      </c>
      <c r="H59">
        <v>337.04700000000003</v>
      </c>
      <c r="I59">
        <v>337.61200000000002</v>
      </c>
      <c r="J59" t="s">
        <v>15</v>
      </c>
      <c r="K59" t="s">
        <v>21</v>
      </c>
      <c r="L59">
        <v>2133333</v>
      </c>
      <c r="M59">
        <v>329.928</v>
      </c>
      <c r="N59">
        <v>329.59</v>
      </c>
      <c r="O59" t="s">
        <v>15</v>
      </c>
      <c r="Q59" t="s">
        <v>24</v>
      </c>
      <c r="R59">
        <v>56000000</v>
      </c>
      <c r="S59">
        <v>12.779500000000001</v>
      </c>
      <c r="T59">
        <v>12.8348</v>
      </c>
      <c r="U59" t="s">
        <v>15</v>
      </c>
      <c r="V59" t="s">
        <v>27</v>
      </c>
      <c r="W59">
        <v>29866667</v>
      </c>
      <c r="X59">
        <v>23.174399999999999</v>
      </c>
      <c r="Y59">
        <v>23.018999999999998</v>
      </c>
      <c r="Z59" t="s">
        <v>15</v>
      </c>
      <c r="AA59" t="s">
        <v>30</v>
      </c>
      <c r="AB59">
        <v>640000</v>
      </c>
      <c r="AC59">
        <v>1136.3800000000001</v>
      </c>
      <c r="AD59">
        <v>1147.46</v>
      </c>
      <c r="AE59" t="s">
        <v>15</v>
      </c>
      <c r="AF59" t="s">
        <v>33</v>
      </c>
      <c r="AG59">
        <v>896000</v>
      </c>
      <c r="AH59">
        <v>809.80799999999999</v>
      </c>
      <c r="AI59">
        <v>819.61500000000001</v>
      </c>
      <c r="AJ59" t="s">
        <v>15</v>
      </c>
      <c r="AL59" t="s">
        <v>36</v>
      </c>
      <c r="AM59">
        <v>248888889</v>
      </c>
      <c r="AN59">
        <v>2.8457300000000001</v>
      </c>
      <c r="AO59">
        <v>2.8250600000000001</v>
      </c>
      <c r="AP59" t="s">
        <v>15</v>
      </c>
      <c r="AQ59" t="s">
        <v>39</v>
      </c>
      <c r="AR59">
        <v>235789474</v>
      </c>
      <c r="AS59">
        <v>3.0608399999999998</v>
      </c>
      <c r="AT59">
        <v>3.04827</v>
      </c>
      <c r="AU59" t="s">
        <v>15</v>
      </c>
      <c r="AV59" t="s">
        <v>42</v>
      </c>
      <c r="AW59">
        <v>203636364</v>
      </c>
      <c r="AX59">
        <v>3.4544299999999999</v>
      </c>
      <c r="AY59">
        <v>3.4528500000000002</v>
      </c>
      <c r="AZ59" t="s">
        <v>15</v>
      </c>
      <c r="BA59" t="s">
        <v>45</v>
      </c>
      <c r="BB59">
        <v>172307692</v>
      </c>
      <c r="BC59">
        <v>4.0032100000000002</v>
      </c>
      <c r="BD59">
        <v>3.98996</v>
      </c>
      <c r="BE59" t="s">
        <v>15</v>
      </c>
      <c r="BF59" t="s">
        <v>48</v>
      </c>
      <c r="BG59">
        <v>112000000</v>
      </c>
      <c r="BH59">
        <v>6.4966900000000001</v>
      </c>
      <c r="BI59">
        <v>6.5569199999999999</v>
      </c>
      <c r="BJ59" t="s">
        <v>15</v>
      </c>
      <c r="BK59" t="s">
        <v>51</v>
      </c>
      <c r="BL59">
        <v>89600000</v>
      </c>
      <c r="BM59">
        <v>8.1875</v>
      </c>
      <c r="BN59">
        <v>8.1961499999999994</v>
      </c>
      <c r="BO59" t="s">
        <v>15</v>
      </c>
      <c r="BP59" t="s">
        <v>54</v>
      </c>
      <c r="BQ59">
        <v>74666667</v>
      </c>
      <c r="BR59">
        <v>10.594099999999999</v>
      </c>
      <c r="BS59">
        <v>10.463200000000001</v>
      </c>
      <c r="BT59" t="s">
        <v>15</v>
      </c>
      <c r="BU59" t="s">
        <v>57</v>
      </c>
      <c r="BV59">
        <v>56000000</v>
      </c>
      <c r="BW59">
        <v>14.3095</v>
      </c>
      <c r="BX59">
        <v>14.229900000000001</v>
      </c>
      <c r="BY59" t="s">
        <v>15</v>
      </c>
      <c r="BZ59" t="s">
        <v>60</v>
      </c>
      <c r="CA59">
        <v>74666667</v>
      </c>
      <c r="CB59">
        <v>10.29</v>
      </c>
      <c r="CC59">
        <v>10.2539</v>
      </c>
      <c r="CD59" t="s">
        <v>15</v>
      </c>
      <c r="CE59" t="s">
        <v>63</v>
      </c>
      <c r="CF59">
        <v>40727273</v>
      </c>
      <c r="CG59">
        <v>16.832999999999998</v>
      </c>
      <c r="CH59">
        <v>16.4969</v>
      </c>
      <c r="CI59" t="s">
        <v>15</v>
      </c>
      <c r="CJ59" t="s">
        <v>66</v>
      </c>
      <c r="CK59">
        <v>5600000</v>
      </c>
      <c r="CL59">
        <v>120.217</v>
      </c>
      <c r="CM59">
        <v>119.97799999999999</v>
      </c>
      <c r="CN59" t="s">
        <v>15</v>
      </c>
      <c r="CO59" t="s">
        <v>69</v>
      </c>
      <c r="CP59">
        <v>3200000</v>
      </c>
      <c r="CQ59">
        <v>212.971</v>
      </c>
      <c r="CR59">
        <v>209.96100000000001</v>
      </c>
      <c r="CS59" t="s">
        <v>15</v>
      </c>
      <c r="CT59" t="s">
        <v>72</v>
      </c>
      <c r="CU59">
        <v>2800000</v>
      </c>
      <c r="CV59">
        <v>269.81599999999997</v>
      </c>
      <c r="CW59">
        <v>273.43799999999999</v>
      </c>
      <c r="CX59" t="s">
        <v>15</v>
      </c>
      <c r="CY59" t="s">
        <v>75</v>
      </c>
      <c r="CZ59">
        <v>1947826</v>
      </c>
      <c r="DA59">
        <v>332.947</v>
      </c>
      <c r="DB59">
        <v>328.892</v>
      </c>
      <c r="DC59" t="s">
        <v>15</v>
      </c>
      <c r="DD59" t="s">
        <v>78</v>
      </c>
      <c r="DE59">
        <v>89600000</v>
      </c>
      <c r="DF59">
        <v>6.4054799999999998</v>
      </c>
      <c r="DG59">
        <v>6.4522899999999996</v>
      </c>
      <c r="DH59" t="s">
        <v>15</v>
      </c>
      <c r="DI59" t="s">
        <v>81</v>
      </c>
      <c r="DJ59">
        <v>280000000</v>
      </c>
      <c r="DK59">
        <v>2.4040900000000001</v>
      </c>
      <c r="DL59">
        <v>2.3995500000000001</v>
      </c>
      <c r="DM59" t="s">
        <v>15</v>
      </c>
      <c r="DN59" t="s">
        <v>84</v>
      </c>
      <c r="DO59">
        <v>10000000</v>
      </c>
      <c r="DP59">
        <v>52.274799999999999</v>
      </c>
      <c r="DQ59">
        <v>53.125</v>
      </c>
      <c r="DR59" t="s">
        <v>15</v>
      </c>
      <c r="DS59" t="s">
        <v>87</v>
      </c>
      <c r="DT59">
        <v>11200000</v>
      </c>
      <c r="DU59">
        <v>56.608899999999998</v>
      </c>
      <c r="DV59">
        <v>57.198700000000002</v>
      </c>
      <c r="DW59" t="s">
        <v>15</v>
      </c>
    </row>
    <row r="60" spans="1:127" x14ac:dyDescent="0.25">
      <c r="A60" t="s">
        <v>14</v>
      </c>
      <c r="B60">
        <v>248889</v>
      </c>
      <c r="C60">
        <v>2721.63</v>
      </c>
      <c r="D60">
        <v>2762.28</v>
      </c>
      <c r="E60" t="s">
        <v>15</v>
      </c>
      <c r="F60" t="s">
        <v>18</v>
      </c>
      <c r="G60">
        <v>2036364</v>
      </c>
      <c r="H60">
        <v>326.64999999999998</v>
      </c>
      <c r="I60">
        <v>322.26600000000002</v>
      </c>
      <c r="J60" t="s">
        <v>15</v>
      </c>
      <c r="K60" t="s">
        <v>21</v>
      </c>
      <c r="L60">
        <v>2133333</v>
      </c>
      <c r="M60">
        <v>330.685</v>
      </c>
      <c r="N60">
        <v>329.59</v>
      </c>
      <c r="O60" t="s">
        <v>15</v>
      </c>
      <c r="Q60" t="s">
        <v>24</v>
      </c>
      <c r="R60">
        <v>56000000</v>
      </c>
      <c r="S60">
        <v>12.868399999999999</v>
      </c>
      <c r="T60">
        <v>12.8348</v>
      </c>
      <c r="U60" t="s">
        <v>15</v>
      </c>
      <c r="V60" t="s">
        <v>27</v>
      </c>
      <c r="W60">
        <v>29866667</v>
      </c>
      <c r="X60">
        <v>23.261800000000001</v>
      </c>
      <c r="Y60">
        <v>23.542100000000001</v>
      </c>
      <c r="Z60" t="s">
        <v>15</v>
      </c>
      <c r="AA60" t="s">
        <v>30</v>
      </c>
      <c r="AB60">
        <v>640000</v>
      </c>
      <c r="AC60">
        <v>1173.67</v>
      </c>
      <c r="AD60">
        <v>1171.8800000000001</v>
      </c>
      <c r="AE60" t="s">
        <v>15</v>
      </c>
      <c r="AF60" t="s">
        <v>33</v>
      </c>
      <c r="AG60">
        <v>896000</v>
      </c>
      <c r="AH60">
        <v>810.87699999999995</v>
      </c>
      <c r="AI60">
        <v>802.17600000000004</v>
      </c>
      <c r="AJ60" t="s">
        <v>15</v>
      </c>
      <c r="AL60" t="s">
        <v>36</v>
      </c>
      <c r="AM60">
        <v>248888889</v>
      </c>
      <c r="AN60">
        <v>2.8328099999999998</v>
      </c>
      <c r="AO60">
        <v>2.8250600000000001</v>
      </c>
      <c r="AP60" t="s">
        <v>15</v>
      </c>
      <c r="AQ60" t="s">
        <v>39</v>
      </c>
      <c r="AR60">
        <v>235789474</v>
      </c>
      <c r="AS60">
        <v>3.01275</v>
      </c>
      <c r="AT60">
        <v>3.04827</v>
      </c>
      <c r="AU60" t="s">
        <v>15</v>
      </c>
      <c r="AV60" t="s">
        <v>42</v>
      </c>
      <c r="AW60">
        <v>203636364</v>
      </c>
      <c r="AX60">
        <v>3.4868800000000002</v>
      </c>
      <c r="AY60">
        <v>3.5295800000000002</v>
      </c>
      <c r="AZ60" t="s">
        <v>15</v>
      </c>
      <c r="BA60" t="s">
        <v>45</v>
      </c>
      <c r="BB60">
        <v>172307692</v>
      </c>
      <c r="BC60">
        <v>4.0508100000000002</v>
      </c>
      <c r="BD60">
        <v>4.0806399999999998</v>
      </c>
      <c r="BE60" t="s">
        <v>15</v>
      </c>
      <c r="BF60" t="s">
        <v>48</v>
      </c>
      <c r="BG60">
        <v>112000000</v>
      </c>
      <c r="BH60">
        <v>6.71</v>
      </c>
      <c r="BI60">
        <v>6.6964300000000003</v>
      </c>
      <c r="BJ60" t="s">
        <v>15</v>
      </c>
      <c r="BK60" t="s">
        <v>51</v>
      </c>
      <c r="BL60">
        <v>89600000</v>
      </c>
      <c r="BM60">
        <v>8.2127700000000008</v>
      </c>
      <c r="BN60">
        <v>8.1961499999999994</v>
      </c>
      <c r="BO60" t="s">
        <v>15</v>
      </c>
      <c r="BP60" t="s">
        <v>54</v>
      </c>
      <c r="BQ60">
        <v>74666667</v>
      </c>
      <c r="BR60">
        <v>10.569800000000001</v>
      </c>
      <c r="BS60">
        <v>10.6724</v>
      </c>
      <c r="BT60" t="s">
        <v>15</v>
      </c>
      <c r="BU60" t="s">
        <v>57</v>
      </c>
      <c r="BV60">
        <v>56000000</v>
      </c>
      <c r="BW60">
        <v>14.025700000000001</v>
      </c>
      <c r="BX60">
        <v>13.950900000000001</v>
      </c>
      <c r="BY60" t="s">
        <v>15</v>
      </c>
      <c r="BZ60" t="s">
        <v>60</v>
      </c>
      <c r="CA60">
        <v>74666667</v>
      </c>
      <c r="CB60">
        <v>10.2157</v>
      </c>
      <c r="CC60">
        <v>10.2539</v>
      </c>
      <c r="CD60" t="s">
        <v>15</v>
      </c>
      <c r="CE60" t="s">
        <v>63</v>
      </c>
      <c r="CF60">
        <v>40727273</v>
      </c>
      <c r="CG60">
        <v>16.740400000000001</v>
      </c>
      <c r="CH60">
        <v>16.880600000000001</v>
      </c>
      <c r="CI60" t="s">
        <v>15</v>
      </c>
      <c r="CJ60" t="s">
        <v>66</v>
      </c>
      <c r="CK60">
        <v>5600000</v>
      </c>
      <c r="CL60">
        <v>127.74299999999999</v>
      </c>
      <c r="CM60">
        <v>125.55800000000001</v>
      </c>
      <c r="CN60" t="s">
        <v>15</v>
      </c>
      <c r="CO60" t="s">
        <v>69</v>
      </c>
      <c r="CP60">
        <v>3200000</v>
      </c>
      <c r="CQ60">
        <v>209.51</v>
      </c>
      <c r="CR60">
        <v>209.96100000000001</v>
      </c>
      <c r="CS60" t="s">
        <v>15</v>
      </c>
      <c r="CT60" t="s">
        <v>72</v>
      </c>
      <c r="CU60">
        <v>2800000</v>
      </c>
      <c r="CV60">
        <v>273.423</v>
      </c>
      <c r="CW60">
        <v>273.43799999999999</v>
      </c>
      <c r="CX60" t="s">
        <v>15</v>
      </c>
      <c r="CY60" t="s">
        <v>75</v>
      </c>
      <c r="CZ60">
        <v>1947826</v>
      </c>
      <c r="DA60">
        <v>335.35700000000003</v>
      </c>
      <c r="DB60">
        <v>336.91399999999999</v>
      </c>
      <c r="DC60" t="s">
        <v>15</v>
      </c>
      <c r="DD60" t="s">
        <v>78</v>
      </c>
      <c r="DE60">
        <v>89600000</v>
      </c>
      <c r="DF60">
        <v>6.4648199999999996</v>
      </c>
      <c r="DG60">
        <v>6.4522899999999996</v>
      </c>
      <c r="DH60" t="s">
        <v>15</v>
      </c>
      <c r="DI60" t="s">
        <v>81</v>
      </c>
      <c r="DJ60">
        <v>280000000</v>
      </c>
      <c r="DK60">
        <v>2.4052799999999999</v>
      </c>
      <c r="DL60">
        <v>2.3995500000000001</v>
      </c>
      <c r="DM60" t="s">
        <v>15</v>
      </c>
      <c r="DN60" t="s">
        <v>84</v>
      </c>
      <c r="DO60">
        <v>10000000</v>
      </c>
      <c r="DP60">
        <v>52.201900000000002</v>
      </c>
      <c r="DQ60">
        <v>51.5625</v>
      </c>
      <c r="DR60" t="s">
        <v>15</v>
      </c>
      <c r="DS60" t="s">
        <v>87</v>
      </c>
      <c r="DT60">
        <v>11200000</v>
      </c>
      <c r="DU60">
        <v>56.624200000000002</v>
      </c>
      <c r="DV60">
        <v>55.803600000000003</v>
      </c>
      <c r="DW60" t="s">
        <v>15</v>
      </c>
    </row>
    <row r="61" spans="1:127" x14ac:dyDescent="0.25">
      <c r="A61" t="s">
        <v>14</v>
      </c>
      <c r="B61">
        <v>248889</v>
      </c>
      <c r="C61">
        <v>2719.66</v>
      </c>
      <c r="D61">
        <v>2699.5</v>
      </c>
      <c r="E61" t="s">
        <v>15</v>
      </c>
      <c r="F61" t="s">
        <v>18</v>
      </c>
      <c r="G61">
        <v>2036364</v>
      </c>
      <c r="H61">
        <v>328.57100000000003</v>
      </c>
      <c r="I61">
        <v>329.93900000000002</v>
      </c>
      <c r="J61" t="s">
        <v>15</v>
      </c>
      <c r="K61" t="s">
        <v>21</v>
      </c>
      <c r="L61">
        <v>2133333</v>
      </c>
      <c r="M61">
        <v>330.42500000000001</v>
      </c>
      <c r="N61">
        <v>329.59</v>
      </c>
      <c r="O61" t="s">
        <v>15</v>
      </c>
      <c r="Q61" t="s">
        <v>24</v>
      </c>
      <c r="R61">
        <v>56000000</v>
      </c>
      <c r="S61">
        <v>12.770899999999999</v>
      </c>
      <c r="T61">
        <v>12.8348</v>
      </c>
      <c r="U61" t="s">
        <v>15</v>
      </c>
      <c r="V61" t="s">
        <v>27</v>
      </c>
      <c r="W61">
        <v>29866667</v>
      </c>
      <c r="X61">
        <v>23.271999999999998</v>
      </c>
      <c r="Y61">
        <v>23.018999999999998</v>
      </c>
      <c r="Z61" t="s">
        <v>15</v>
      </c>
      <c r="AA61" t="s">
        <v>30</v>
      </c>
      <c r="AB61">
        <v>640000</v>
      </c>
      <c r="AC61">
        <v>1151.26</v>
      </c>
      <c r="AD61">
        <v>1147.46</v>
      </c>
      <c r="AE61" t="s">
        <v>15</v>
      </c>
      <c r="AF61" t="s">
        <v>33</v>
      </c>
      <c r="AG61">
        <v>896000</v>
      </c>
      <c r="AH61">
        <v>810.36599999999999</v>
      </c>
      <c r="AI61">
        <v>819.61500000000001</v>
      </c>
      <c r="AJ61" t="s">
        <v>15</v>
      </c>
      <c r="AL61" t="s">
        <v>36</v>
      </c>
      <c r="AM61">
        <v>248888889</v>
      </c>
      <c r="AN61">
        <v>2.8378999999999999</v>
      </c>
      <c r="AO61">
        <v>2.8250600000000001</v>
      </c>
      <c r="AP61" t="s">
        <v>15</v>
      </c>
      <c r="AQ61" t="s">
        <v>39</v>
      </c>
      <c r="AR61">
        <v>235789474</v>
      </c>
      <c r="AS61">
        <v>3.0289100000000002</v>
      </c>
      <c r="AT61">
        <v>3.04827</v>
      </c>
      <c r="AU61" t="s">
        <v>15</v>
      </c>
      <c r="AV61" t="s">
        <v>42</v>
      </c>
      <c r="AW61">
        <v>203636364</v>
      </c>
      <c r="AX61">
        <v>3.4877799999999999</v>
      </c>
      <c r="AY61">
        <v>3.4528500000000002</v>
      </c>
      <c r="AZ61" t="s">
        <v>15</v>
      </c>
      <c r="BA61" t="s">
        <v>45</v>
      </c>
      <c r="BB61">
        <v>172307692</v>
      </c>
      <c r="BC61">
        <v>3.9153799999999999</v>
      </c>
      <c r="BD61">
        <v>3.89927</v>
      </c>
      <c r="BE61" t="s">
        <v>15</v>
      </c>
      <c r="BF61" t="s">
        <v>48</v>
      </c>
      <c r="BG61">
        <v>112000000</v>
      </c>
      <c r="BH61">
        <v>6.6333000000000002</v>
      </c>
      <c r="BI61">
        <v>6.5569199999999999</v>
      </c>
      <c r="BJ61" t="s">
        <v>15</v>
      </c>
      <c r="BK61" t="s">
        <v>51</v>
      </c>
      <c r="BL61">
        <v>89600000</v>
      </c>
      <c r="BM61">
        <v>8.1171900000000008</v>
      </c>
      <c r="BN61">
        <v>8.1961499999999994</v>
      </c>
      <c r="BO61" t="s">
        <v>15</v>
      </c>
      <c r="BP61" t="s">
        <v>54</v>
      </c>
      <c r="BQ61">
        <v>74666667</v>
      </c>
      <c r="BR61">
        <v>10.601800000000001</v>
      </c>
      <c r="BS61">
        <v>10.463200000000001</v>
      </c>
      <c r="BT61" t="s">
        <v>15</v>
      </c>
      <c r="BU61" t="s">
        <v>57</v>
      </c>
      <c r="BV61">
        <v>56000000</v>
      </c>
      <c r="BW61">
        <v>14.349500000000001</v>
      </c>
      <c r="BX61">
        <v>14.508900000000001</v>
      </c>
      <c r="BY61" t="s">
        <v>15</v>
      </c>
      <c r="BZ61" t="s">
        <v>60</v>
      </c>
      <c r="CA61">
        <v>74666667</v>
      </c>
      <c r="CB61">
        <v>10.4932</v>
      </c>
      <c r="CC61">
        <v>10.463200000000001</v>
      </c>
      <c r="CD61" t="s">
        <v>15</v>
      </c>
      <c r="CE61" t="s">
        <v>63</v>
      </c>
      <c r="CF61">
        <v>40727273</v>
      </c>
      <c r="CG61">
        <v>16.833400000000001</v>
      </c>
      <c r="CH61">
        <v>16.880600000000001</v>
      </c>
      <c r="CI61" t="s">
        <v>15</v>
      </c>
      <c r="CJ61" t="s">
        <v>66</v>
      </c>
      <c r="CK61">
        <v>5600000</v>
      </c>
      <c r="CL61">
        <v>118.325</v>
      </c>
      <c r="CM61">
        <v>119.97799999999999</v>
      </c>
      <c r="CN61" t="s">
        <v>15</v>
      </c>
      <c r="CO61" t="s">
        <v>69</v>
      </c>
      <c r="CP61">
        <v>3200000</v>
      </c>
      <c r="CQ61">
        <v>210.40600000000001</v>
      </c>
      <c r="CR61">
        <v>209.96100000000001</v>
      </c>
      <c r="CS61" t="s">
        <v>15</v>
      </c>
      <c r="CT61" t="s">
        <v>72</v>
      </c>
      <c r="CU61">
        <v>2800000</v>
      </c>
      <c r="CV61">
        <v>266.24</v>
      </c>
      <c r="CW61">
        <v>262.27699999999999</v>
      </c>
      <c r="CX61" t="s">
        <v>15</v>
      </c>
      <c r="CY61" t="s">
        <v>75</v>
      </c>
      <c r="CZ61">
        <v>1947826</v>
      </c>
      <c r="DA61">
        <v>331.416</v>
      </c>
      <c r="DB61">
        <v>328.892</v>
      </c>
      <c r="DC61" t="s">
        <v>15</v>
      </c>
      <c r="DD61" t="s">
        <v>78</v>
      </c>
      <c r="DE61">
        <v>89600000</v>
      </c>
      <c r="DF61">
        <v>6.4696600000000002</v>
      </c>
      <c r="DG61">
        <v>6.4522899999999996</v>
      </c>
      <c r="DH61" t="s">
        <v>15</v>
      </c>
      <c r="DI61" t="s">
        <v>81</v>
      </c>
      <c r="DJ61">
        <v>280000000</v>
      </c>
      <c r="DK61">
        <v>2.4112</v>
      </c>
      <c r="DL61">
        <v>2.3995500000000001</v>
      </c>
      <c r="DM61" t="s">
        <v>15</v>
      </c>
      <c r="DN61" t="s">
        <v>84</v>
      </c>
      <c r="DO61">
        <v>10000000</v>
      </c>
      <c r="DP61">
        <v>52.283000000000001</v>
      </c>
      <c r="DQ61">
        <v>53.125</v>
      </c>
      <c r="DR61" t="s">
        <v>15</v>
      </c>
      <c r="DS61" t="s">
        <v>87</v>
      </c>
      <c r="DT61">
        <v>11200000</v>
      </c>
      <c r="DU61">
        <v>56.644599999999997</v>
      </c>
      <c r="DV61">
        <v>57.198700000000002</v>
      </c>
      <c r="DW61" t="s">
        <v>15</v>
      </c>
    </row>
    <row r="62" spans="1:127" x14ac:dyDescent="0.25">
      <c r="A62" t="s">
        <v>14</v>
      </c>
      <c r="B62">
        <v>248889</v>
      </c>
      <c r="C62">
        <v>2720.75</v>
      </c>
      <c r="D62">
        <v>2699.5</v>
      </c>
      <c r="E62" t="s">
        <v>15</v>
      </c>
      <c r="F62" t="s">
        <v>18</v>
      </c>
      <c r="G62">
        <v>2036364</v>
      </c>
      <c r="H62">
        <v>331.32600000000002</v>
      </c>
      <c r="I62">
        <v>329.93900000000002</v>
      </c>
      <c r="J62" t="s">
        <v>15</v>
      </c>
      <c r="K62" t="s">
        <v>21</v>
      </c>
      <c r="L62">
        <v>2133333</v>
      </c>
      <c r="M62">
        <v>330.48500000000001</v>
      </c>
      <c r="N62">
        <v>329.59</v>
      </c>
      <c r="O62" t="s">
        <v>15</v>
      </c>
      <c r="Q62" t="s">
        <v>24</v>
      </c>
      <c r="R62">
        <v>56000000</v>
      </c>
      <c r="S62">
        <v>12.7529</v>
      </c>
      <c r="T62">
        <v>12.8348</v>
      </c>
      <c r="U62" t="s">
        <v>15</v>
      </c>
      <c r="V62" t="s">
        <v>27</v>
      </c>
      <c r="W62">
        <v>29866667</v>
      </c>
      <c r="X62">
        <v>23.198</v>
      </c>
      <c r="Y62">
        <v>23.542100000000001</v>
      </c>
      <c r="Z62" t="s">
        <v>15</v>
      </c>
      <c r="AA62" t="s">
        <v>30</v>
      </c>
      <c r="AB62">
        <v>640000</v>
      </c>
      <c r="AC62">
        <v>1137.78</v>
      </c>
      <c r="AD62">
        <v>1123.05</v>
      </c>
      <c r="AE62" t="s">
        <v>15</v>
      </c>
      <c r="AF62" t="s">
        <v>33</v>
      </c>
      <c r="AG62">
        <v>896000</v>
      </c>
      <c r="AH62">
        <v>810.16600000000005</v>
      </c>
      <c r="AI62">
        <v>802.17600000000004</v>
      </c>
      <c r="AJ62" t="s">
        <v>15</v>
      </c>
      <c r="AL62" t="s">
        <v>36</v>
      </c>
      <c r="AM62">
        <v>248888889</v>
      </c>
      <c r="AN62">
        <v>2.8354400000000002</v>
      </c>
      <c r="AO62">
        <v>2.8878300000000001</v>
      </c>
      <c r="AP62" t="s">
        <v>15</v>
      </c>
      <c r="AQ62" t="s">
        <v>39</v>
      </c>
      <c r="AR62">
        <v>235789474</v>
      </c>
      <c r="AS62">
        <v>3.05274</v>
      </c>
      <c r="AT62">
        <v>3.04827</v>
      </c>
      <c r="AU62" t="s">
        <v>15</v>
      </c>
      <c r="AV62" t="s">
        <v>42</v>
      </c>
      <c r="AW62">
        <v>203636364</v>
      </c>
      <c r="AX62">
        <v>3.4804900000000001</v>
      </c>
      <c r="AY62">
        <v>3.4528500000000002</v>
      </c>
      <c r="AZ62" t="s">
        <v>15</v>
      </c>
      <c r="BA62" t="s">
        <v>45</v>
      </c>
      <c r="BB62">
        <v>172307692</v>
      </c>
      <c r="BC62">
        <v>3.9756399999999998</v>
      </c>
      <c r="BD62">
        <v>3.98996</v>
      </c>
      <c r="BE62" t="s">
        <v>15</v>
      </c>
      <c r="BF62" t="s">
        <v>48</v>
      </c>
      <c r="BG62">
        <v>112000000</v>
      </c>
      <c r="BH62">
        <v>6.6069300000000002</v>
      </c>
      <c r="BI62">
        <v>6.6964300000000003</v>
      </c>
      <c r="BJ62" t="s">
        <v>15</v>
      </c>
      <c r="BK62" t="s">
        <v>51</v>
      </c>
      <c r="BL62">
        <v>89600000</v>
      </c>
      <c r="BM62">
        <v>7.9194800000000001</v>
      </c>
      <c r="BN62">
        <v>7.8473800000000002</v>
      </c>
      <c r="BO62" t="s">
        <v>15</v>
      </c>
      <c r="BP62" t="s">
        <v>54</v>
      </c>
      <c r="BQ62">
        <v>74666667</v>
      </c>
      <c r="BR62">
        <v>10.6897</v>
      </c>
      <c r="BS62">
        <v>10.8817</v>
      </c>
      <c r="BT62" t="s">
        <v>15</v>
      </c>
      <c r="BU62" t="s">
        <v>57</v>
      </c>
      <c r="BV62">
        <v>56000000</v>
      </c>
      <c r="BW62">
        <v>14.177300000000001</v>
      </c>
      <c r="BX62">
        <v>14.229900000000001</v>
      </c>
      <c r="BY62" t="s">
        <v>15</v>
      </c>
      <c r="BZ62" t="s">
        <v>60</v>
      </c>
      <c r="CA62">
        <v>74666667</v>
      </c>
      <c r="CB62">
        <v>10.3467</v>
      </c>
      <c r="CC62">
        <v>10.2539</v>
      </c>
      <c r="CD62" t="s">
        <v>15</v>
      </c>
      <c r="CE62" t="s">
        <v>63</v>
      </c>
      <c r="CF62">
        <v>40727273</v>
      </c>
      <c r="CG62">
        <v>16.713899999999999</v>
      </c>
      <c r="CH62">
        <v>16.880600000000001</v>
      </c>
      <c r="CI62" t="s">
        <v>15</v>
      </c>
      <c r="CJ62" t="s">
        <v>66</v>
      </c>
      <c r="CK62">
        <v>5600000</v>
      </c>
      <c r="CL62">
        <v>121.283</v>
      </c>
      <c r="CM62">
        <v>119.97799999999999</v>
      </c>
      <c r="CN62" t="s">
        <v>15</v>
      </c>
      <c r="CO62" t="s">
        <v>69</v>
      </c>
      <c r="CP62">
        <v>3200000</v>
      </c>
      <c r="CQ62">
        <v>212.02</v>
      </c>
      <c r="CR62">
        <v>214.84399999999999</v>
      </c>
      <c r="CS62" t="s">
        <v>15</v>
      </c>
      <c r="CT62" t="s">
        <v>72</v>
      </c>
      <c r="CU62">
        <v>2800000</v>
      </c>
      <c r="CV62">
        <v>280.601</v>
      </c>
      <c r="CW62">
        <v>284.59800000000001</v>
      </c>
      <c r="CX62" t="s">
        <v>15</v>
      </c>
      <c r="CY62" t="s">
        <v>75</v>
      </c>
      <c r="CZ62">
        <v>1947826</v>
      </c>
      <c r="DA62">
        <v>329.11799999999999</v>
      </c>
      <c r="DB62">
        <v>328.892</v>
      </c>
      <c r="DC62" t="s">
        <v>15</v>
      </c>
      <c r="DD62" t="s">
        <v>78</v>
      </c>
      <c r="DE62">
        <v>89600000</v>
      </c>
      <c r="DF62">
        <v>6.4737600000000004</v>
      </c>
      <c r="DG62">
        <v>6.4522899999999996</v>
      </c>
      <c r="DH62" t="s">
        <v>15</v>
      </c>
      <c r="DI62" t="s">
        <v>81</v>
      </c>
      <c r="DJ62">
        <v>280000000</v>
      </c>
      <c r="DK62">
        <v>2.39791</v>
      </c>
      <c r="DL62">
        <v>2.3995500000000001</v>
      </c>
      <c r="DM62" t="s">
        <v>15</v>
      </c>
      <c r="DN62" t="s">
        <v>84</v>
      </c>
      <c r="DO62">
        <v>10000000</v>
      </c>
      <c r="DP62">
        <v>53.0261</v>
      </c>
      <c r="DQ62">
        <v>53.125</v>
      </c>
      <c r="DR62" t="s">
        <v>15</v>
      </c>
      <c r="DS62" t="s">
        <v>87</v>
      </c>
      <c r="DT62">
        <v>11200000</v>
      </c>
      <c r="DU62">
        <v>56.423400000000001</v>
      </c>
      <c r="DV62">
        <v>55.803600000000003</v>
      </c>
      <c r="DW62" t="s">
        <v>15</v>
      </c>
    </row>
    <row r="63" spans="1:127" x14ac:dyDescent="0.25">
      <c r="A63" t="s">
        <v>14</v>
      </c>
      <c r="B63">
        <v>248889</v>
      </c>
      <c r="C63">
        <v>2738.45</v>
      </c>
      <c r="D63">
        <v>2762.28</v>
      </c>
      <c r="E63" t="s">
        <v>15</v>
      </c>
      <c r="F63" t="s">
        <v>18</v>
      </c>
      <c r="G63">
        <v>2036364</v>
      </c>
      <c r="H63">
        <v>332.48500000000001</v>
      </c>
      <c r="I63">
        <v>337.61200000000002</v>
      </c>
      <c r="J63" t="s">
        <v>15</v>
      </c>
      <c r="K63" t="s">
        <v>21</v>
      </c>
      <c r="L63">
        <v>2133333</v>
      </c>
      <c r="M63">
        <v>330.63900000000001</v>
      </c>
      <c r="N63">
        <v>329.59</v>
      </c>
      <c r="O63" t="s">
        <v>15</v>
      </c>
      <c r="Q63" t="s">
        <v>24</v>
      </c>
      <c r="R63">
        <v>56000000</v>
      </c>
      <c r="S63">
        <v>12.9954</v>
      </c>
      <c r="T63">
        <v>12.8348</v>
      </c>
      <c r="U63" t="s">
        <v>15</v>
      </c>
      <c r="V63" t="s">
        <v>27</v>
      </c>
      <c r="W63">
        <v>29866667</v>
      </c>
      <c r="X63">
        <v>23.4664</v>
      </c>
      <c r="Y63">
        <v>23.542100000000001</v>
      </c>
      <c r="Z63" t="s">
        <v>15</v>
      </c>
      <c r="AA63" t="s">
        <v>30</v>
      </c>
      <c r="AB63">
        <v>640000</v>
      </c>
      <c r="AC63">
        <v>1135.29</v>
      </c>
      <c r="AD63">
        <v>1147.46</v>
      </c>
      <c r="AE63" t="s">
        <v>15</v>
      </c>
      <c r="AF63" t="s">
        <v>33</v>
      </c>
      <c r="AG63">
        <v>896000</v>
      </c>
      <c r="AH63">
        <v>809.274</v>
      </c>
      <c r="AI63">
        <v>819.61500000000001</v>
      </c>
      <c r="AJ63" t="s">
        <v>15</v>
      </c>
      <c r="AL63" t="s">
        <v>36</v>
      </c>
      <c r="AM63">
        <v>248888889</v>
      </c>
      <c r="AN63">
        <v>2.8345799999999999</v>
      </c>
      <c r="AO63">
        <v>2.8250600000000001</v>
      </c>
      <c r="AP63" t="s">
        <v>15</v>
      </c>
      <c r="AQ63" t="s">
        <v>39</v>
      </c>
      <c r="AR63">
        <v>235789474</v>
      </c>
      <c r="AS63">
        <v>3.0729600000000001</v>
      </c>
      <c r="AT63">
        <v>3.04827</v>
      </c>
      <c r="AU63" t="s">
        <v>15</v>
      </c>
      <c r="AV63" t="s">
        <v>42</v>
      </c>
      <c r="AW63">
        <v>203636364</v>
      </c>
      <c r="AX63">
        <v>3.5171800000000002</v>
      </c>
      <c r="AY63">
        <v>3.5295800000000002</v>
      </c>
      <c r="AZ63" t="s">
        <v>15</v>
      </c>
      <c r="BA63" t="s">
        <v>45</v>
      </c>
      <c r="BB63">
        <v>172307692</v>
      </c>
      <c r="BC63">
        <v>3.8951600000000002</v>
      </c>
      <c r="BD63">
        <v>3.89927</v>
      </c>
      <c r="BE63" t="s">
        <v>15</v>
      </c>
      <c r="BF63" t="s">
        <v>48</v>
      </c>
      <c r="BG63">
        <v>112000000</v>
      </c>
      <c r="BH63">
        <v>6.6628699999999998</v>
      </c>
      <c r="BI63">
        <v>6.6964300000000003</v>
      </c>
      <c r="BJ63" t="s">
        <v>15</v>
      </c>
      <c r="BK63" t="s">
        <v>51</v>
      </c>
      <c r="BL63">
        <v>89600000</v>
      </c>
      <c r="BM63">
        <v>7.9204999999999997</v>
      </c>
      <c r="BN63">
        <v>7.8473800000000002</v>
      </c>
      <c r="BO63" t="s">
        <v>15</v>
      </c>
      <c r="BP63" t="s">
        <v>54</v>
      </c>
      <c r="BQ63">
        <v>74666667</v>
      </c>
      <c r="BR63">
        <v>10.5108</v>
      </c>
      <c r="BS63">
        <v>10.463200000000001</v>
      </c>
      <c r="BT63" t="s">
        <v>15</v>
      </c>
      <c r="BU63" t="s">
        <v>57</v>
      </c>
      <c r="BV63">
        <v>56000000</v>
      </c>
      <c r="BW63">
        <v>13.8508</v>
      </c>
      <c r="BX63">
        <v>13.671900000000001</v>
      </c>
      <c r="BY63" t="s">
        <v>15</v>
      </c>
      <c r="BZ63" t="s">
        <v>60</v>
      </c>
      <c r="CA63">
        <v>74666667</v>
      </c>
      <c r="CB63">
        <v>10.150600000000001</v>
      </c>
      <c r="CC63">
        <v>10.2539</v>
      </c>
      <c r="CD63" t="s">
        <v>15</v>
      </c>
      <c r="CE63" t="s">
        <v>63</v>
      </c>
      <c r="CF63">
        <v>40727273</v>
      </c>
      <c r="CG63">
        <v>16.857199999999999</v>
      </c>
      <c r="CH63">
        <v>16.4969</v>
      </c>
      <c r="CI63" t="s">
        <v>15</v>
      </c>
      <c r="CJ63" t="s">
        <v>66</v>
      </c>
      <c r="CK63">
        <v>5600000</v>
      </c>
      <c r="CL63">
        <v>123.459</v>
      </c>
      <c r="CM63">
        <v>125.55800000000001</v>
      </c>
      <c r="CN63" t="s">
        <v>15</v>
      </c>
      <c r="CO63" t="s">
        <v>69</v>
      </c>
      <c r="CP63">
        <v>3200000</v>
      </c>
      <c r="CQ63">
        <v>208.166</v>
      </c>
      <c r="CR63">
        <v>205.078</v>
      </c>
      <c r="CS63" t="s">
        <v>15</v>
      </c>
      <c r="CT63" t="s">
        <v>72</v>
      </c>
      <c r="CU63">
        <v>2800000</v>
      </c>
      <c r="CV63">
        <v>275.02699999999999</v>
      </c>
      <c r="CW63">
        <v>273.43799999999999</v>
      </c>
      <c r="CX63" t="s">
        <v>15</v>
      </c>
      <c r="CY63" t="s">
        <v>75</v>
      </c>
      <c r="CZ63">
        <v>1947826</v>
      </c>
      <c r="DA63">
        <v>322.346</v>
      </c>
      <c r="DB63">
        <v>320.87099999999998</v>
      </c>
      <c r="DC63" t="s">
        <v>15</v>
      </c>
      <c r="DD63" t="s">
        <v>78</v>
      </c>
      <c r="DE63">
        <v>89600000</v>
      </c>
      <c r="DF63">
        <v>6.4667300000000001</v>
      </c>
      <c r="DG63">
        <v>6.4522899999999996</v>
      </c>
      <c r="DH63" t="s">
        <v>15</v>
      </c>
      <c r="DI63" t="s">
        <v>81</v>
      </c>
      <c r="DJ63">
        <v>280000000</v>
      </c>
      <c r="DK63">
        <v>2.3898000000000001</v>
      </c>
      <c r="DL63">
        <v>2.3995500000000001</v>
      </c>
      <c r="DM63" t="s">
        <v>15</v>
      </c>
      <c r="DN63" t="s">
        <v>84</v>
      </c>
      <c r="DO63">
        <v>10000000</v>
      </c>
      <c r="DP63">
        <v>52.316800000000001</v>
      </c>
      <c r="DQ63">
        <v>51.5625</v>
      </c>
      <c r="DR63" t="s">
        <v>15</v>
      </c>
      <c r="DS63" t="s">
        <v>87</v>
      </c>
      <c r="DT63">
        <v>11200000</v>
      </c>
      <c r="DU63">
        <v>56.280799999999999</v>
      </c>
      <c r="DV63">
        <v>57.198700000000002</v>
      </c>
      <c r="DW63" t="s">
        <v>15</v>
      </c>
    </row>
    <row r="64" spans="1:127" x14ac:dyDescent="0.25">
      <c r="A64" t="s">
        <v>14</v>
      </c>
      <c r="B64">
        <v>248889</v>
      </c>
      <c r="C64">
        <v>2723.24</v>
      </c>
      <c r="D64">
        <v>2699.5</v>
      </c>
      <c r="E64" t="s">
        <v>15</v>
      </c>
      <c r="F64" t="s">
        <v>18</v>
      </c>
      <c r="G64">
        <v>2036364</v>
      </c>
      <c r="H64">
        <v>330.03699999999998</v>
      </c>
      <c r="I64">
        <v>329.93900000000002</v>
      </c>
      <c r="J64" t="s">
        <v>15</v>
      </c>
      <c r="K64" t="s">
        <v>21</v>
      </c>
      <c r="L64">
        <v>2133333</v>
      </c>
      <c r="M64">
        <v>332.26799999999997</v>
      </c>
      <c r="N64">
        <v>336.91399999999999</v>
      </c>
      <c r="O64" t="s">
        <v>15</v>
      </c>
      <c r="Q64" t="s">
        <v>24</v>
      </c>
      <c r="R64">
        <v>56000000</v>
      </c>
      <c r="S64">
        <v>13.397399999999999</v>
      </c>
      <c r="T64">
        <v>13.392899999999999</v>
      </c>
      <c r="U64" t="s">
        <v>15</v>
      </c>
      <c r="V64" t="s">
        <v>27</v>
      </c>
      <c r="W64">
        <v>29866667</v>
      </c>
      <c r="X64">
        <v>23.2758</v>
      </c>
      <c r="Y64">
        <v>23.018999999999998</v>
      </c>
      <c r="Z64" t="s">
        <v>15</v>
      </c>
      <c r="AA64" t="s">
        <v>30</v>
      </c>
      <c r="AB64">
        <v>640000</v>
      </c>
      <c r="AC64">
        <v>1141.8599999999999</v>
      </c>
      <c r="AD64">
        <v>1147.46</v>
      </c>
      <c r="AE64" t="s">
        <v>15</v>
      </c>
      <c r="AF64" t="s">
        <v>33</v>
      </c>
      <c r="AG64">
        <v>896000</v>
      </c>
      <c r="AH64">
        <v>809.48199999999997</v>
      </c>
      <c r="AI64">
        <v>802.17600000000004</v>
      </c>
      <c r="AJ64" t="s">
        <v>15</v>
      </c>
      <c r="AL64" t="s">
        <v>36</v>
      </c>
      <c r="AM64">
        <v>248888889</v>
      </c>
      <c r="AN64">
        <v>2.8339500000000002</v>
      </c>
      <c r="AO64">
        <v>2.8250600000000001</v>
      </c>
      <c r="AP64" t="s">
        <v>15</v>
      </c>
      <c r="AQ64" t="s">
        <v>39</v>
      </c>
      <c r="AR64">
        <v>235789474</v>
      </c>
      <c r="AS64">
        <v>3.0249799999999998</v>
      </c>
      <c r="AT64">
        <v>3.04827</v>
      </c>
      <c r="AU64" t="s">
        <v>15</v>
      </c>
      <c r="AV64" t="s">
        <v>42</v>
      </c>
      <c r="AW64">
        <v>203636364</v>
      </c>
      <c r="AX64">
        <v>3.4732699999999999</v>
      </c>
      <c r="AY64">
        <v>3.5295800000000002</v>
      </c>
      <c r="AZ64" t="s">
        <v>15</v>
      </c>
      <c r="BA64" t="s">
        <v>45</v>
      </c>
      <c r="BB64">
        <v>172307692</v>
      </c>
      <c r="BC64">
        <v>3.8700399999999999</v>
      </c>
      <c r="BD64">
        <v>3.89927</v>
      </c>
      <c r="BE64" t="s">
        <v>15</v>
      </c>
      <c r="BF64" t="s">
        <v>48</v>
      </c>
      <c r="BG64">
        <v>112000000</v>
      </c>
      <c r="BH64">
        <v>6.7369199999999996</v>
      </c>
      <c r="BI64">
        <v>6.6964300000000003</v>
      </c>
      <c r="BJ64" t="s">
        <v>15</v>
      </c>
      <c r="BK64" t="s">
        <v>51</v>
      </c>
      <c r="BL64">
        <v>89600000</v>
      </c>
      <c r="BM64">
        <v>7.9209500000000004</v>
      </c>
      <c r="BN64">
        <v>8.0217600000000004</v>
      </c>
      <c r="BO64" t="s">
        <v>15</v>
      </c>
      <c r="BP64" t="s">
        <v>54</v>
      </c>
      <c r="BQ64">
        <v>74666667</v>
      </c>
      <c r="BR64">
        <v>10.5251</v>
      </c>
      <c r="BS64">
        <v>10.463200000000001</v>
      </c>
      <c r="BT64" t="s">
        <v>15</v>
      </c>
      <c r="BU64" t="s">
        <v>57</v>
      </c>
      <c r="BV64">
        <v>56000000</v>
      </c>
      <c r="BW64">
        <v>13.8642</v>
      </c>
      <c r="BX64">
        <v>13.950900000000001</v>
      </c>
      <c r="BY64" t="s">
        <v>15</v>
      </c>
      <c r="BZ64" t="s">
        <v>60</v>
      </c>
      <c r="CA64">
        <v>74666667</v>
      </c>
      <c r="CB64">
        <v>10.144500000000001</v>
      </c>
      <c r="CC64">
        <v>10.044600000000001</v>
      </c>
      <c r="CD64" t="s">
        <v>15</v>
      </c>
      <c r="CE64" t="s">
        <v>63</v>
      </c>
      <c r="CF64">
        <v>40727273</v>
      </c>
      <c r="CG64">
        <v>16.913499999999999</v>
      </c>
      <c r="CH64">
        <v>17.264199999999999</v>
      </c>
      <c r="CI64" t="s">
        <v>15</v>
      </c>
      <c r="CJ64" t="s">
        <v>66</v>
      </c>
      <c r="CK64">
        <v>5600000</v>
      </c>
      <c r="CL64">
        <v>121.85599999999999</v>
      </c>
      <c r="CM64">
        <v>119.97799999999999</v>
      </c>
      <c r="CN64" t="s">
        <v>15</v>
      </c>
      <c r="CO64" t="s">
        <v>69</v>
      </c>
      <c r="CP64">
        <v>3200000</v>
      </c>
      <c r="CQ64">
        <v>208.386</v>
      </c>
      <c r="CR64">
        <v>209.96100000000001</v>
      </c>
      <c r="CS64" t="s">
        <v>15</v>
      </c>
      <c r="CT64" t="s">
        <v>72</v>
      </c>
      <c r="CU64">
        <v>2800000</v>
      </c>
      <c r="CV64">
        <v>263.346</v>
      </c>
      <c r="CW64">
        <v>262.27699999999999</v>
      </c>
      <c r="CX64" t="s">
        <v>15</v>
      </c>
      <c r="CY64" t="s">
        <v>75</v>
      </c>
      <c r="CZ64">
        <v>1947826</v>
      </c>
      <c r="DA64">
        <v>331.03500000000003</v>
      </c>
      <c r="DB64">
        <v>336.91399999999999</v>
      </c>
      <c r="DC64" t="s">
        <v>15</v>
      </c>
      <c r="DD64" t="s">
        <v>78</v>
      </c>
      <c r="DE64">
        <v>89600000</v>
      </c>
      <c r="DF64">
        <v>6.4695200000000002</v>
      </c>
      <c r="DG64">
        <v>6.4522899999999996</v>
      </c>
      <c r="DH64" t="s">
        <v>15</v>
      </c>
      <c r="DI64" t="s">
        <v>81</v>
      </c>
      <c r="DJ64">
        <v>280000000</v>
      </c>
      <c r="DK64">
        <v>2.39405</v>
      </c>
      <c r="DL64">
        <v>2.3995500000000001</v>
      </c>
      <c r="DM64" t="s">
        <v>15</v>
      </c>
      <c r="DN64" t="s">
        <v>84</v>
      </c>
      <c r="DO64">
        <v>10000000</v>
      </c>
      <c r="DP64">
        <v>52.449300000000001</v>
      </c>
      <c r="DQ64">
        <v>53.125</v>
      </c>
      <c r="DR64" t="s">
        <v>15</v>
      </c>
      <c r="DS64" t="s">
        <v>87</v>
      </c>
      <c r="DT64">
        <v>11200000</v>
      </c>
      <c r="DU64">
        <v>56.202800000000003</v>
      </c>
      <c r="DV64">
        <v>55.803600000000003</v>
      </c>
      <c r="DW64" t="s">
        <v>15</v>
      </c>
    </row>
    <row r="65" spans="1:127" x14ac:dyDescent="0.25">
      <c r="A65" t="s">
        <v>14</v>
      </c>
      <c r="B65">
        <v>248889</v>
      </c>
      <c r="C65">
        <v>2722.71</v>
      </c>
      <c r="D65">
        <v>2762.28</v>
      </c>
      <c r="E65" t="s">
        <v>15</v>
      </c>
      <c r="F65" t="s">
        <v>18</v>
      </c>
      <c r="G65">
        <v>2036364</v>
      </c>
      <c r="H65">
        <v>330.786</v>
      </c>
      <c r="I65">
        <v>329.93900000000002</v>
      </c>
      <c r="J65" t="s">
        <v>15</v>
      </c>
      <c r="K65" t="s">
        <v>21</v>
      </c>
      <c r="L65">
        <v>2133333</v>
      </c>
      <c r="M65">
        <v>331.90899999999999</v>
      </c>
      <c r="N65">
        <v>329.59</v>
      </c>
      <c r="O65" t="s">
        <v>15</v>
      </c>
      <c r="Q65" t="s">
        <v>24</v>
      </c>
      <c r="R65">
        <v>56000000</v>
      </c>
      <c r="S65">
        <v>12.8058</v>
      </c>
      <c r="T65">
        <v>12.8348</v>
      </c>
      <c r="U65" t="s">
        <v>15</v>
      </c>
      <c r="V65" t="s">
        <v>27</v>
      </c>
      <c r="W65">
        <v>29866667</v>
      </c>
      <c r="X65">
        <v>23.170999999999999</v>
      </c>
      <c r="Y65">
        <v>23.018999999999998</v>
      </c>
      <c r="Z65" t="s">
        <v>15</v>
      </c>
      <c r="AA65" t="s">
        <v>30</v>
      </c>
      <c r="AB65">
        <v>640000</v>
      </c>
      <c r="AC65">
        <v>1140.9100000000001</v>
      </c>
      <c r="AD65">
        <v>1123.05</v>
      </c>
      <c r="AE65" t="s">
        <v>15</v>
      </c>
      <c r="AF65" t="s">
        <v>33</v>
      </c>
      <c r="AG65">
        <v>896000</v>
      </c>
      <c r="AH65">
        <v>808.94600000000003</v>
      </c>
      <c r="AI65">
        <v>819.61500000000001</v>
      </c>
      <c r="AJ65" t="s">
        <v>15</v>
      </c>
      <c r="AL65" t="s">
        <v>36</v>
      </c>
      <c r="AM65">
        <v>248888889</v>
      </c>
      <c r="AN65">
        <v>2.8305500000000001</v>
      </c>
      <c r="AO65">
        <v>2.8250600000000001</v>
      </c>
      <c r="AP65" t="s">
        <v>15</v>
      </c>
      <c r="AQ65" t="s">
        <v>39</v>
      </c>
      <c r="AR65">
        <v>235789474</v>
      </c>
      <c r="AS65">
        <v>3.02406</v>
      </c>
      <c r="AT65">
        <v>2.9820000000000002</v>
      </c>
      <c r="AU65" t="s">
        <v>15</v>
      </c>
      <c r="AV65" t="s">
        <v>42</v>
      </c>
      <c r="AW65">
        <v>203636364</v>
      </c>
      <c r="AX65">
        <v>3.4462199999999998</v>
      </c>
      <c r="AY65">
        <v>3.4528500000000002</v>
      </c>
      <c r="AZ65" t="s">
        <v>15</v>
      </c>
      <c r="BA65" t="s">
        <v>45</v>
      </c>
      <c r="BB65">
        <v>172307692</v>
      </c>
      <c r="BC65">
        <v>3.96157</v>
      </c>
      <c r="BD65">
        <v>3.89927</v>
      </c>
      <c r="BE65" t="s">
        <v>15</v>
      </c>
      <c r="BF65" t="s">
        <v>48</v>
      </c>
      <c r="BG65">
        <v>112000000</v>
      </c>
      <c r="BH65">
        <v>6.6511699999999996</v>
      </c>
      <c r="BI65">
        <v>6.6964300000000003</v>
      </c>
      <c r="BJ65" t="s">
        <v>15</v>
      </c>
      <c r="BK65" t="s">
        <v>51</v>
      </c>
      <c r="BL65">
        <v>89600000</v>
      </c>
      <c r="BM65">
        <v>7.9213399999999998</v>
      </c>
      <c r="BN65">
        <v>7.8473800000000002</v>
      </c>
      <c r="BO65" t="s">
        <v>15</v>
      </c>
      <c r="BP65" t="s">
        <v>54</v>
      </c>
      <c r="BQ65">
        <v>74666667</v>
      </c>
      <c r="BR65">
        <v>10.3775</v>
      </c>
      <c r="BS65">
        <v>10.463200000000001</v>
      </c>
      <c r="BT65" t="s">
        <v>15</v>
      </c>
      <c r="BU65" t="s">
        <v>57</v>
      </c>
      <c r="BV65">
        <v>56000000</v>
      </c>
      <c r="BW65">
        <v>13.772500000000001</v>
      </c>
      <c r="BX65">
        <v>13.671900000000001</v>
      </c>
      <c r="BY65" t="s">
        <v>15</v>
      </c>
      <c r="BZ65" t="s">
        <v>60</v>
      </c>
      <c r="CA65">
        <v>74666667</v>
      </c>
      <c r="CB65">
        <v>10.088100000000001</v>
      </c>
      <c r="CC65">
        <v>10.044600000000001</v>
      </c>
      <c r="CD65" t="s">
        <v>15</v>
      </c>
      <c r="CE65" t="s">
        <v>63</v>
      </c>
      <c r="CF65">
        <v>40727273</v>
      </c>
      <c r="CG65">
        <v>16.8629</v>
      </c>
      <c r="CH65">
        <v>16.880600000000001</v>
      </c>
      <c r="CI65" t="s">
        <v>15</v>
      </c>
      <c r="CJ65" t="s">
        <v>66</v>
      </c>
      <c r="CK65">
        <v>5600000</v>
      </c>
      <c r="CL65">
        <v>118.017</v>
      </c>
      <c r="CM65">
        <v>119.97799999999999</v>
      </c>
      <c r="CN65" t="s">
        <v>15</v>
      </c>
      <c r="CO65" t="s">
        <v>69</v>
      </c>
      <c r="CP65">
        <v>3200000</v>
      </c>
      <c r="CQ65">
        <v>208.15700000000001</v>
      </c>
      <c r="CR65">
        <v>209.96100000000001</v>
      </c>
      <c r="CS65" t="s">
        <v>15</v>
      </c>
      <c r="CT65" t="s">
        <v>72</v>
      </c>
      <c r="CU65">
        <v>2800000</v>
      </c>
      <c r="CV65">
        <v>264.92200000000003</v>
      </c>
      <c r="CW65">
        <v>262.27699999999999</v>
      </c>
      <c r="CX65" t="s">
        <v>15</v>
      </c>
      <c r="CY65" t="s">
        <v>75</v>
      </c>
      <c r="CZ65">
        <v>1947826</v>
      </c>
      <c r="DA65">
        <v>329.673</v>
      </c>
      <c r="DB65">
        <v>328.892</v>
      </c>
      <c r="DC65" t="s">
        <v>15</v>
      </c>
      <c r="DD65" t="s">
        <v>78</v>
      </c>
      <c r="DE65">
        <v>89600000</v>
      </c>
      <c r="DF65">
        <v>6.47126</v>
      </c>
      <c r="DG65">
        <v>6.4522899999999996</v>
      </c>
      <c r="DH65" t="s">
        <v>15</v>
      </c>
      <c r="DI65" t="s">
        <v>81</v>
      </c>
      <c r="DJ65">
        <v>280000000</v>
      </c>
      <c r="DK65">
        <v>2.3801899999999998</v>
      </c>
      <c r="DL65">
        <v>2.3995500000000001</v>
      </c>
      <c r="DM65" t="s">
        <v>15</v>
      </c>
      <c r="DN65" t="s">
        <v>84</v>
      </c>
      <c r="DO65">
        <v>10000000</v>
      </c>
      <c r="DP65">
        <v>52.3324</v>
      </c>
      <c r="DQ65">
        <v>51.5625</v>
      </c>
      <c r="DR65" t="s">
        <v>15</v>
      </c>
      <c r="DS65" t="s">
        <v>87</v>
      </c>
      <c r="DT65">
        <v>11200000</v>
      </c>
      <c r="DU65">
        <v>56.245899999999999</v>
      </c>
      <c r="DV65">
        <v>55.803600000000003</v>
      </c>
      <c r="DW65" t="s">
        <v>15</v>
      </c>
    </row>
    <row r="66" spans="1:127" x14ac:dyDescent="0.25">
      <c r="A66" t="s">
        <v>14</v>
      </c>
      <c r="B66">
        <v>248889</v>
      </c>
      <c r="C66">
        <v>2735.63</v>
      </c>
      <c r="D66">
        <v>2699.5</v>
      </c>
      <c r="E66" t="s">
        <v>15</v>
      </c>
      <c r="F66" t="s">
        <v>18</v>
      </c>
      <c r="G66">
        <v>2036364</v>
      </c>
      <c r="H66">
        <v>329.875</v>
      </c>
      <c r="I66">
        <v>329.93900000000002</v>
      </c>
      <c r="J66" t="s">
        <v>15</v>
      </c>
      <c r="K66" t="s">
        <v>21</v>
      </c>
      <c r="L66">
        <v>2133333</v>
      </c>
      <c r="M66">
        <v>331.18700000000001</v>
      </c>
      <c r="N66">
        <v>329.59</v>
      </c>
      <c r="O66" t="s">
        <v>15</v>
      </c>
      <c r="Q66" t="s">
        <v>24</v>
      </c>
      <c r="R66">
        <v>56000000</v>
      </c>
      <c r="S66">
        <v>12.906000000000001</v>
      </c>
      <c r="T66">
        <v>12.8348</v>
      </c>
      <c r="U66" t="s">
        <v>15</v>
      </c>
      <c r="V66" t="s">
        <v>27</v>
      </c>
      <c r="W66">
        <v>29866667</v>
      </c>
      <c r="X66">
        <v>23.124300000000002</v>
      </c>
      <c r="Y66">
        <v>23.542100000000001</v>
      </c>
      <c r="Z66" t="s">
        <v>15</v>
      </c>
      <c r="AA66" t="s">
        <v>30</v>
      </c>
      <c r="AB66">
        <v>640000</v>
      </c>
      <c r="AC66">
        <v>1135.99</v>
      </c>
      <c r="AD66">
        <v>1147.46</v>
      </c>
      <c r="AE66" t="s">
        <v>15</v>
      </c>
      <c r="AF66" t="s">
        <v>33</v>
      </c>
      <c r="AG66">
        <v>896000</v>
      </c>
      <c r="AH66">
        <v>816.68899999999996</v>
      </c>
      <c r="AI66">
        <v>802.17600000000004</v>
      </c>
      <c r="AJ66" t="s">
        <v>15</v>
      </c>
      <c r="AL66" t="s">
        <v>36</v>
      </c>
      <c r="AM66">
        <v>248888889</v>
      </c>
      <c r="AN66">
        <v>2.8405499999999999</v>
      </c>
      <c r="AO66">
        <v>2.8250600000000001</v>
      </c>
      <c r="AP66" t="s">
        <v>15</v>
      </c>
      <c r="AQ66" t="s">
        <v>39</v>
      </c>
      <c r="AR66">
        <v>235789474</v>
      </c>
      <c r="AS66">
        <v>3.0206599999999999</v>
      </c>
      <c r="AT66">
        <v>3.04827</v>
      </c>
      <c r="AU66" t="s">
        <v>15</v>
      </c>
      <c r="AV66" t="s">
        <v>42</v>
      </c>
      <c r="AW66">
        <v>203636364</v>
      </c>
      <c r="AX66">
        <v>3.4428800000000002</v>
      </c>
      <c r="AY66">
        <v>3.3761199999999998</v>
      </c>
      <c r="AZ66" t="s">
        <v>15</v>
      </c>
      <c r="BA66" t="s">
        <v>45</v>
      </c>
      <c r="BB66">
        <v>172307692</v>
      </c>
      <c r="BC66">
        <v>4.0052399999999997</v>
      </c>
      <c r="BD66">
        <v>3.98996</v>
      </c>
      <c r="BE66" t="s">
        <v>15</v>
      </c>
      <c r="BF66" t="s">
        <v>48</v>
      </c>
      <c r="BG66">
        <v>112000000</v>
      </c>
      <c r="BH66">
        <v>6.6850300000000002</v>
      </c>
      <c r="BI66">
        <v>6.5569199999999999</v>
      </c>
      <c r="BJ66" t="s">
        <v>15</v>
      </c>
      <c r="BK66" t="s">
        <v>51</v>
      </c>
      <c r="BL66">
        <v>89600000</v>
      </c>
      <c r="BM66">
        <v>7.9203599999999996</v>
      </c>
      <c r="BN66">
        <v>8.0217600000000004</v>
      </c>
      <c r="BO66" t="s">
        <v>15</v>
      </c>
      <c r="BP66" t="s">
        <v>54</v>
      </c>
      <c r="BQ66">
        <v>74666667</v>
      </c>
      <c r="BR66">
        <v>10.37</v>
      </c>
      <c r="BS66">
        <v>10.2539</v>
      </c>
      <c r="BT66" t="s">
        <v>15</v>
      </c>
      <c r="BU66" t="s">
        <v>57</v>
      </c>
      <c r="BV66">
        <v>56000000</v>
      </c>
      <c r="BW66">
        <v>13.721299999999999</v>
      </c>
      <c r="BX66">
        <v>13.671900000000001</v>
      </c>
      <c r="BY66" t="s">
        <v>15</v>
      </c>
      <c r="BZ66" t="s">
        <v>60</v>
      </c>
      <c r="CA66">
        <v>74666667</v>
      </c>
      <c r="CB66">
        <v>10.073499999999999</v>
      </c>
      <c r="CC66">
        <v>10.2539</v>
      </c>
      <c r="CD66" t="s">
        <v>15</v>
      </c>
      <c r="CE66" t="s">
        <v>63</v>
      </c>
      <c r="CF66">
        <v>40727273</v>
      </c>
      <c r="CG66">
        <v>16.8065</v>
      </c>
      <c r="CH66">
        <v>16.4969</v>
      </c>
      <c r="CI66" t="s">
        <v>15</v>
      </c>
      <c r="CJ66" t="s">
        <v>66</v>
      </c>
      <c r="CK66">
        <v>5600000</v>
      </c>
      <c r="CL66">
        <v>118.748</v>
      </c>
      <c r="CM66">
        <v>117.188</v>
      </c>
      <c r="CN66" t="s">
        <v>15</v>
      </c>
      <c r="CO66" t="s">
        <v>69</v>
      </c>
      <c r="CP66">
        <v>3200000</v>
      </c>
      <c r="CQ66">
        <v>212.9</v>
      </c>
      <c r="CR66">
        <v>209.96100000000001</v>
      </c>
      <c r="CS66" t="s">
        <v>15</v>
      </c>
      <c r="CT66" t="s">
        <v>72</v>
      </c>
      <c r="CU66">
        <v>2800000</v>
      </c>
      <c r="CV66">
        <v>258.92200000000003</v>
      </c>
      <c r="CW66">
        <v>256.69600000000003</v>
      </c>
      <c r="CX66" t="s">
        <v>15</v>
      </c>
      <c r="CY66" t="s">
        <v>75</v>
      </c>
      <c r="CZ66">
        <v>1947826</v>
      </c>
      <c r="DA66">
        <v>330.26400000000001</v>
      </c>
      <c r="DB66">
        <v>328.892</v>
      </c>
      <c r="DC66" t="s">
        <v>15</v>
      </c>
      <c r="DD66" t="s">
        <v>78</v>
      </c>
      <c r="DE66">
        <v>89600000</v>
      </c>
      <c r="DF66">
        <v>6.4690099999999999</v>
      </c>
      <c r="DG66">
        <v>6.6266699999999998</v>
      </c>
      <c r="DH66" t="s">
        <v>15</v>
      </c>
      <c r="DI66" t="s">
        <v>81</v>
      </c>
      <c r="DJ66">
        <v>280000000</v>
      </c>
      <c r="DK66">
        <v>2.3970799999999999</v>
      </c>
      <c r="DL66">
        <v>2.3995500000000001</v>
      </c>
      <c r="DM66" t="s">
        <v>15</v>
      </c>
      <c r="DN66" t="s">
        <v>84</v>
      </c>
      <c r="DO66">
        <v>10000000</v>
      </c>
      <c r="DP66">
        <v>52.337299999999999</v>
      </c>
      <c r="DQ66">
        <v>53.125</v>
      </c>
      <c r="DR66" t="s">
        <v>15</v>
      </c>
      <c r="DS66" t="s">
        <v>87</v>
      </c>
      <c r="DT66">
        <v>11200000</v>
      </c>
      <c r="DU66">
        <v>56.149900000000002</v>
      </c>
      <c r="DV66">
        <v>57.198700000000002</v>
      </c>
      <c r="DW66" t="s">
        <v>15</v>
      </c>
    </row>
    <row r="67" spans="1:127" x14ac:dyDescent="0.25">
      <c r="A67" t="s">
        <v>14</v>
      </c>
      <c r="B67">
        <v>248889</v>
      </c>
      <c r="C67">
        <v>2729.73</v>
      </c>
      <c r="D67">
        <v>2762.28</v>
      </c>
      <c r="E67" t="s">
        <v>15</v>
      </c>
      <c r="F67" t="s">
        <v>18</v>
      </c>
      <c r="G67">
        <v>2036364</v>
      </c>
      <c r="H67">
        <v>334.32799999999997</v>
      </c>
      <c r="I67">
        <v>329.93900000000002</v>
      </c>
      <c r="J67" t="s">
        <v>15</v>
      </c>
      <c r="K67" t="s">
        <v>21</v>
      </c>
      <c r="L67">
        <v>2133333</v>
      </c>
      <c r="M67">
        <v>329.47</v>
      </c>
      <c r="N67">
        <v>329.59</v>
      </c>
      <c r="O67" t="s">
        <v>15</v>
      </c>
      <c r="Q67" t="s">
        <v>24</v>
      </c>
      <c r="R67">
        <v>56000000</v>
      </c>
      <c r="S67">
        <v>12.807399999999999</v>
      </c>
      <c r="T67">
        <v>12.8348</v>
      </c>
      <c r="U67" t="s">
        <v>15</v>
      </c>
      <c r="V67" t="s">
        <v>27</v>
      </c>
      <c r="W67">
        <v>29866667</v>
      </c>
      <c r="X67">
        <v>23.015599999999999</v>
      </c>
      <c r="Y67">
        <v>23.018999999999998</v>
      </c>
      <c r="Z67" t="s">
        <v>15</v>
      </c>
      <c r="AA67" t="s">
        <v>30</v>
      </c>
      <c r="AB67">
        <v>640000</v>
      </c>
      <c r="AC67">
        <v>1139.2</v>
      </c>
      <c r="AD67">
        <v>1147.46</v>
      </c>
      <c r="AE67" t="s">
        <v>15</v>
      </c>
      <c r="AF67" t="s">
        <v>33</v>
      </c>
      <c r="AG67">
        <v>896000</v>
      </c>
      <c r="AH67">
        <v>814.65599999999995</v>
      </c>
      <c r="AI67">
        <v>819.61500000000001</v>
      </c>
      <c r="AJ67" t="s">
        <v>15</v>
      </c>
      <c r="AL67" t="s">
        <v>36</v>
      </c>
      <c r="AM67">
        <v>248888889</v>
      </c>
      <c r="AN67">
        <v>2.8474300000000001</v>
      </c>
      <c r="AO67">
        <v>2.8878300000000001</v>
      </c>
      <c r="AP67" t="s">
        <v>15</v>
      </c>
      <c r="AQ67" t="s">
        <v>39</v>
      </c>
      <c r="AR67">
        <v>235789474</v>
      </c>
      <c r="AS67">
        <v>3.0045799999999998</v>
      </c>
      <c r="AT67">
        <v>2.9820000000000002</v>
      </c>
      <c r="AU67" t="s">
        <v>15</v>
      </c>
      <c r="AV67" t="s">
        <v>42</v>
      </c>
      <c r="AW67">
        <v>203636364</v>
      </c>
      <c r="AX67">
        <v>3.4493499999999999</v>
      </c>
      <c r="AY67">
        <v>3.4528500000000002</v>
      </c>
      <c r="AZ67" t="s">
        <v>15</v>
      </c>
      <c r="BA67" t="s">
        <v>45</v>
      </c>
      <c r="BB67">
        <v>172307692</v>
      </c>
      <c r="BC67">
        <v>4.0757000000000003</v>
      </c>
      <c r="BD67">
        <v>4.0806399999999998</v>
      </c>
      <c r="BE67" t="s">
        <v>15</v>
      </c>
      <c r="BF67" t="s">
        <v>48</v>
      </c>
      <c r="BG67">
        <v>112000000</v>
      </c>
      <c r="BH67">
        <v>6.5571200000000003</v>
      </c>
      <c r="BI67">
        <v>6.5569199999999999</v>
      </c>
      <c r="BJ67" t="s">
        <v>15</v>
      </c>
      <c r="BK67" t="s">
        <v>51</v>
      </c>
      <c r="BL67">
        <v>89600000</v>
      </c>
      <c r="BM67">
        <v>7.9356299999999997</v>
      </c>
      <c r="BN67">
        <v>7.8473800000000002</v>
      </c>
      <c r="BO67" t="s">
        <v>15</v>
      </c>
      <c r="BP67" t="s">
        <v>54</v>
      </c>
      <c r="BQ67">
        <v>74666667</v>
      </c>
      <c r="BR67">
        <v>10.567299999999999</v>
      </c>
      <c r="BS67">
        <v>10.6724</v>
      </c>
      <c r="BT67" t="s">
        <v>15</v>
      </c>
      <c r="BU67" t="s">
        <v>57</v>
      </c>
      <c r="BV67">
        <v>56000000</v>
      </c>
      <c r="BW67">
        <v>13.7012</v>
      </c>
      <c r="BX67">
        <v>13.950900000000001</v>
      </c>
      <c r="BY67" t="s">
        <v>15</v>
      </c>
      <c r="BZ67" t="s">
        <v>60</v>
      </c>
      <c r="CA67">
        <v>74666667</v>
      </c>
      <c r="CB67">
        <v>10.23</v>
      </c>
      <c r="CC67">
        <v>10.2539</v>
      </c>
      <c r="CD67" t="s">
        <v>15</v>
      </c>
      <c r="CE67" t="s">
        <v>63</v>
      </c>
      <c r="CF67">
        <v>40727273</v>
      </c>
      <c r="CG67">
        <v>16.9574</v>
      </c>
      <c r="CH67">
        <v>17.264199999999999</v>
      </c>
      <c r="CI67" t="s">
        <v>15</v>
      </c>
      <c r="CJ67" t="s">
        <v>66</v>
      </c>
      <c r="CK67">
        <v>5600000</v>
      </c>
      <c r="CL67">
        <v>118.443</v>
      </c>
      <c r="CM67">
        <v>119.97799999999999</v>
      </c>
      <c r="CN67" t="s">
        <v>15</v>
      </c>
      <c r="CO67" t="s">
        <v>69</v>
      </c>
      <c r="CP67">
        <v>3200000</v>
      </c>
      <c r="CQ67">
        <v>212.86699999999999</v>
      </c>
      <c r="CR67">
        <v>214.84399999999999</v>
      </c>
      <c r="CS67" t="s">
        <v>15</v>
      </c>
      <c r="CT67" t="s">
        <v>72</v>
      </c>
      <c r="CU67">
        <v>2800000</v>
      </c>
      <c r="CV67">
        <v>255.893</v>
      </c>
      <c r="CW67">
        <v>256.69600000000003</v>
      </c>
      <c r="CX67" t="s">
        <v>15</v>
      </c>
      <c r="CY67" t="s">
        <v>75</v>
      </c>
      <c r="CZ67">
        <v>1947826</v>
      </c>
      <c r="DA67">
        <v>330.15</v>
      </c>
      <c r="DB67">
        <v>328.892</v>
      </c>
      <c r="DC67" t="s">
        <v>15</v>
      </c>
      <c r="DD67" t="s">
        <v>78</v>
      </c>
      <c r="DE67">
        <v>89600000</v>
      </c>
      <c r="DF67">
        <v>6.4789099999999999</v>
      </c>
      <c r="DG67">
        <v>6.4522899999999996</v>
      </c>
      <c r="DH67" t="s">
        <v>15</v>
      </c>
      <c r="DI67" t="s">
        <v>81</v>
      </c>
      <c r="DJ67">
        <v>280000000</v>
      </c>
      <c r="DK67">
        <v>2.3914399999999998</v>
      </c>
      <c r="DL67">
        <v>2.3995500000000001</v>
      </c>
      <c r="DM67" t="s">
        <v>15</v>
      </c>
      <c r="DN67" t="s">
        <v>84</v>
      </c>
      <c r="DO67">
        <v>10000000</v>
      </c>
      <c r="DP67">
        <v>51.911000000000001</v>
      </c>
      <c r="DQ67">
        <v>51.5625</v>
      </c>
      <c r="DR67" t="s">
        <v>15</v>
      </c>
      <c r="DS67" t="s">
        <v>87</v>
      </c>
      <c r="DT67">
        <v>11200000</v>
      </c>
      <c r="DU67">
        <v>56.119700000000002</v>
      </c>
      <c r="DV67">
        <v>55.803600000000003</v>
      </c>
      <c r="DW67" t="s">
        <v>15</v>
      </c>
    </row>
    <row r="68" spans="1:127" x14ac:dyDescent="0.25">
      <c r="A68" t="s">
        <v>14</v>
      </c>
      <c r="B68">
        <v>248889</v>
      </c>
      <c r="C68">
        <v>2721.42</v>
      </c>
      <c r="D68">
        <v>2699.5</v>
      </c>
      <c r="E68" t="s">
        <v>15</v>
      </c>
      <c r="F68" t="s">
        <v>18</v>
      </c>
      <c r="G68">
        <v>2036364</v>
      </c>
      <c r="H68">
        <v>332.46899999999999</v>
      </c>
      <c r="I68">
        <v>337.61200000000002</v>
      </c>
      <c r="J68" t="s">
        <v>15</v>
      </c>
      <c r="K68" t="s">
        <v>21</v>
      </c>
      <c r="L68">
        <v>2133333</v>
      </c>
      <c r="M68">
        <v>333.46</v>
      </c>
      <c r="N68">
        <v>336.91399999999999</v>
      </c>
      <c r="O68" t="s">
        <v>15</v>
      </c>
      <c r="Q68" t="s">
        <v>24</v>
      </c>
      <c r="R68">
        <v>56000000</v>
      </c>
      <c r="S68">
        <v>12.8133</v>
      </c>
      <c r="T68">
        <v>12.8348</v>
      </c>
      <c r="U68" t="s">
        <v>15</v>
      </c>
      <c r="V68" t="s">
        <v>27</v>
      </c>
      <c r="W68">
        <v>29866667</v>
      </c>
      <c r="X68">
        <v>23.100100000000001</v>
      </c>
      <c r="Y68">
        <v>23.018999999999998</v>
      </c>
      <c r="Z68" t="s">
        <v>15</v>
      </c>
      <c r="AA68" t="s">
        <v>30</v>
      </c>
      <c r="AB68">
        <v>640000</v>
      </c>
      <c r="AC68">
        <v>1139.81</v>
      </c>
      <c r="AD68">
        <v>1123.05</v>
      </c>
      <c r="AE68" t="s">
        <v>15</v>
      </c>
      <c r="AF68" t="s">
        <v>33</v>
      </c>
      <c r="AG68">
        <v>896000</v>
      </c>
      <c r="AH68">
        <v>809.60699999999997</v>
      </c>
      <c r="AI68">
        <v>819.61500000000001</v>
      </c>
      <c r="AJ68" t="s">
        <v>15</v>
      </c>
      <c r="AL68" t="s">
        <v>36</v>
      </c>
      <c r="AM68">
        <v>248888889</v>
      </c>
      <c r="AN68">
        <v>2.74716</v>
      </c>
      <c r="AO68">
        <v>2.6995</v>
      </c>
      <c r="AP68" t="s">
        <v>15</v>
      </c>
      <c r="AQ68" t="s">
        <v>39</v>
      </c>
      <c r="AR68">
        <v>235789474</v>
      </c>
      <c r="AS68">
        <v>3.08372</v>
      </c>
      <c r="AT68">
        <v>3.1145399999999999</v>
      </c>
      <c r="AU68" t="s">
        <v>15</v>
      </c>
      <c r="AV68" t="s">
        <v>42</v>
      </c>
      <c r="AW68">
        <v>203636364</v>
      </c>
      <c r="AX68">
        <v>3.43268</v>
      </c>
      <c r="AY68">
        <v>3.4528500000000002</v>
      </c>
      <c r="AZ68" t="s">
        <v>15</v>
      </c>
      <c r="BA68" t="s">
        <v>45</v>
      </c>
      <c r="BB68">
        <v>172307692</v>
      </c>
      <c r="BC68">
        <v>3.99038</v>
      </c>
      <c r="BD68">
        <v>3.98996</v>
      </c>
      <c r="BE68" t="s">
        <v>15</v>
      </c>
      <c r="BF68" t="s">
        <v>48</v>
      </c>
      <c r="BG68">
        <v>112000000</v>
      </c>
      <c r="BH68">
        <v>6.4977999999999998</v>
      </c>
      <c r="BI68">
        <v>6.5569199999999999</v>
      </c>
      <c r="BJ68" t="s">
        <v>15</v>
      </c>
      <c r="BK68" t="s">
        <v>51</v>
      </c>
      <c r="BL68">
        <v>89600000</v>
      </c>
      <c r="BM68">
        <v>7.9265699999999999</v>
      </c>
      <c r="BN68">
        <v>8.0217600000000004</v>
      </c>
      <c r="BO68" t="s">
        <v>15</v>
      </c>
      <c r="BP68" t="s">
        <v>54</v>
      </c>
      <c r="BQ68">
        <v>74666667</v>
      </c>
      <c r="BR68">
        <v>10.4331</v>
      </c>
      <c r="BS68">
        <v>10.463200000000001</v>
      </c>
      <c r="BT68" t="s">
        <v>15</v>
      </c>
      <c r="BU68" t="s">
        <v>57</v>
      </c>
      <c r="BV68">
        <v>56000000</v>
      </c>
      <c r="BW68">
        <v>13.7218</v>
      </c>
      <c r="BX68">
        <v>13.671900000000001</v>
      </c>
      <c r="BY68" t="s">
        <v>15</v>
      </c>
      <c r="BZ68" t="s">
        <v>60</v>
      </c>
      <c r="CA68">
        <v>74666667</v>
      </c>
      <c r="CB68">
        <v>10.3255</v>
      </c>
      <c r="CC68">
        <v>10.2539</v>
      </c>
      <c r="CD68" t="s">
        <v>15</v>
      </c>
      <c r="CE68" t="s">
        <v>63</v>
      </c>
      <c r="CF68">
        <v>40727273</v>
      </c>
      <c r="CG68">
        <v>16.7761</v>
      </c>
      <c r="CH68">
        <v>16.4969</v>
      </c>
      <c r="CI68" t="s">
        <v>15</v>
      </c>
      <c r="CJ68" t="s">
        <v>66</v>
      </c>
      <c r="CK68">
        <v>5600000</v>
      </c>
      <c r="CL68">
        <v>119.444</v>
      </c>
      <c r="CM68">
        <v>117.188</v>
      </c>
      <c r="CN68" t="s">
        <v>15</v>
      </c>
      <c r="CO68" t="s">
        <v>69</v>
      </c>
      <c r="CP68">
        <v>3200000</v>
      </c>
      <c r="CQ68">
        <v>215.166</v>
      </c>
      <c r="CR68">
        <v>214.84399999999999</v>
      </c>
      <c r="CS68" t="s">
        <v>15</v>
      </c>
      <c r="CT68" t="s">
        <v>72</v>
      </c>
      <c r="CU68">
        <v>2800000</v>
      </c>
      <c r="CV68">
        <v>255.916</v>
      </c>
      <c r="CW68">
        <v>256.69600000000003</v>
      </c>
      <c r="CX68" t="s">
        <v>15</v>
      </c>
      <c r="CY68" t="s">
        <v>75</v>
      </c>
      <c r="CZ68">
        <v>1947826</v>
      </c>
      <c r="DA68">
        <v>330.25900000000001</v>
      </c>
      <c r="DB68">
        <v>328.892</v>
      </c>
      <c r="DC68" t="s">
        <v>15</v>
      </c>
      <c r="DD68" t="s">
        <v>78</v>
      </c>
      <c r="DE68">
        <v>89600000</v>
      </c>
      <c r="DF68">
        <v>6.4740500000000001</v>
      </c>
      <c r="DG68">
        <v>6.4522899999999996</v>
      </c>
      <c r="DH68" t="s">
        <v>15</v>
      </c>
      <c r="DI68" t="s">
        <v>81</v>
      </c>
      <c r="DJ68">
        <v>280000000</v>
      </c>
      <c r="DK68">
        <v>2.3897300000000001</v>
      </c>
      <c r="DL68">
        <v>2.34375</v>
      </c>
      <c r="DM68" t="s">
        <v>15</v>
      </c>
      <c r="DN68" t="s">
        <v>84</v>
      </c>
      <c r="DO68">
        <v>10000000</v>
      </c>
      <c r="DP68">
        <v>51.613</v>
      </c>
      <c r="DQ68">
        <v>51.5625</v>
      </c>
      <c r="DR68" t="s">
        <v>15</v>
      </c>
      <c r="DS68" t="s">
        <v>87</v>
      </c>
      <c r="DT68">
        <v>11200000</v>
      </c>
      <c r="DU68">
        <v>55.954900000000002</v>
      </c>
      <c r="DV68">
        <v>55.803600000000003</v>
      </c>
      <c r="DW68" t="s">
        <v>15</v>
      </c>
    </row>
    <row r="69" spans="1:127" x14ac:dyDescent="0.25">
      <c r="A69" t="s">
        <v>14</v>
      </c>
      <c r="B69">
        <v>248889</v>
      </c>
      <c r="C69">
        <v>2716.96</v>
      </c>
      <c r="D69">
        <v>2762.28</v>
      </c>
      <c r="E69" t="s">
        <v>15</v>
      </c>
      <c r="F69" t="s">
        <v>18</v>
      </c>
      <c r="G69">
        <v>2036364</v>
      </c>
      <c r="H69">
        <v>333.16500000000002</v>
      </c>
      <c r="I69">
        <v>329.93900000000002</v>
      </c>
      <c r="J69" t="s">
        <v>15</v>
      </c>
      <c r="K69" t="s">
        <v>21</v>
      </c>
      <c r="L69">
        <v>2133333</v>
      </c>
      <c r="M69">
        <v>330.32600000000002</v>
      </c>
      <c r="N69">
        <v>329.59</v>
      </c>
      <c r="O69" t="s">
        <v>15</v>
      </c>
      <c r="Q69" t="s">
        <v>24</v>
      </c>
      <c r="R69">
        <v>56000000</v>
      </c>
      <c r="S69">
        <v>12.992699999999999</v>
      </c>
      <c r="T69">
        <v>13.113799999999999</v>
      </c>
      <c r="U69" t="s">
        <v>15</v>
      </c>
      <c r="V69" t="s">
        <v>27</v>
      </c>
      <c r="W69">
        <v>29866667</v>
      </c>
      <c r="X69">
        <v>23.202000000000002</v>
      </c>
      <c r="Y69">
        <v>23.018999999999998</v>
      </c>
      <c r="Z69" t="s">
        <v>15</v>
      </c>
      <c r="AA69" t="s">
        <v>30</v>
      </c>
      <c r="AB69">
        <v>640000</v>
      </c>
      <c r="AC69">
        <v>1134.78</v>
      </c>
      <c r="AD69">
        <v>1147.46</v>
      </c>
      <c r="AE69" t="s">
        <v>15</v>
      </c>
      <c r="AF69" t="s">
        <v>33</v>
      </c>
      <c r="AG69">
        <v>896000</v>
      </c>
      <c r="AH69">
        <v>811.03899999999999</v>
      </c>
      <c r="AI69">
        <v>802.17600000000004</v>
      </c>
      <c r="AJ69" t="s">
        <v>15</v>
      </c>
      <c r="AL69" t="s">
        <v>36</v>
      </c>
      <c r="AM69">
        <v>248888889</v>
      </c>
      <c r="AN69">
        <v>2.7365699999999999</v>
      </c>
      <c r="AO69">
        <v>2.7622800000000001</v>
      </c>
      <c r="AP69" t="s">
        <v>15</v>
      </c>
      <c r="AQ69" t="s">
        <v>39</v>
      </c>
      <c r="AR69">
        <v>235789474</v>
      </c>
      <c r="AS69">
        <v>3.0598999999999998</v>
      </c>
      <c r="AT69">
        <v>3.04827</v>
      </c>
      <c r="AU69" t="s">
        <v>15</v>
      </c>
      <c r="AV69" t="s">
        <v>42</v>
      </c>
      <c r="AW69">
        <v>203636364</v>
      </c>
      <c r="AX69">
        <v>3.45052</v>
      </c>
      <c r="AY69">
        <v>3.4528500000000002</v>
      </c>
      <c r="AZ69" t="s">
        <v>15</v>
      </c>
      <c r="BA69" t="s">
        <v>45</v>
      </c>
      <c r="BB69">
        <v>172307692</v>
      </c>
      <c r="BC69">
        <v>4.0480799999999997</v>
      </c>
      <c r="BD69">
        <v>4.0806399999999998</v>
      </c>
      <c r="BE69" t="s">
        <v>15</v>
      </c>
      <c r="BF69" t="s">
        <v>48</v>
      </c>
      <c r="BG69">
        <v>112000000</v>
      </c>
      <c r="BH69">
        <v>6.5023799999999996</v>
      </c>
      <c r="BI69">
        <v>6.5569199999999999</v>
      </c>
      <c r="BJ69" t="s">
        <v>15</v>
      </c>
      <c r="BK69" t="s">
        <v>51</v>
      </c>
      <c r="BL69">
        <v>89600000</v>
      </c>
      <c r="BM69">
        <v>7.93058</v>
      </c>
      <c r="BN69">
        <v>7.8473800000000002</v>
      </c>
      <c r="BO69" t="s">
        <v>15</v>
      </c>
      <c r="BP69" t="s">
        <v>54</v>
      </c>
      <c r="BQ69">
        <v>74666667</v>
      </c>
      <c r="BR69">
        <v>10.3626</v>
      </c>
      <c r="BS69">
        <v>10.2539</v>
      </c>
      <c r="BT69" t="s">
        <v>15</v>
      </c>
      <c r="BU69" t="s">
        <v>57</v>
      </c>
      <c r="BV69">
        <v>56000000</v>
      </c>
      <c r="BW69">
        <v>13.8652</v>
      </c>
      <c r="BX69">
        <v>13.671900000000001</v>
      </c>
      <c r="BY69" t="s">
        <v>15</v>
      </c>
      <c r="BZ69" t="s">
        <v>60</v>
      </c>
      <c r="CA69">
        <v>74666667</v>
      </c>
      <c r="CB69">
        <v>10.234999999999999</v>
      </c>
      <c r="CC69">
        <v>10.2539</v>
      </c>
      <c r="CD69" t="s">
        <v>15</v>
      </c>
      <c r="CE69" t="s">
        <v>63</v>
      </c>
      <c r="CF69">
        <v>40727273</v>
      </c>
      <c r="CG69">
        <v>16.683700000000002</v>
      </c>
      <c r="CH69">
        <v>16.880600000000001</v>
      </c>
      <c r="CI69" t="s">
        <v>15</v>
      </c>
      <c r="CJ69" t="s">
        <v>66</v>
      </c>
      <c r="CK69">
        <v>5600000</v>
      </c>
      <c r="CL69">
        <v>121.604</v>
      </c>
      <c r="CM69">
        <v>122.768</v>
      </c>
      <c r="CN69" t="s">
        <v>15</v>
      </c>
      <c r="CO69" t="s">
        <v>69</v>
      </c>
      <c r="CP69">
        <v>3200000</v>
      </c>
      <c r="CQ69">
        <v>209.37899999999999</v>
      </c>
      <c r="CR69">
        <v>209.96100000000001</v>
      </c>
      <c r="CS69" t="s">
        <v>15</v>
      </c>
      <c r="CT69" t="s">
        <v>72</v>
      </c>
      <c r="CU69">
        <v>2800000</v>
      </c>
      <c r="CV69">
        <v>255.691</v>
      </c>
      <c r="CW69">
        <v>251.11600000000001</v>
      </c>
      <c r="CX69" t="s">
        <v>15</v>
      </c>
      <c r="CY69" t="s">
        <v>75</v>
      </c>
      <c r="CZ69">
        <v>1947826</v>
      </c>
      <c r="DA69">
        <v>329.39299999999997</v>
      </c>
      <c r="DB69">
        <v>328.892</v>
      </c>
      <c r="DC69" t="s">
        <v>15</v>
      </c>
      <c r="DD69" t="s">
        <v>78</v>
      </c>
      <c r="DE69">
        <v>89600000</v>
      </c>
      <c r="DF69">
        <v>6.4724899999999996</v>
      </c>
      <c r="DG69">
        <v>6.4522899999999996</v>
      </c>
      <c r="DH69" t="s">
        <v>15</v>
      </c>
      <c r="DI69" t="s">
        <v>81</v>
      </c>
      <c r="DJ69">
        <v>280000000</v>
      </c>
      <c r="DK69">
        <v>2.4030399999999998</v>
      </c>
      <c r="DL69">
        <v>2.3995500000000001</v>
      </c>
      <c r="DM69" t="s">
        <v>15</v>
      </c>
      <c r="DN69" t="s">
        <v>84</v>
      </c>
      <c r="DO69">
        <v>10000000</v>
      </c>
      <c r="DP69">
        <v>52.586500000000001</v>
      </c>
      <c r="DQ69">
        <v>53.125</v>
      </c>
      <c r="DR69" t="s">
        <v>15</v>
      </c>
      <c r="DS69" t="s">
        <v>87</v>
      </c>
      <c r="DT69">
        <v>11200000</v>
      </c>
      <c r="DU69">
        <v>54.943199999999997</v>
      </c>
      <c r="DV69">
        <v>54.408499999999997</v>
      </c>
      <c r="DW69" t="s">
        <v>15</v>
      </c>
    </row>
    <row r="70" spans="1:127" x14ac:dyDescent="0.25">
      <c r="A70" t="s">
        <v>14</v>
      </c>
      <c r="B70">
        <v>248889</v>
      </c>
      <c r="C70">
        <v>2724.66</v>
      </c>
      <c r="D70">
        <v>2699.5</v>
      </c>
      <c r="E70" t="s">
        <v>15</v>
      </c>
      <c r="F70" t="s">
        <v>18</v>
      </c>
      <c r="G70">
        <v>2036364</v>
      </c>
      <c r="H70">
        <v>331.44</v>
      </c>
      <c r="I70">
        <v>329.93900000000002</v>
      </c>
      <c r="J70" t="s">
        <v>15</v>
      </c>
      <c r="K70" t="s">
        <v>21</v>
      </c>
      <c r="L70">
        <v>2133333</v>
      </c>
      <c r="M70">
        <v>331.04500000000002</v>
      </c>
      <c r="N70">
        <v>329.59</v>
      </c>
      <c r="O70" t="s">
        <v>15</v>
      </c>
      <c r="Q70" t="s">
        <v>24</v>
      </c>
      <c r="R70">
        <v>56000000</v>
      </c>
      <c r="S70">
        <v>12.888199999999999</v>
      </c>
      <c r="T70">
        <v>12.8348</v>
      </c>
      <c r="U70" t="s">
        <v>15</v>
      </c>
      <c r="V70" t="s">
        <v>27</v>
      </c>
      <c r="W70">
        <v>29866667</v>
      </c>
      <c r="X70">
        <v>23.220600000000001</v>
      </c>
      <c r="Y70">
        <v>23.018999999999998</v>
      </c>
      <c r="Z70" t="s">
        <v>15</v>
      </c>
      <c r="AA70" t="s">
        <v>30</v>
      </c>
      <c r="AB70">
        <v>640000</v>
      </c>
      <c r="AC70">
        <v>1132.96</v>
      </c>
      <c r="AD70">
        <v>1123.05</v>
      </c>
      <c r="AE70" t="s">
        <v>15</v>
      </c>
      <c r="AF70" t="s">
        <v>33</v>
      </c>
      <c r="AG70">
        <v>896000</v>
      </c>
      <c r="AH70">
        <v>812.11699999999996</v>
      </c>
      <c r="AI70">
        <v>819.61500000000001</v>
      </c>
      <c r="AJ70" t="s">
        <v>15</v>
      </c>
      <c r="AL70" t="s">
        <v>36</v>
      </c>
      <c r="AM70">
        <v>248888889</v>
      </c>
      <c r="AN70">
        <v>2.75041</v>
      </c>
      <c r="AO70">
        <v>2.7622800000000001</v>
      </c>
      <c r="AP70" t="s">
        <v>15</v>
      </c>
      <c r="AQ70" t="s">
        <v>39</v>
      </c>
      <c r="AR70">
        <v>235789474</v>
      </c>
      <c r="AS70">
        <v>3.0444499999999999</v>
      </c>
      <c r="AT70">
        <v>3.04827</v>
      </c>
      <c r="AU70" t="s">
        <v>15</v>
      </c>
      <c r="AV70" t="s">
        <v>42</v>
      </c>
      <c r="AW70">
        <v>203636364</v>
      </c>
      <c r="AX70">
        <v>3.4348100000000001</v>
      </c>
      <c r="AY70">
        <v>3.4528500000000002</v>
      </c>
      <c r="AZ70" t="s">
        <v>15</v>
      </c>
      <c r="BA70" t="s">
        <v>45</v>
      </c>
      <c r="BB70">
        <v>172307692</v>
      </c>
      <c r="BC70">
        <v>4.0906799999999999</v>
      </c>
      <c r="BD70">
        <v>4.0806399999999998</v>
      </c>
      <c r="BE70" t="s">
        <v>15</v>
      </c>
      <c r="BF70" t="s">
        <v>48</v>
      </c>
      <c r="BG70">
        <v>112000000</v>
      </c>
      <c r="BH70">
        <v>6.5981100000000001</v>
      </c>
      <c r="BI70">
        <v>6.5569199999999999</v>
      </c>
      <c r="BJ70" t="s">
        <v>15</v>
      </c>
      <c r="BK70" t="s">
        <v>51</v>
      </c>
      <c r="BL70">
        <v>89600000</v>
      </c>
      <c r="BM70">
        <v>7.9222999999999999</v>
      </c>
      <c r="BN70">
        <v>8.0217600000000004</v>
      </c>
      <c r="BO70" t="s">
        <v>15</v>
      </c>
      <c r="BP70" t="s">
        <v>54</v>
      </c>
      <c r="BQ70">
        <v>74666667</v>
      </c>
      <c r="BR70">
        <v>10.365500000000001</v>
      </c>
      <c r="BS70">
        <v>10.463200000000001</v>
      </c>
      <c r="BT70" t="s">
        <v>15</v>
      </c>
      <c r="BU70" t="s">
        <v>57</v>
      </c>
      <c r="BV70">
        <v>56000000</v>
      </c>
      <c r="BW70">
        <v>14.1701</v>
      </c>
      <c r="BX70">
        <v>14.229900000000001</v>
      </c>
      <c r="BY70" t="s">
        <v>15</v>
      </c>
      <c r="BZ70" t="s">
        <v>60</v>
      </c>
      <c r="CA70">
        <v>74666667</v>
      </c>
      <c r="CB70">
        <v>10.2498</v>
      </c>
      <c r="CC70">
        <v>10.2539</v>
      </c>
      <c r="CD70" t="s">
        <v>15</v>
      </c>
      <c r="CE70" t="s">
        <v>63</v>
      </c>
      <c r="CF70">
        <v>40727273</v>
      </c>
      <c r="CG70">
        <v>16.475999999999999</v>
      </c>
      <c r="CH70">
        <v>16.4969</v>
      </c>
      <c r="CI70" t="s">
        <v>15</v>
      </c>
      <c r="CJ70" t="s">
        <v>66</v>
      </c>
      <c r="CK70">
        <v>5600000</v>
      </c>
      <c r="CL70">
        <v>121.57</v>
      </c>
      <c r="CM70">
        <v>122.768</v>
      </c>
      <c r="CN70" t="s">
        <v>15</v>
      </c>
      <c r="CO70" t="s">
        <v>69</v>
      </c>
      <c r="CP70">
        <v>3200000</v>
      </c>
      <c r="CQ70">
        <v>210.80099999999999</v>
      </c>
      <c r="CR70">
        <v>209.96100000000001</v>
      </c>
      <c r="CS70" t="s">
        <v>15</v>
      </c>
      <c r="CT70" t="s">
        <v>72</v>
      </c>
      <c r="CU70">
        <v>2800000</v>
      </c>
      <c r="CV70">
        <v>255.92</v>
      </c>
      <c r="CW70">
        <v>256.69600000000003</v>
      </c>
      <c r="CX70" t="s">
        <v>15</v>
      </c>
      <c r="CY70" t="s">
        <v>75</v>
      </c>
      <c r="CZ70">
        <v>1947826</v>
      </c>
      <c r="DA70">
        <v>322.00599999999997</v>
      </c>
      <c r="DB70">
        <v>320.87099999999998</v>
      </c>
      <c r="DC70" t="s">
        <v>15</v>
      </c>
      <c r="DD70" t="s">
        <v>78</v>
      </c>
      <c r="DE70">
        <v>89600000</v>
      </c>
      <c r="DF70">
        <v>6.4696600000000002</v>
      </c>
      <c r="DG70">
        <v>6.4522899999999996</v>
      </c>
      <c r="DH70" t="s">
        <v>15</v>
      </c>
      <c r="DI70" t="s">
        <v>81</v>
      </c>
      <c r="DJ70">
        <v>280000000</v>
      </c>
      <c r="DK70">
        <v>2.40795</v>
      </c>
      <c r="DL70">
        <v>2.4553600000000002</v>
      </c>
      <c r="DM70" t="s">
        <v>15</v>
      </c>
      <c r="DN70" t="s">
        <v>84</v>
      </c>
      <c r="DO70">
        <v>10000000</v>
      </c>
      <c r="DP70">
        <v>56.9953</v>
      </c>
      <c r="DQ70">
        <v>56.25</v>
      </c>
      <c r="DR70" t="s">
        <v>15</v>
      </c>
      <c r="DS70" t="s">
        <v>87</v>
      </c>
      <c r="DT70">
        <v>11200000</v>
      </c>
      <c r="DU70">
        <v>54.002699999999997</v>
      </c>
      <c r="DV70">
        <v>54.408499999999997</v>
      </c>
      <c r="DW70" t="s">
        <v>15</v>
      </c>
    </row>
    <row r="71" spans="1:127" x14ac:dyDescent="0.25">
      <c r="A71" t="s">
        <v>14</v>
      </c>
      <c r="B71">
        <v>248889</v>
      </c>
      <c r="C71">
        <v>2743.64</v>
      </c>
      <c r="D71">
        <v>2762.28</v>
      </c>
      <c r="E71" t="s">
        <v>15</v>
      </c>
      <c r="F71" t="s">
        <v>18</v>
      </c>
      <c r="G71">
        <v>2036364</v>
      </c>
      <c r="H71">
        <v>331.38799999999998</v>
      </c>
      <c r="I71">
        <v>337.61200000000002</v>
      </c>
      <c r="J71" t="s">
        <v>15</v>
      </c>
      <c r="K71" t="s">
        <v>21</v>
      </c>
      <c r="L71">
        <v>2133333</v>
      </c>
      <c r="M71">
        <v>329.59199999999998</v>
      </c>
      <c r="N71">
        <v>329.59</v>
      </c>
      <c r="O71" t="s">
        <v>15</v>
      </c>
      <c r="Q71" t="s">
        <v>24</v>
      </c>
      <c r="R71">
        <v>56000000</v>
      </c>
      <c r="S71">
        <v>13.1411</v>
      </c>
      <c r="T71">
        <v>13.113799999999999</v>
      </c>
      <c r="U71" t="s">
        <v>15</v>
      </c>
      <c r="V71" t="s">
        <v>27</v>
      </c>
      <c r="W71">
        <v>29866667</v>
      </c>
      <c r="X71">
        <v>22.582599999999999</v>
      </c>
      <c r="Y71">
        <v>23.018999999999998</v>
      </c>
      <c r="Z71" t="s">
        <v>15</v>
      </c>
      <c r="AA71" t="s">
        <v>30</v>
      </c>
      <c r="AB71">
        <v>640000</v>
      </c>
      <c r="AC71">
        <v>1130.71</v>
      </c>
      <c r="AD71">
        <v>1123.05</v>
      </c>
      <c r="AE71" t="s">
        <v>15</v>
      </c>
      <c r="AF71" t="s">
        <v>33</v>
      </c>
      <c r="AG71">
        <v>896000</v>
      </c>
      <c r="AH71">
        <v>810.85</v>
      </c>
      <c r="AI71">
        <v>802.17600000000004</v>
      </c>
      <c r="AJ71" t="s">
        <v>15</v>
      </c>
      <c r="AL71" t="s">
        <v>36</v>
      </c>
      <c r="AM71">
        <v>248888889</v>
      </c>
      <c r="AN71">
        <v>2.7206000000000001</v>
      </c>
      <c r="AO71">
        <v>2.6995</v>
      </c>
      <c r="AP71" t="s">
        <v>15</v>
      </c>
      <c r="AQ71" t="s">
        <v>39</v>
      </c>
      <c r="AR71">
        <v>235789474</v>
      </c>
      <c r="AS71">
        <v>3.0663100000000001</v>
      </c>
      <c r="AT71">
        <v>3.04827</v>
      </c>
      <c r="AU71" t="s">
        <v>15</v>
      </c>
      <c r="AV71" t="s">
        <v>42</v>
      </c>
      <c r="AW71">
        <v>203636364</v>
      </c>
      <c r="AX71">
        <v>3.4664299999999999</v>
      </c>
      <c r="AY71">
        <v>3.4528500000000002</v>
      </c>
      <c r="AZ71" t="s">
        <v>15</v>
      </c>
      <c r="BA71" t="s">
        <v>45</v>
      </c>
      <c r="BB71">
        <v>172307692</v>
      </c>
      <c r="BC71">
        <v>4.0696099999999999</v>
      </c>
      <c r="BD71">
        <v>4.0806399999999998</v>
      </c>
      <c r="BE71" t="s">
        <v>15</v>
      </c>
      <c r="BF71" t="s">
        <v>48</v>
      </c>
      <c r="BG71">
        <v>112000000</v>
      </c>
      <c r="BH71">
        <v>6.4905200000000001</v>
      </c>
      <c r="BI71">
        <v>6.4174100000000003</v>
      </c>
      <c r="BJ71" t="s">
        <v>15</v>
      </c>
      <c r="BK71" t="s">
        <v>51</v>
      </c>
      <c r="BL71">
        <v>89600000</v>
      </c>
      <c r="BM71">
        <v>7.9187799999999999</v>
      </c>
      <c r="BN71">
        <v>7.8473800000000002</v>
      </c>
      <c r="BO71" t="s">
        <v>15</v>
      </c>
      <c r="BP71" t="s">
        <v>54</v>
      </c>
      <c r="BQ71">
        <v>74666667</v>
      </c>
      <c r="BR71">
        <v>10.622400000000001</v>
      </c>
      <c r="BS71">
        <v>10.463200000000001</v>
      </c>
      <c r="BT71" t="s">
        <v>15</v>
      </c>
      <c r="BU71" t="s">
        <v>57</v>
      </c>
      <c r="BV71">
        <v>56000000</v>
      </c>
      <c r="BW71">
        <v>13.798400000000001</v>
      </c>
      <c r="BX71">
        <v>13.950900000000001</v>
      </c>
      <c r="BY71" t="s">
        <v>15</v>
      </c>
      <c r="BZ71" t="s">
        <v>60</v>
      </c>
      <c r="CA71">
        <v>74666667</v>
      </c>
      <c r="CB71">
        <v>10.0662</v>
      </c>
      <c r="CC71">
        <v>10.044600000000001</v>
      </c>
      <c r="CD71" t="s">
        <v>15</v>
      </c>
      <c r="CE71" t="s">
        <v>63</v>
      </c>
      <c r="CF71">
        <v>40727273</v>
      </c>
      <c r="CG71">
        <v>16.437200000000001</v>
      </c>
      <c r="CH71">
        <v>16.4969</v>
      </c>
      <c r="CI71" t="s">
        <v>15</v>
      </c>
      <c r="CJ71" t="s">
        <v>66</v>
      </c>
      <c r="CK71">
        <v>5600000</v>
      </c>
      <c r="CL71">
        <v>120.319</v>
      </c>
      <c r="CM71">
        <v>119.97799999999999</v>
      </c>
      <c r="CN71" t="s">
        <v>15</v>
      </c>
      <c r="CO71" t="s">
        <v>69</v>
      </c>
      <c r="CP71">
        <v>3200000</v>
      </c>
      <c r="CQ71">
        <v>213.964</v>
      </c>
      <c r="CR71">
        <v>214.84399999999999</v>
      </c>
      <c r="CS71" t="s">
        <v>15</v>
      </c>
      <c r="CT71" t="s">
        <v>72</v>
      </c>
      <c r="CU71">
        <v>2800000</v>
      </c>
      <c r="CV71">
        <v>262.80399999999997</v>
      </c>
      <c r="CW71">
        <v>262.27699999999999</v>
      </c>
      <c r="CX71" t="s">
        <v>15</v>
      </c>
      <c r="CY71" t="s">
        <v>75</v>
      </c>
      <c r="CZ71">
        <v>1947826</v>
      </c>
      <c r="DA71">
        <v>321.767</v>
      </c>
      <c r="DB71">
        <v>328.892</v>
      </c>
      <c r="DC71" t="s">
        <v>15</v>
      </c>
      <c r="DD71" t="s">
        <v>78</v>
      </c>
      <c r="DE71">
        <v>89600000</v>
      </c>
      <c r="DF71">
        <v>6.4772400000000001</v>
      </c>
      <c r="DG71">
        <v>6.4522899999999996</v>
      </c>
      <c r="DH71" t="s">
        <v>15</v>
      </c>
      <c r="DI71" t="s">
        <v>81</v>
      </c>
      <c r="DJ71">
        <v>280000000</v>
      </c>
      <c r="DK71">
        <v>2.3924699999999999</v>
      </c>
      <c r="DL71">
        <v>2.34375</v>
      </c>
      <c r="DM71" t="s">
        <v>15</v>
      </c>
      <c r="DN71" t="s">
        <v>84</v>
      </c>
      <c r="DO71">
        <v>10000000</v>
      </c>
      <c r="DP71">
        <v>52.176299999999998</v>
      </c>
      <c r="DQ71">
        <v>53.125</v>
      </c>
      <c r="DR71" t="s">
        <v>15</v>
      </c>
      <c r="DS71" t="s">
        <v>87</v>
      </c>
      <c r="DT71">
        <v>11200000</v>
      </c>
      <c r="DU71">
        <v>54.696599999999997</v>
      </c>
      <c r="DV71">
        <v>54.408499999999997</v>
      </c>
      <c r="DW71" t="s">
        <v>15</v>
      </c>
    </row>
    <row r="72" spans="1:127" x14ac:dyDescent="0.25">
      <c r="A72" t="s">
        <v>14</v>
      </c>
      <c r="B72">
        <v>248889</v>
      </c>
      <c r="C72">
        <v>2735.64</v>
      </c>
      <c r="D72">
        <v>2699.5</v>
      </c>
      <c r="E72" t="s">
        <v>15</v>
      </c>
      <c r="F72" t="s">
        <v>18</v>
      </c>
      <c r="G72">
        <v>2036364</v>
      </c>
      <c r="H72">
        <v>326.774</v>
      </c>
      <c r="I72">
        <v>322.26600000000002</v>
      </c>
      <c r="J72" t="s">
        <v>15</v>
      </c>
      <c r="K72" t="s">
        <v>21</v>
      </c>
      <c r="L72">
        <v>2133333</v>
      </c>
      <c r="M72">
        <v>328.80500000000001</v>
      </c>
      <c r="N72">
        <v>329.59</v>
      </c>
      <c r="O72" t="s">
        <v>15</v>
      </c>
      <c r="Q72" t="s">
        <v>24</v>
      </c>
      <c r="R72">
        <v>56000000</v>
      </c>
      <c r="S72">
        <v>13.1</v>
      </c>
      <c r="T72">
        <v>13.113799999999999</v>
      </c>
      <c r="U72" t="s">
        <v>15</v>
      </c>
      <c r="V72" t="s">
        <v>27</v>
      </c>
      <c r="W72">
        <v>29866667</v>
      </c>
      <c r="X72">
        <v>22.598700000000001</v>
      </c>
      <c r="Y72">
        <v>22.495799999999999</v>
      </c>
      <c r="Z72" t="s">
        <v>15</v>
      </c>
      <c r="AA72" t="s">
        <v>30</v>
      </c>
      <c r="AB72">
        <v>640000</v>
      </c>
      <c r="AC72">
        <v>1137.25</v>
      </c>
      <c r="AD72">
        <v>1147.46</v>
      </c>
      <c r="AE72" t="s">
        <v>15</v>
      </c>
      <c r="AF72" t="s">
        <v>33</v>
      </c>
      <c r="AG72">
        <v>896000</v>
      </c>
      <c r="AH72">
        <v>811.97</v>
      </c>
      <c r="AI72">
        <v>819.61500000000001</v>
      </c>
      <c r="AJ72" t="s">
        <v>15</v>
      </c>
      <c r="AL72" t="s">
        <v>36</v>
      </c>
      <c r="AM72">
        <v>248888889</v>
      </c>
      <c r="AN72">
        <v>2.7721300000000002</v>
      </c>
      <c r="AO72">
        <v>2.7622800000000001</v>
      </c>
      <c r="AP72" t="s">
        <v>15</v>
      </c>
      <c r="AQ72" t="s">
        <v>39</v>
      </c>
      <c r="AR72">
        <v>235789474</v>
      </c>
      <c r="AS72">
        <v>3.0714999999999999</v>
      </c>
      <c r="AT72">
        <v>3.04827</v>
      </c>
      <c r="AU72" t="s">
        <v>15</v>
      </c>
      <c r="AV72" t="s">
        <v>42</v>
      </c>
      <c r="AW72">
        <v>203636364</v>
      </c>
      <c r="AX72">
        <v>3.5022199999999999</v>
      </c>
      <c r="AY72">
        <v>3.5295800000000002</v>
      </c>
      <c r="AZ72" t="s">
        <v>15</v>
      </c>
      <c r="BA72" t="s">
        <v>45</v>
      </c>
      <c r="BB72">
        <v>172307692</v>
      </c>
      <c r="BC72">
        <v>3.9961099999999998</v>
      </c>
      <c r="BD72">
        <v>3.98996</v>
      </c>
      <c r="BE72" t="s">
        <v>15</v>
      </c>
      <c r="BF72" t="s">
        <v>48</v>
      </c>
      <c r="BG72">
        <v>112000000</v>
      </c>
      <c r="BH72">
        <v>7.1758199999999999</v>
      </c>
      <c r="BI72">
        <v>7.2544599999999999</v>
      </c>
      <c r="BJ72" t="s">
        <v>15</v>
      </c>
      <c r="BK72" t="s">
        <v>51</v>
      </c>
      <c r="BL72">
        <v>89600000</v>
      </c>
      <c r="BM72">
        <v>7.9268799999999997</v>
      </c>
      <c r="BN72">
        <v>7.8473800000000002</v>
      </c>
      <c r="BO72" t="s">
        <v>15</v>
      </c>
      <c r="BP72" t="s">
        <v>54</v>
      </c>
      <c r="BQ72">
        <v>74666667</v>
      </c>
      <c r="BR72">
        <v>10.593299999999999</v>
      </c>
      <c r="BS72">
        <v>10.6724</v>
      </c>
      <c r="BT72" t="s">
        <v>15</v>
      </c>
      <c r="BU72" t="s">
        <v>57</v>
      </c>
      <c r="BV72">
        <v>56000000</v>
      </c>
      <c r="BW72">
        <v>14.07</v>
      </c>
      <c r="BX72">
        <v>13.950900000000001</v>
      </c>
      <c r="BY72" t="s">
        <v>15</v>
      </c>
      <c r="BZ72" t="s">
        <v>60</v>
      </c>
      <c r="CA72">
        <v>74666667</v>
      </c>
      <c r="CB72">
        <v>10.3194</v>
      </c>
      <c r="CC72">
        <v>10.2539</v>
      </c>
      <c r="CD72" t="s">
        <v>15</v>
      </c>
      <c r="CE72" t="s">
        <v>63</v>
      </c>
      <c r="CF72">
        <v>40727273</v>
      </c>
      <c r="CG72">
        <v>16.648</v>
      </c>
      <c r="CH72">
        <v>16.4969</v>
      </c>
      <c r="CI72" t="s">
        <v>15</v>
      </c>
      <c r="CJ72" t="s">
        <v>66</v>
      </c>
      <c r="CK72">
        <v>5600000</v>
      </c>
      <c r="CL72">
        <v>123.236</v>
      </c>
      <c r="CM72">
        <v>122.768</v>
      </c>
      <c r="CN72" t="s">
        <v>15</v>
      </c>
      <c r="CO72" t="s">
        <v>69</v>
      </c>
      <c r="CP72">
        <v>3200000</v>
      </c>
      <c r="CQ72">
        <v>213.71600000000001</v>
      </c>
      <c r="CR72">
        <v>214.84399999999999</v>
      </c>
      <c r="CS72" t="s">
        <v>15</v>
      </c>
      <c r="CT72" t="s">
        <v>72</v>
      </c>
      <c r="CU72">
        <v>2800000</v>
      </c>
      <c r="CV72">
        <v>265.95699999999999</v>
      </c>
      <c r="CW72">
        <v>267.85700000000003</v>
      </c>
      <c r="CX72" t="s">
        <v>15</v>
      </c>
      <c r="CY72" t="s">
        <v>75</v>
      </c>
      <c r="CZ72">
        <v>1947826</v>
      </c>
      <c r="DA72">
        <v>323.49299999999999</v>
      </c>
      <c r="DB72">
        <v>320.87099999999998</v>
      </c>
      <c r="DC72" t="s">
        <v>15</v>
      </c>
      <c r="DD72" t="s">
        <v>78</v>
      </c>
      <c r="DE72">
        <v>89600000</v>
      </c>
      <c r="DF72">
        <v>6.5101599999999999</v>
      </c>
      <c r="DG72">
        <v>6.6266699999999998</v>
      </c>
      <c r="DH72" t="s">
        <v>15</v>
      </c>
      <c r="DI72" t="s">
        <v>81</v>
      </c>
      <c r="DJ72">
        <v>280000000</v>
      </c>
      <c r="DK72">
        <v>2.3903699999999999</v>
      </c>
      <c r="DL72">
        <v>2.3995500000000001</v>
      </c>
      <c r="DM72" t="s">
        <v>15</v>
      </c>
      <c r="DN72" t="s">
        <v>84</v>
      </c>
      <c r="DO72">
        <v>10000000</v>
      </c>
      <c r="DP72">
        <v>52.3264</v>
      </c>
      <c r="DQ72">
        <v>51.5625</v>
      </c>
      <c r="DR72" t="s">
        <v>15</v>
      </c>
      <c r="DS72" t="s">
        <v>87</v>
      </c>
      <c r="DT72">
        <v>11200000</v>
      </c>
      <c r="DU72">
        <v>55.472700000000003</v>
      </c>
      <c r="DV72">
        <v>55.803600000000003</v>
      </c>
      <c r="DW72" t="s">
        <v>15</v>
      </c>
    </row>
    <row r="73" spans="1:127" x14ac:dyDescent="0.25">
      <c r="A73" t="s">
        <v>14</v>
      </c>
      <c r="B73">
        <v>248889</v>
      </c>
      <c r="C73">
        <v>2705.36</v>
      </c>
      <c r="D73">
        <v>2699.5</v>
      </c>
      <c r="E73" t="s">
        <v>15</v>
      </c>
      <c r="F73" t="s">
        <v>18</v>
      </c>
      <c r="G73">
        <v>2036364</v>
      </c>
      <c r="H73">
        <v>328.846</v>
      </c>
      <c r="I73">
        <v>329.93900000000002</v>
      </c>
      <c r="J73" t="s">
        <v>15</v>
      </c>
      <c r="K73" t="s">
        <v>21</v>
      </c>
      <c r="L73">
        <v>2133333</v>
      </c>
      <c r="M73">
        <v>329.09899999999999</v>
      </c>
      <c r="N73">
        <v>329.59</v>
      </c>
      <c r="O73" t="s">
        <v>15</v>
      </c>
      <c r="Q73" t="s">
        <v>24</v>
      </c>
      <c r="R73">
        <v>56000000</v>
      </c>
      <c r="S73">
        <v>12.7296</v>
      </c>
      <c r="T73">
        <v>12.8348</v>
      </c>
      <c r="U73" t="s">
        <v>15</v>
      </c>
      <c r="V73" t="s">
        <v>27</v>
      </c>
      <c r="W73">
        <v>29866667</v>
      </c>
      <c r="X73">
        <v>22.831800000000001</v>
      </c>
      <c r="Y73">
        <v>22.495799999999999</v>
      </c>
      <c r="Z73" t="s">
        <v>15</v>
      </c>
      <c r="AA73" t="s">
        <v>30</v>
      </c>
      <c r="AB73">
        <v>640000</v>
      </c>
      <c r="AC73">
        <v>1134.29</v>
      </c>
      <c r="AD73">
        <v>1123.05</v>
      </c>
      <c r="AE73" t="s">
        <v>15</v>
      </c>
      <c r="AF73" t="s">
        <v>33</v>
      </c>
      <c r="AG73">
        <v>896000</v>
      </c>
      <c r="AH73">
        <v>809.85299999999995</v>
      </c>
      <c r="AI73">
        <v>802.17600000000004</v>
      </c>
      <c r="AJ73" t="s">
        <v>15</v>
      </c>
      <c r="AL73" t="s">
        <v>36</v>
      </c>
      <c r="AM73">
        <v>248888889</v>
      </c>
      <c r="AN73">
        <v>2.83318</v>
      </c>
      <c r="AO73">
        <v>2.8250600000000001</v>
      </c>
      <c r="AP73" t="s">
        <v>15</v>
      </c>
      <c r="AQ73" t="s">
        <v>39</v>
      </c>
      <c r="AR73">
        <v>235789474</v>
      </c>
      <c r="AS73">
        <v>3.0593900000000001</v>
      </c>
      <c r="AT73">
        <v>3.1145399999999999</v>
      </c>
      <c r="AU73" t="s">
        <v>15</v>
      </c>
      <c r="AV73" t="s">
        <v>42</v>
      </c>
      <c r="AW73">
        <v>203636364</v>
      </c>
      <c r="AX73">
        <v>3.44543</v>
      </c>
      <c r="AY73">
        <v>3.4528500000000002</v>
      </c>
      <c r="AZ73" t="s">
        <v>15</v>
      </c>
      <c r="BA73" t="s">
        <v>45</v>
      </c>
      <c r="BB73">
        <v>172307692</v>
      </c>
      <c r="BC73">
        <v>3.9793599999999998</v>
      </c>
      <c r="BD73">
        <v>3.98996</v>
      </c>
      <c r="BE73" t="s">
        <v>15</v>
      </c>
      <c r="BF73" t="s">
        <v>48</v>
      </c>
      <c r="BG73">
        <v>112000000</v>
      </c>
      <c r="BH73">
        <v>6.7568000000000001</v>
      </c>
      <c r="BI73">
        <v>6.6964300000000003</v>
      </c>
      <c r="BJ73" t="s">
        <v>15</v>
      </c>
      <c r="BK73" t="s">
        <v>51</v>
      </c>
      <c r="BL73">
        <v>89600000</v>
      </c>
      <c r="BM73">
        <v>7.9269299999999996</v>
      </c>
      <c r="BN73">
        <v>8.0217600000000004</v>
      </c>
      <c r="BO73" t="s">
        <v>15</v>
      </c>
      <c r="BP73" t="s">
        <v>54</v>
      </c>
      <c r="BQ73">
        <v>74666667</v>
      </c>
      <c r="BR73">
        <v>10.636799999999999</v>
      </c>
      <c r="BS73">
        <v>10.6724</v>
      </c>
      <c r="BT73" t="s">
        <v>15</v>
      </c>
      <c r="BU73" t="s">
        <v>57</v>
      </c>
      <c r="BV73">
        <v>56000000</v>
      </c>
      <c r="BW73">
        <v>13.960100000000001</v>
      </c>
      <c r="BX73">
        <v>13.950900000000001</v>
      </c>
      <c r="BY73" t="s">
        <v>15</v>
      </c>
      <c r="BZ73" t="s">
        <v>60</v>
      </c>
      <c r="CA73">
        <v>74666667</v>
      </c>
      <c r="CB73">
        <v>10.0962</v>
      </c>
      <c r="CC73">
        <v>10.044600000000001</v>
      </c>
      <c r="CD73" t="s">
        <v>15</v>
      </c>
      <c r="CE73" t="s">
        <v>63</v>
      </c>
      <c r="CF73">
        <v>40727273</v>
      </c>
      <c r="CG73">
        <v>16.653099999999998</v>
      </c>
      <c r="CH73">
        <v>16.4969</v>
      </c>
      <c r="CI73" t="s">
        <v>15</v>
      </c>
      <c r="CJ73" t="s">
        <v>66</v>
      </c>
      <c r="CK73">
        <v>5600000</v>
      </c>
      <c r="CL73">
        <v>120.267</v>
      </c>
      <c r="CM73">
        <v>119.97799999999999</v>
      </c>
      <c r="CN73" t="s">
        <v>15</v>
      </c>
      <c r="CO73" t="s">
        <v>69</v>
      </c>
      <c r="CP73">
        <v>3200000</v>
      </c>
      <c r="CQ73">
        <v>214.42599999999999</v>
      </c>
      <c r="CR73">
        <v>214.84399999999999</v>
      </c>
      <c r="CS73" t="s">
        <v>15</v>
      </c>
      <c r="CT73" t="s">
        <v>72</v>
      </c>
      <c r="CU73">
        <v>2800000</v>
      </c>
      <c r="CV73">
        <v>265.66199999999998</v>
      </c>
      <c r="CW73">
        <v>267.85700000000003</v>
      </c>
      <c r="CX73" t="s">
        <v>15</v>
      </c>
      <c r="CY73" t="s">
        <v>75</v>
      </c>
      <c r="CZ73">
        <v>1947826</v>
      </c>
      <c r="DA73">
        <v>335.423</v>
      </c>
      <c r="DB73">
        <v>336.91399999999999</v>
      </c>
      <c r="DC73" t="s">
        <v>15</v>
      </c>
      <c r="DD73" t="s">
        <v>78</v>
      </c>
      <c r="DE73">
        <v>89600000</v>
      </c>
      <c r="DF73">
        <v>6.4956300000000002</v>
      </c>
      <c r="DG73">
        <v>6.4522899999999996</v>
      </c>
      <c r="DH73" t="s">
        <v>15</v>
      </c>
      <c r="DI73" t="s">
        <v>81</v>
      </c>
      <c r="DJ73">
        <v>280000000</v>
      </c>
      <c r="DK73">
        <v>2.3979699999999999</v>
      </c>
      <c r="DL73">
        <v>2.3995500000000001</v>
      </c>
      <c r="DM73" t="s">
        <v>15</v>
      </c>
      <c r="DN73" t="s">
        <v>84</v>
      </c>
      <c r="DO73">
        <v>10000000</v>
      </c>
      <c r="DP73">
        <v>52.4846</v>
      </c>
      <c r="DQ73">
        <v>53.125</v>
      </c>
      <c r="DR73" t="s">
        <v>15</v>
      </c>
      <c r="DS73" t="s">
        <v>87</v>
      </c>
      <c r="DT73">
        <v>11200000</v>
      </c>
      <c r="DU73">
        <v>54.985799999999998</v>
      </c>
      <c r="DV73">
        <v>54.408499999999997</v>
      </c>
      <c r="DW73" t="s">
        <v>15</v>
      </c>
    </row>
    <row r="74" spans="1:127" x14ac:dyDescent="0.25">
      <c r="A74" t="s">
        <v>14</v>
      </c>
      <c r="B74">
        <v>248889</v>
      </c>
      <c r="C74">
        <v>2710.61</v>
      </c>
      <c r="D74">
        <v>2699.5</v>
      </c>
      <c r="E74" t="s">
        <v>15</v>
      </c>
      <c r="F74" t="s">
        <v>18</v>
      </c>
      <c r="G74">
        <v>2036364</v>
      </c>
      <c r="H74">
        <v>330.524</v>
      </c>
      <c r="I74">
        <v>329.93900000000002</v>
      </c>
      <c r="J74" t="s">
        <v>15</v>
      </c>
      <c r="K74" t="s">
        <v>21</v>
      </c>
      <c r="L74">
        <v>2133333</v>
      </c>
      <c r="M74">
        <v>329.56799999999998</v>
      </c>
      <c r="N74">
        <v>329.59</v>
      </c>
      <c r="O74" t="s">
        <v>15</v>
      </c>
      <c r="Q74" t="s">
        <v>24</v>
      </c>
      <c r="R74">
        <v>56000000</v>
      </c>
      <c r="S74">
        <v>12.888400000000001</v>
      </c>
      <c r="T74">
        <v>12.8348</v>
      </c>
      <c r="U74" t="s">
        <v>15</v>
      </c>
      <c r="V74" t="s">
        <v>27</v>
      </c>
      <c r="W74">
        <v>29866667</v>
      </c>
      <c r="X74">
        <v>23.686900000000001</v>
      </c>
      <c r="Y74">
        <v>24.065300000000001</v>
      </c>
      <c r="Z74" t="s">
        <v>15</v>
      </c>
      <c r="AA74" t="s">
        <v>30</v>
      </c>
      <c r="AB74">
        <v>640000</v>
      </c>
      <c r="AC74">
        <v>1146.75</v>
      </c>
      <c r="AD74">
        <v>1147.46</v>
      </c>
      <c r="AE74" t="s">
        <v>15</v>
      </c>
      <c r="AF74" t="s">
        <v>33</v>
      </c>
      <c r="AG74">
        <v>896000</v>
      </c>
      <c r="AH74">
        <v>810.72500000000002</v>
      </c>
      <c r="AI74">
        <v>819.61500000000001</v>
      </c>
      <c r="AJ74" t="s">
        <v>15</v>
      </c>
      <c r="AL74" t="s">
        <v>36</v>
      </c>
      <c r="AM74">
        <v>248888889</v>
      </c>
      <c r="AN74">
        <v>2.8302299999999998</v>
      </c>
      <c r="AO74">
        <v>2.8250600000000001</v>
      </c>
      <c r="AP74" t="s">
        <v>15</v>
      </c>
      <c r="AQ74" t="s">
        <v>39</v>
      </c>
      <c r="AR74">
        <v>235789474</v>
      </c>
      <c r="AS74">
        <v>3.0573600000000001</v>
      </c>
      <c r="AT74">
        <v>3.04827</v>
      </c>
      <c r="AU74" t="s">
        <v>15</v>
      </c>
      <c r="AV74" t="s">
        <v>42</v>
      </c>
      <c r="AW74">
        <v>203636364</v>
      </c>
      <c r="AX74">
        <v>3.3808400000000001</v>
      </c>
      <c r="AY74">
        <v>3.3761199999999998</v>
      </c>
      <c r="AZ74" t="s">
        <v>15</v>
      </c>
      <c r="BA74" t="s">
        <v>45</v>
      </c>
      <c r="BB74">
        <v>172307692</v>
      </c>
      <c r="BC74">
        <v>3.95784</v>
      </c>
      <c r="BD74">
        <v>3.98996</v>
      </c>
      <c r="BE74" t="s">
        <v>15</v>
      </c>
      <c r="BF74" t="s">
        <v>48</v>
      </c>
      <c r="BG74">
        <v>112000000</v>
      </c>
      <c r="BH74">
        <v>6.7556700000000003</v>
      </c>
      <c r="BI74">
        <v>6.8359399999999999</v>
      </c>
      <c r="BJ74" t="s">
        <v>15</v>
      </c>
      <c r="BK74" t="s">
        <v>51</v>
      </c>
      <c r="BL74">
        <v>89600000</v>
      </c>
      <c r="BM74">
        <v>7.9205800000000002</v>
      </c>
      <c r="BN74">
        <v>7.8473800000000002</v>
      </c>
      <c r="BO74" t="s">
        <v>15</v>
      </c>
      <c r="BP74" t="s">
        <v>54</v>
      </c>
      <c r="BQ74">
        <v>74666667</v>
      </c>
      <c r="BR74">
        <v>10.6226</v>
      </c>
      <c r="BS74">
        <v>10.6724</v>
      </c>
      <c r="BT74" t="s">
        <v>15</v>
      </c>
      <c r="BU74" t="s">
        <v>57</v>
      </c>
      <c r="BV74">
        <v>56000000</v>
      </c>
      <c r="BW74">
        <v>14.120799999999999</v>
      </c>
      <c r="BX74">
        <v>14.229900000000001</v>
      </c>
      <c r="BY74" t="s">
        <v>15</v>
      </c>
      <c r="BZ74" t="s">
        <v>60</v>
      </c>
      <c r="CA74">
        <v>74666667</v>
      </c>
      <c r="CB74">
        <v>10.1572</v>
      </c>
      <c r="CC74">
        <v>10.2539</v>
      </c>
      <c r="CD74" t="s">
        <v>15</v>
      </c>
      <c r="CE74" t="s">
        <v>63</v>
      </c>
      <c r="CF74">
        <v>40727273</v>
      </c>
      <c r="CG74">
        <v>16.529</v>
      </c>
      <c r="CH74">
        <v>16.4969</v>
      </c>
      <c r="CI74" t="s">
        <v>15</v>
      </c>
      <c r="CJ74" t="s">
        <v>66</v>
      </c>
      <c r="CK74">
        <v>5600000</v>
      </c>
      <c r="CL74">
        <v>120.685</v>
      </c>
      <c r="CM74">
        <v>119.97799999999999</v>
      </c>
      <c r="CN74" t="s">
        <v>15</v>
      </c>
      <c r="CO74" t="s">
        <v>69</v>
      </c>
      <c r="CP74">
        <v>3200000</v>
      </c>
      <c r="CQ74">
        <v>213.84200000000001</v>
      </c>
      <c r="CR74">
        <v>209.96100000000001</v>
      </c>
      <c r="CS74" t="s">
        <v>15</v>
      </c>
      <c r="CT74" t="s">
        <v>72</v>
      </c>
      <c r="CU74">
        <v>2800000</v>
      </c>
      <c r="CV74">
        <v>266.41899999999998</v>
      </c>
      <c r="CW74">
        <v>262.27699999999999</v>
      </c>
      <c r="CX74" t="s">
        <v>15</v>
      </c>
      <c r="CY74" t="s">
        <v>75</v>
      </c>
      <c r="CZ74">
        <v>1947826</v>
      </c>
      <c r="DA74">
        <v>335.96300000000002</v>
      </c>
      <c r="DB74">
        <v>336.91399999999999</v>
      </c>
      <c r="DC74" t="s">
        <v>15</v>
      </c>
      <c r="DD74" t="s">
        <v>78</v>
      </c>
      <c r="DE74">
        <v>89600000</v>
      </c>
      <c r="DF74">
        <v>6.5483000000000002</v>
      </c>
      <c r="DG74">
        <v>6.4522899999999996</v>
      </c>
      <c r="DH74" t="s">
        <v>15</v>
      </c>
      <c r="DI74" t="s">
        <v>81</v>
      </c>
      <c r="DJ74">
        <v>280000000</v>
      </c>
      <c r="DK74">
        <v>2.64615</v>
      </c>
      <c r="DL74">
        <v>2.6785700000000001</v>
      </c>
      <c r="DM74" t="s">
        <v>15</v>
      </c>
      <c r="DN74" t="s">
        <v>84</v>
      </c>
      <c r="DO74">
        <v>10000000</v>
      </c>
      <c r="DP74">
        <v>52.272599999999997</v>
      </c>
      <c r="DQ74">
        <v>51.5625</v>
      </c>
      <c r="DR74" t="s">
        <v>15</v>
      </c>
      <c r="DS74" t="s">
        <v>87</v>
      </c>
      <c r="DT74">
        <v>11200000</v>
      </c>
      <c r="DU74">
        <v>55.160800000000002</v>
      </c>
      <c r="DV74">
        <v>55.803600000000003</v>
      </c>
      <c r="DW74" t="s">
        <v>15</v>
      </c>
    </row>
    <row r="75" spans="1:127" x14ac:dyDescent="0.25">
      <c r="A75" t="s">
        <v>14</v>
      </c>
      <c r="B75">
        <v>248889</v>
      </c>
      <c r="C75">
        <v>2714.89</v>
      </c>
      <c r="D75">
        <v>2762.28</v>
      </c>
      <c r="E75" t="s">
        <v>15</v>
      </c>
      <c r="F75" t="s">
        <v>18</v>
      </c>
      <c r="G75">
        <v>2036364</v>
      </c>
      <c r="H75">
        <v>329.91899999999998</v>
      </c>
      <c r="I75">
        <v>329.93900000000002</v>
      </c>
      <c r="J75" t="s">
        <v>15</v>
      </c>
      <c r="K75" t="s">
        <v>21</v>
      </c>
      <c r="L75">
        <v>2133333</v>
      </c>
      <c r="M75">
        <v>328.77699999999999</v>
      </c>
      <c r="N75">
        <v>329.59</v>
      </c>
      <c r="O75" t="s">
        <v>15</v>
      </c>
      <c r="Q75" t="s">
        <v>24</v>
      </c>
      <c r="R75">
        <v>56000000</v>
      </c>
      <c r="S75">
        <v>12.8544</v>
      </c>
      <c r="T75">
        <v>12.8348</v>
      </c>
      <c r="U75" t="s">
        <v>15</v>
      </c>
      <c r="V75" t="s">
        <v>27</v>
      </c>
      <c r="W75">
        <v>29866667</v>
      </c>
      <c r="X75">
        <v>23.622199999999999</v>
      </c>
      <c r="Y75">
        <v>23.542100000000001</v>
      </c>
      <c r="Z75" t="s">
        <v>15</v>
      </c>
      <c r="AA75" t="s">
        <v>30</v>
      </c>
      <c r="AB75">
        <v>640000</v>
      </c>
      <c r="AC75">
        <v>1132.46</v>
      </c>
      <c r="AD75">
        <v>1147.46</v>
      </c>
      <c r="AE75" t="s">
        <v>15</v>
      </c>
      <c r="AF75" t="s">
        <v>33</v>
      </c>
      <c r="AG75">
        <v>896000</v>
      </c>
      <c r="AH75">
        <v>812.19799999999998</v>
      </c>
      <c r="AI75">
        <v>802.17600000000004</v>
      </c>
      <c r="AJ75" t="s">
        <v>15</v>
      </c>
      <c r="AL75" t="s">
        <v>36</v>
      </c>
      <c r="AM75">
        <v>248888889</v>
      </c>
      <c r="AN75">
        <v>2.77251</v>
      </c>
      <c r="AO75">
        <v>2.8250600000000001</v>
      </c>
      <c r="AP75" t="s">
        <v>15</v>
      </c>
      <c r="AQ75" t="s">
        <v>39</v>
      </c>
      <c r="AR75">
        <v>235789474</v>
      </c>
      <c r="AS75">
        <v>3.0586000000000002</v>
      </c>
      <c r="AT75">
        <v>3.04827</v>
      </c>
      <c r="AU75" t="s">
        <v>15</v>
      </c>
      <c r="AV75" t="s">
        <v>42</v>
      </c>
      <c r="AW75">
        <v>203636364</v>
      </c>
      <c r="AX75">
        <v>3.3587400000000001</v>
      </c>
      <c r="AY75">
        <v>3.2993899999999998</v>
      </c>
      <c r="AZ75" t="s">
        <v>15</v>
      </c>
      <c r="BA75" t="s">
        <v>45</v>
      </c>
      <c r="BB75">
        <v>172307692</v>
      </c>
      <c r="BC75">
        <v>3.9739300000000002</v>
      </c>
      <c r="BD75">
        <v>3.89927</v>
      </c>
      <c r="BE75" t="s">
        <v>15</v>
      </c>
      <c r="BF75" t="s">
        <v>48</v>
      </c>
      <c r="BG75">
        <v>112000000</v>
      </c>
      <c r="BH75">
        <v>7.0664699999999998</v>
      </c>
      <c r="BI75">
        <v>6.9754500000000004</v>
      </c>
      <c r="BJ75" t="s">
        <v>15</v>
      </c>
      <c r="BK75" t="s">
        <v>51</v>
      </c>
      <c r="BL75">
        <v>89600000</v>
      </c>
      <c r="BM75">
        <v>7.9154900000000001</v>
      </c>
      <c r="BN75">
        <v>8.0217600000000004</v>
      </c>
      <c r="BO75" t="s">
        <v>15</v>
      </c>
      <c r="BP75" t="s">
        <v>54</v>
      </c>
      <c r="BQ75">
        <v>74666667</v>
      </c>
      <c r="BR75">
        <v>10.585000000000001</v>
      </c>
      <c r="BS75">
        <v>10.463200000000001</v>
      </c>
      <c r="BT75" t="s">
        <v>15</v>
      </c>
      <c r="BU75" t="s">
        <v>57</v>
      </c>
      <c r="BV75">
        <v>56000000</v>
      </c>
      <c r="BW75">
        <v>13.9481</v>
      </c>
      <c r="BX75">
        <v>13.950900000000001</v>
      </c>
      <c r="BY75" t="s">
        <v>15</v>
      </c>
      <c r="BZ75" t="s">
        <v>60</v>
      </c>
      <c r="CA75">
        <v>74666667</v>
      </c>
      <c r="CB75">
        <v>10.3249</v>
      </c>
      <c r="CC75">
        <v>10.2539</v>
      </c>
      <c r="CD75" t="s">
        <v>15</v>
      </c>
      <c r="CE75" t="s">
        <v>63</v>
      </c>
      <c r="CF75">
        <v>40727273</v>
      </c>
      <c r="CG75">
        <v>16.519300000000001</v>
      </c>
      <c r="CH75">
        <v>16.880600000000001</v>
      </c>
      <c r="CI75" t="s">
        <v>15</v>
      </c>
      <c r="CJ75" t="s">
        <v>66</v>
      </c>
      <c r="CK75">
        <v>5600000</v>
      </c>
      <c r="CL75">
        <v>121.76300000000001</v>
      </c>
      <c r="CM75">
        <v>122.768</v>
      </c>
      <c r="CN75" t="s">
        <v>15</v>
      </c>
      <c r="CO75" t="s">
        <v>69</v>
      </c>
      <c r="CP75">
        <v>3200000</v>
      </c>
      <c r="CQ75">
        <v>226.125</v>
      </c>
      <c r="CR75">
        <v>229.49199999999999</v>
      </c>
      <c r="CS75" t="s">
        <v>15</v>
      </c>
      <c r="CT75" t="s">
        <v>72</v>
      </c>
      <c r="CU75">
        <v>2800000</v>
      </c>
      <c r="CV75">
        <v>265.57799999999997</v>
      </c>
      <c r="CW75">
        <v>267.85700000000003</v>
      </c>
      <c r="CX75" t="s">
        <v>15</v>
      </c>
      <c r="CY75" t="s">
        <v>75</v>
      </c>
      <c r="CZ75">
        <v>1947826</v>
      </c>
      <c r="DA75">
        <v>329.68900000000002</v>
      </c>
      <c r="DB75">
        <v>328.892</v>
      </c>
      <c r="DC75" t="s">
        <v>15</v>
      </c>
      <c r="DD75" t="s">
        <v>78</v>
      </c>
      <c r="DE75">
        <v>89600000</v>
      </c>
      <c r="DF75">
        <v>6.6448299999999998</v>
      </c>
      <c r="DG75">
        <v>6.6266699999999998</v>
      </c>
      <c r="DH75" t="s">
        <v>15</v>
      </c>
      <c r="DI75" t="s">
        <v>81</v>
      </c>
      <c r="DJ75">
        <v>280000000</v>
      </c>
      <c r="DK75">
        <v>2.4847000000000001</v>
      </c>
      <c r="DL75">
        <v>2.4553600000000002</v>
      </c>
      <c r="DM75" t="s">
        <v>15</v>
      </c>
      <c r="DN75" t="s">
        <v>84</v>
      </c>
      <c r="DO75">
        <v>10000000</v>
      </c>
      <c r="DP75">
        <v>52.4069</v>
      </c>
      <c r="DQ75">
        <v>53.125</v>
      </c>
      <c r="DR75" t="s">
        <v>15</v>
      </c>
      <c r="DS75" t="s">
        <v>87</v>
      </c>
      <c r="DT75">
        <v>11200000</v>
      </c>
      <c r="DU75">
        <v>56.923900000000003</v>
      </c>
      <c r="DV75">
        <v>57.198700000000002</v>
      </c>
      <c r="DW75" t="s">
        <v>15</v>
      </c>
    </row>
    <row r="76" spans="1:127" x14ac:dyDescent="0.25">
      <c r="A76" t="s">
        <v>14</v>
      </c>
      <c r="B76">
        <v>248889</v>
      </c>
      <c r="C76">
        <v>2736.88</v>
      </c>
      <c r="D76">
        <v>2699.5</v>
      </c>
      <c r="E76" t="s">
        <v>15</v>
      </c>
      <c r="F76" t="s">
        <v>18</v>
      </c>
      <c r="G76">
        <v>2036364</v>
      </c>
      <c r="H76">
        <v>331.68</v>
      </c>
      <c r="I76">
        <v>329.93900000000002</v>
      </c>
      <c r="J76" t="s">
        <v>15</v>
      </c>
      <c r="K76" t="s">
        <v>21</v>
      </c>
      <c r="L76">
        <v>2133333</v>
      </c>
      <c r="M76">
        <v>331.37299999999999</v>
      </c>
      <c r="N76">
        <v>329.59</v>
      </c>
      <c r="O76" t="s">
        <v>15</v>
      </c>
      <c r="Q76" t="s">
        <v>24</v>
      </c>
      <c r="R76">
        <v>56000000</v>
      </c>
      <c r="S76">
        <v>12.7624</v>
      </c>
      <c r="T76">
        <v>12.8348</v>
      </c>
      <c r="U76" t="s">
        <v>15</v>
      </c>
      <c r="V76" t="s">
        <v>27</v>
      </c>
      <c r="W76">
        <v>29866667</v>
      </c>
      <c r="X76">
        <v>23.5441</v>
      </c>
      <c r="Y76">
        <v>23.542100000000001</v>
      </c>
      <c r="Z76" t="s">
        <v>15</v>
      </c>
      <c r="AA76" t="s">
        <v>30</v>
      </c>
      <c r="AB76">
        <v>640000</v>
      </c>
      <c r="AC76">
        <v>1135.96</v>
      </c>
      <c r="AD76">
        <v>1123.05</v>
      </c>
      <c r="AE76" t="s">
        <v>15</v>
      </c>
      <c r="AF76" t="s">
        <v>33</v>
      </c>
      <c r="AG76">
        <v>896000</v>
      </c>
      <c r="AH76">
        <v>818.19399999999996</v>
      </c>
      <c r="AI76">
        <v>819.61500000000001</v>
      </c>
      <c r="AJ76" t="s">
        <v>15</v>
      </c>
      <c r="AL76" t="s">
        <v>36</v>
      </c>
      <c r="AM76">
        <v>248888889</v>
      </c>
      <c r="AN76">
        <v>2.7689599999999999</v>
      </c>
      <c r="AO76">
        <v>2.7622800000000001</v>
      </c>
      <c r="AP76" t="s">
        <v>15</v>
      </c>
      <c r="AQ76" t="s">
        <v>39</v>
      </c>
      <c r="AR76">
        <v>235789474</v>
      </c>
      <c r="AS76">
        <v>3.0555400000000001</v>
      </c>
      <c r="AT76">
        <v>3.04827</v>
      </c>
      <c r="AU76" t="s">
        <v>15</v>
      </c>
      <c r="AV76" t="s">
        <v>42</v>
      </c>
      <c r="AW76">
        <v>203636364</v>
      </c>
      <c r="AX76">
        <v>3.45268</v>
      </c>
      <c r="AY76">
        <v>3.4528500000000002</v>
      </c>
      <c r="AZ76" t="s">
        <v>15</v>
      </c>
      <c r="BA76" t="s">
        <v>45</v>
      </c>
      <c r="BB76">
        <v>172307692</v>
      </c>
      <c r="BC76">
        <v>3.9260899999999999</v>
      </c>
      <c r="BD76">
        <v>3.98996</v>
      </c>
      <c r="BE76" t="s">
        <v>15</v>
      </c>
      <c r="BF76" t="s">
        <v>48</v>
      </c>
      <c r="BG76">
        <v>112000000</v>
      </c>
      <c r="BH76">
        <v>6.8192399999999997</v>
      </c>
      <c r="BI76">
        <v>6.8359399999999999</v>
      </c>
      <c r="BJ76" t="s">
        <v>15</v>
      </c>
      <c r="BK76" t="s">
        <v>51</v>
      </c>
      <c r="BL76">
        <v>89600000</v>
      </c>
      <c r="BM76">
        <v>7.9178800000000003</v>
      </c>
      <c r="BN76">
        <v>7.8473800000000002</v>
      </c>
      <c r="BO76" t="s">
        <v>15</v>
      </c>
      <c r="BP76" t="s">
        <v>54</v>
      </c>
      <c r="BQ76">
        <v>74666667</v>
      </c>
      <c r="BR76">
        <v>10.5922</v>
      </c>
      <c r="BS76">
        <v>10.6724</v>
      </c>
      <c r="BT76" t="s">
        <v>15</v>
      </c>
      <c r="BU76" t="s">
        <v>57</v>
      </c>
      <c r="BV76">
        <v>56000000</v>
      </c>
      <c r="BW76">
        <v>14.0419</v>
      </c>
      <c r="BX76">
        <v>13.950900000000001</v>
      </c>
      <c r="BY76" t="s">
        <v>15</v>
      </c>
      <c r="BZ76" t="s">
        <v>60</v>
      </c>
      <c r="CA76">
        <v>74666667</v>
      </c>
      <c r="CB76">
        <v>10.099399999999999</v>
      </c>
      <c r="CC76">
        <v>10.2539</v>
      </c>
      <c r="CD76" t="s">
        <v>15</v>
      </c>
      <c r="CE76" t="s">
        <v>63</v>
      </c>
      <c r="CF76">
        <v>40727273</v>
      </c>
      <c r="CG76">
        <v>16.5794</v>
      </c>
      <c r="CH76">
        <v>16.4969</v>
      </c>
      <c r="CI76" t="s">
        <v>15</v>
      </c>
      <c r="CJ76" t="s">
        <v>66</v>
      </c>
      <c r="CK76">
        <v>5600000</v>
      </c>
      <c r="CL76">
        <v>120.88800000000001</v>
      </c>
      <c r="CM76">
        <v>119.97799999999999</v>
      </c>
      <c r="CN76" t="s">
        <v>15</v>
      </c>
      <c r="CO76" t="s">
        <v>69</v>
      </c>
      <c r="CP76">
        <v>3200000</v>
      </c>
      <c r="CQ76">
        <v>224.87200000000001</v>
      </c>
      <c r="CR76">
        <v>224.60900000000001</v>
      </c>
      <c r="CS76" t="s">
        <v>15</v>
      </c>
      <c r="CT76" t="s">
        <v>72</v>
      </c>
      <c r="CU76">
        <v>2800000</v>
      </c>
      <c r="CV76">
        <v>265.58699999999999</v>
      </c>
      <c r="CW76">
        <v>267.85700000000003</v>
      </c>
      <c r="CX76" t="s">
        <v>15</v>
      </c>
      <c r="CY76" t="s">
        <v>75</v>
      </c>
      <c r="CZ76">
        <v>1947826</v>
      </c>
      <c r="DA76">
        <v>332.75799999999998</v>
      </c>
      <c r="DB76">
        <v>328.892</v>
      </c>
      <c r="DC76" t="s">
        <v>15</v>
      </c>
      <c r="DD76" t="s">
        <v>78</v>
      </c>
      <c r="DE76">
        <v>89600000</v>
      </c>
      <c r="DF76">
        <v>6.5722800000000001</v>
      </c>
      <c r="DG76">
        <v>6.6266699999999998</v>
      </c>
      <c r="DH76" t="s">
        <v>15</v>
      </c>
      <c r="DI76" t="s">
        <v>81</v>
      </c>
      <c r="DJ76">
        <v>280000000</v>
      </c>
      <c r="DK76">
        <v>2.4836900000000002</v>
      </c>
      <c r="DL76">
        <v>2.5111599999999998</v>
      </c>
      <c r="DM76" t="s">
        <v>15</v>
      </c>
      <c r="DN76" t="s">
        <v>84</v>
      </c>
      <c r="DO76">
        <v>10000000</v>
      </c>
      <c r="DP76">
        <v>52.370199999999997</v>
      </c>
      <c r="DQ76">
        <v>51.5625</v>
      </c>
      <c r="DR76" t="s">
        <v>15</v>
      </c>
      <c r="DS76" t="s">
        <v>87</v>
      </c>
      <c r="DT76">
        <v>11200000</v>
      </c>
      <c r="DU76">
        <v>62.861499999999999</v>
      </c>
      <c r="DV76">
        <v>62.779000000000003</v>
      </c>
      <c r="DW76" t="s">
        <v>15</v>
      </c>
    </row>
    <row r="77" spans="1:127" x14ac:dyDescent="0.25">
      <c r="A77" t="s">
        <v>14</v>
      </c>
      <c r="B77">
        <v>248889</v>
      </c>
      <c r="C77">
        <v>2738.09</v>
      </c>
      <c r="D77">
        <v>2762.28</v>
      </c>
      <c r="E77" t="s">
        <v>15</v>
      </c>
      <c r="F77" t="s">
        <v>18</v>
      </c>
      <c r="G77">
        <v>2036364</v>
      </c>
      <c r="H77">
        <v>331.52699999999999</v>
      </c>
      <c r="I77">
        <v>337.61200000000002</v>
      </c>
      <c r="J77" t="s">
        <v>15</v>
      </c>
      <c r="K77" t="s">
        <v>21</v>
      </c>
      <c r="L77">
        <v>2133333</v>
      </c>
      <c r="M77">
        <v>333.20299999999997</v>
      </c>
      <c r="N77">
        <v>336.91399999999999</v>
      </c>
      <c r="O77" t="s">
        <v>15</v>
      </c>
      <c r="Q77" t="s">
        <v>24</v>
      </c>
      <c r="R77">
        <v>56000000</v>
      </c>
      <c r="S77">
        <v>12.8934</v>
      </c>
      <c r="T77">
        <v>12.8348</v>
      </c>
      <c r="U77" t="s">
        <v>15</v>
      </c>
      <c r="V77" t="s">
        <v>27</v>
      </c>
      <c r="W77">
        <v>29866667</v>
      </c>
      <c r="X77">
        <v>23.563199999999998</v>
      </c>
      <c r="Y77">
        <v>23.542100000000001</v>
      </c>
      <c r="Z77" t="s">
        <v>15</v>
      </c>
      <c r="AA77" t="s">
        <v>30</v>
      </c>
      <c r="AB77">
        <v>640000</v>
      </c>
      <c r="AC77">
        <v>1136.9100000000001</v>
      </c>
      <c r="AD77">
        <v>1147.46</v>
      </c>
      <c r="AE77" t="s">
        <v>15</v>
      </c>
      <c r="AF77" t="s">
        <v>33</v>
      </c>
      <c r="AG77">
        <v>896000</v>
      </c>
      <c r="AH77">
        <v>813.61699999999996</v>
      </c>
      <c r="AI77">
        <v>819.61500000000001</v>
      </c>
      <c r="AJ77" t="s">
        <v>15</v>
      </c>
      <c r="AL77" t="s">
        <v>36</v>
      </c>
      <c r="AM77">
        <v>248888889</v>
      </c>
      <c r="AN77">
        <v>2.8222700000000001</v>
      </c>
      <c r="AO77">
        <v>2.8250600000000001</v>
      </c>
      <c r="AP77" t="s">
        <v>15</v>
      </c>
      <c r="AQ77" t="s">
        <v>39</v>
      </c>
      <c r="AR77">
        <v>235789474</v>
      </c>
      <c r="AS77">
        <v>3.0555699999999999</v>
      </c>
      <c r="AT77">
        <v>3.04827</v>
      </c>
      <c r="AU77" t="s">
        <v>15</v>
      </c>
      <c r="AV77" t="s">
        <v>42</v>
      </c>
      <c r="AW77">
        <v>203636364</v>
      </c>
      <c r="AX77">
        <v>3.4460099999999998</v>
      </c>
      <c r="AY77">
        <v>3.4528500000000002</v>
      </c>
      <c r="AZ77" t="s">
        <v>15</v>
      </c>
      <c r="BA77" t="s">
        <v>45</v>
      </c>
      <c r="BB77">
        <v>172307692</v>
      </c>
      <c r="BC77">
        <v>4.0747799999999996</v>
      </c>
      <c r="BD77">
        <v>4.0806399999999998</v>
      </c>
      <c r="BE77" t="s">
        <v>15</v>
      </c>
      <c r="BF77" t="s">
        <v>48</v>
      </c>
      <c r="BG77">
        <v>112000000</v>
      </c>
      <c r="BH77">
        <v>7.0870800000000003</v>
      </c>
      <c r="BI77">
        <v>7.11496</v>
      </c>
      <c r="BJ77" t="s">
        <v>15</v>
      </c>
      <c r="BK77" t="s">
        <v>51</v>
      </c>
      <c r="BL77">
        <v>89600000</v>
      </c>
      <c r="BM77">
        <v>7.9214700000000002</v>
      </c>
      <c r="BN77">
        <v>7.8473800000000002</v>
      </c>
      <c r="BO77" t="s">
        <v>15</v>
      </c>
      <c r="BP77" t="s">
        <v>54</v>
      </c>
      <c r="BQ77">
        <v>74666667</v>
      </c>
      <c r="BR77">
        <v>10.736800000000001</v>
      </c>
      <c r="BS77">
        <v>10.6724</v>
      </c>
      <c r="BT77" t="s">
        <v>15</v>
      </c>
      <c r="BU77" t="s">
        <v>57</v>
      </c>
      <c r="BV77">
        <v>56000000</v>
      </c>
      <c r="BW77">
        <v>13.9696</v>
      </c>
      <c r="BX77">
        <v>13.950900000000001</v>
      </c>
      <c r="BY77" t="s">
        <v>15</v>
      </c>
      <c r="BZ77" t="s">
        <v>60</v>
      </c>
      <c r="CA77">
        <v>74666667</v>
      </c>
      <c r="CB77">
        <v>10.411899999999999</v>
      </c>
      <c r="CC77">
        <v>10.2539</v>
      </c>
      <c r="CD77" t="s">
        <v>15</v>
      </c>
      <c r="CE77" t="s">
        <v>63</v>
      </c>
      <c r="CF77">
        <v>40727273</v>
      </c>
      <c r="CG77">
        <v>16.8126</v>
      </c>
      <c r="CH77">
        <v>16.880600000000001</v>
      </c>
      <c r="CI77" t="s">
        <v>15</v>
      </c>
      <c r="CJ77" t="s">
        <v>66</v>
      </c>
      <c r="CK77">
        <v>5600000</v>
      </c>
      <c r="CL77">
        <v>120.404</v>
      </c>
      <c r="CM77">
        <v>119.97799999999999</v>
      </c>
      <c r="CN77" t="s">
        <v>15</v>
      </c>
      <c r="CO77" t="s">
        <v>69</v>
      </c>
      <c r="CP77">
        <v>3200000</v>
      </c>
      <c r="CQ77">
        <v>217.51499999999999</v>
      </c>
      <c r="CR77">
        <v>214.84399999999999</v>
      </c>
      <c r="CS77" t="s">
        <v>15</v>
      </c>
      <c r="CT77" t="s">
        <v>72</v>
      </c>
      <c r="CU77">
        <v>2800000</v>
      </c>
      <c r="CV77">
        <v>254.46899999999999</v>
      </c>
      <c r="CW77">
        <v>251.11600000000001</v>
      </c>
      <c r="CX77" t="s">
        <v>15</v>
      </c>
      <c r="CY77" t="s">
        <v>75</v>
      </c>
      <c r="CZ77">
        <v>1947826</v>
      </c>
      <c r="DA77">
        <v>329.70100000000002</v>
      </c>
      <c r="DB77">
        <v>328.892</v>
      </c>
      <c r="DC77" t="s">
        <v>15</v>
      </c>
      <c r="DD77" t="s">
        <v>78</v>
      </c>
      <c r="DE77">
        <v>89600000</v>
      </c>
      <c r="DF77">
        <v>6.5463699999999996</v>
      </c>
      <c r="DG77">
        <v>6.6266699999999998</v>
      </c>
      <c r="DH77" t="s">
        <v>15</v>
      </c>
      <c r="DI77" t="s">
        <v>81</v>
      </c>
      <c r="DJ77">
        <v>280000000</v>
      </c>
      <c r="DK77">
        <v>2.4435699999999998</v>
      </c>
      <c r="DL77">
        <v>2.4553600000000002</v>
      </c>
      <c r="DM77" t="s">
        <v>15</v>
      </c>
      <c r="DN77" t="s">
        <v>84</v>
      </c>
      <c r="DO77">
        <v>10000000</v>
      </c>
      <c r="DP77">
        <v>53.0047</v>
      </c>
      <c r="DQ77">
        <v>53.125</v>
      </c>
      <c r="DR77" t="s">
        <v>15</v>
      </c>
      <c r="DS77" t="s">
        <v>87</v>
      </c>
      <c r="DT77">
        <v>11200000</v>
      </c>
      <c r="DU77">
        <v>57.588200000000001</v>
      </c>
      <c r="DV77">
        <v>57.198700000000002</v>
      </c>
      <c r="DW77" t="s">
        <v>15</v>
      </c>
    </row>
    <row r="78" spans="1:127" x14ac:dyDescent="0.25">
      <c r="A78" t="s">
        <v>14</v>
      </c>
      <c r="B78">
        <v>248889</v>
      </c>
      <c r="C78">
        <v>2731.68</v>
      </c>
      <c r="D78">
        <v>2699.5</v>
      </c>
      <c r="E78" t="s">
        <v>15</v>
      </c>
      <c r="F78" t="s">
        <v>18</v>
      </c>
      <c r="G78">
        <v>2036364</v>
      </c>
      <c r="H78">
        <v>330.27300000000002</v>
      </c>
      <c r="I78">
        <v>329.93900000000002</v>
      </c>
      <c r="J78" t="s">
        <v>15</v>
      </c>
      <c r="K78" t="s">
        <v>21</v>
      </c>
      <c r="L78">
        <v>2133333</v>
      </c>
      <c r="M78">
        <v>332.88200000000001</v>
      </c>
      <c r="N78">
        <v>329.59</v>
      </c>
      <c r="O78" t="s">
        <v>15</v>
      </c>
      <c r="Q78" t="s">
        <v>24</v>
      </c>
      <c r="R78">
        <v>56000000</v>
      </c>
      <c r="S78">
        <v>13.1065</v>
      </c>
      <c r="T78">
        <v>13.113799999999999</v>
      </c>
      <c r="U78" t="s">
        <v>15</v>
      </c>
      <c r="V78" t="s">
        <v>27</v>
      </c>
      <c r="W78">
        <v>29866667</v>
      </c>
      <c r="X78">
        <v>23.5456</v>
      </c>
      <c r="Y78">
        <v>23.542100000000001</v>
      </c>
      <c r="Z78" t="s">
        <v>15</v>
      </c>
      <c r="AA78" t="s">
        <v>30</v>
      </c>
      <c r="AB78">
        <v>640000</v>
      </c>
      <c r="AC78">
        <v>1114.82</v>
      </c>
      <c r="AD78">
        <v>1123.05</v>
      </c>
      <c r="AE78" t="s">
        <v>15</v>
      </c>
      <c r="AF78" t="s">
        <v>33</v>
      </c>
      <c r="AG78">
        <v>896000</v>
      </c>
      <c r="AH78">
        <v>811.84699999999998</v>
      </c>
      <c r="AI78">
        <v>802.17600000000004</v>
      </c>
      <c r="AJ78" t="s">
        <v>15</v>
      </c>
      <c r="AL78" t="s">
        <v>36</v>
      </c>
      <c r="AM78">
        <v>248888889</v>
      </c>
      <c r="AN78">
        <v>2.77895</v>
      </c>
      <c r="AO78">
        <v>2.7622800000000001</v>
      </c>
      <c r="AP78" t="s">
        <v>15</v>
      </c>
      <c r="AQ78" t="s">
        <v>39</v>
      </c>
      <c r="AR78">
        <v>235789474</v>
      </c>
      <c r="AS78">
        <v>3.0479099999999999</v>
      </c>
      <c r="AT78">
        <v>3.04827</v>
      </c>
      <c r="AU78" t="s">
        <v>15</v>
      </c>
      <c r="AV78" t="s">
        <v>42</v>
      </c>
      <c r="AW78">
        <v>203636364</v>
      </c>
      <c r="AX78">
        <v>3.4267099999999999</v>
      </c>
      <c r="AY78">
        <v>3.4528500000000002</v>
      </c>
      <c r="AZ78" t="s">
        <v>15</v>
      </c>
      <c r="BA78" t="s">
        <v>45</v>
      </c>
      <c r="BB78">
        <v>172307692</v>
      </c>
      <c r="BC78">
        <v>4.04514</v>
      </c>
      <c r="BD78">
        <v>3.98996</v>
      </c>
      <c r="BE78" t="s">
        <v>15</v>
      </c>
      <c r="BF78" t="s">
        <v>48</v>
      </c>
      <c r="BG78">
        <v>112000000</v>
      </c>
      <c r="BH78">
        <v>6.5007900000000003</v>
      </c>
      <c r="BI78">
        <v>6.5569199999999999</v>
      </c>
      <c r="BJ78" t="s">
        <v>15</v>
      </c>
      <c r="BK78" t="s">
        <v>51</v>
      </c>
      <c r="BL78">
        <v>89600000</v>
      </c>
      <c r="BM78">
        <v>7.9213800000000001</v>
      </c>
      <c r="BN78">
        <v>8.0217600000000004</v>
      </c>
      <c r="BO78" t="s">
        <v>15</v>
      </c>
      <c r="BP78" t="s">
        <v>54</v>
      </c>
      <c r="BQ78">
        <v>74666667</v>
      </c>
      <c r="BR78">
        <v>10.279400000000001</v>
      </c>
      <c r="BS78">
        <v>10.2539</v>
      </c>
      <c r="BT78" t="s">
        <v>15</v>
      </c>
      <c r="BU78" t="s">
        <v>57</v>
      </c>
      <c r="BV78">
        <v>56000000</v>
      </c>
      <c r="BW78">
        <v>13.9977</v>
      </c>
      <c r="BX78">
        <v>13.950900000000001</v>
      </c>
      <c r="BY78" t="s">
        <v>15</v>
      </c>
      <c r="BZ78" t="s">
        <v>60</v>
      </c>
      <c r="CA78">
        <v>74666667</v>
      </c>
      <c r="CB78">
        <v>10.706200000000001</v>
      </c>
      <c r="CC78">
        <v>10.6724</v>
      </c>
      <c r="CD78" t="s">
        <v>15</v>
      </c>
      <c r="CE78" t="s">
        <v>63</v>
      </c>
      <c r="CF78">
        <v>40727273</v>
      </c>
      <c r="CG78">
        <v>16.833600000000001</v>
      </c>
      <c r="CH78">
        <v>16.4969</v>
      </c>
      <c r="CI78" t="s">
        <v>15</v>
      </c>
      <c r="CJ78" t="s">
        <v>66</v>
      </c>
      <c r="CK78">
        <v>5600000</v>
      </c>
      <c r="CL78">
        <v>122.453</v>
      </c>
      <c r="CM78">
        <v>122.768</v>
      </c>
      <c r="CN78" t="s">
        <v>15</v>
      </c>
      <c r="CO78" t="s">
        <v>69</v>
      </c>
      <c r="CP78">
        <v>3200000</v>
      </c>
      <c r="CQ78">
        <v>217.16900000000001</v>
      </c>
      <c r="CR78">
        <v>219.727</v>
      </c>
      <c r="CS78" t="s">
        <v>15</v>
      </c>
      <c r="CT78" t="s">
        <v>72</v>
      </c>
      <c r="CU78">
        <v>2800000</v>
      </c>
      <c r="CV78">
        <v>254.899</v>
      </c>
      <c r="CW78">
        <v>256.69600000000003</v>
      </c>
      <c r="CX78" t="s">
        <v>15</v>
      </c>
      <c r="CY78" t="s">
        <v>75</v>
      </c>
      <c r="CZ78">
        <v>1947826</v>
      </c>
      <c r="DA78">
        <v>321.428</v>
      </c>
      <c r="DB78">
        <v>320.87099999999998</v>
      </c>
      <c r="DC78" t="s">
        <v>15</v>
      </c>
      <c r="DD78" t="s">
        <v>78</v>
      </c>
      <c r="DE78">
        <v>89600000</v>
      </c>
      <c r="DF78">
        <v>6.5992899999999999</v>
      </c>
      <c r="DG78">
        <v>6.4522899999999996</v>
      </c>
      <c r="DH78" t="s">
        <v>15</v>
      </c>
      <c r="DI78" t="s">
        <v>81</v>
      </c>
      <c r="DJ78">
        <v>280000000</v>
      </c>
      <c r="DK78">
        <v>2.3980299999999999</v>
      </c>
      <c r="DL78">
        <v>2.3995500000000001</v>
      </c>
      <c r="DM78" t="s">
        <v>15</v>
      </c>
      <c r="DN78" t="s">
        <v>84</v>
      </c>
      <c r="DO78">
        <v>10000000</v>
      </c>
      <c r="DP78">
        <v>52.358899999999998</v>
      </c>
      <c r="DQ78">
        <v>53.125</v>
      </c>
      <c r="DR78" t="s">
        <v>15</v>
      </c>
      <c r="DS78" t="s">
        <v>87</v>
      </c>
      <c r="DT78">
        <v>11200000</v>
      </c>
      <c r="DU78">
        <v>54.195700000000002</v>
      </c>
      <c r="DV78">
        <v>54.408499999999997</v>
      </c>
      <c r="DW78" t="s">
        <v>15</v>
      </c>
    </row>
    <row r="79" spans="1:127" x14ac:dyDescent="0.25">
      <c r="A79" t="s">
        <v>14</v>
      </c>
      <c r="B79">
        <v>248889</v>
      </c>
      <c r="C79">
        <v>2731.2</v>
      </c>
      <c r="D79">
        <v>2762.28</v>
      </c>
      <c r="E79" t="s">
        <v>15</v>
      </c>
      <c r="F79" t="s">
        <v>18</v>
      </c>
      <c r="G79">
        <v>2036364</v>
      </c>
      <c r="H79">
        <v>330.11900000000003</v>
      </c>
      <c r="I79">
        <v>329.93900000000002</v>
      </c>
      <c r="J79" t="s">
        <v>15</v>
      </c>
      <c r="K79" t="s">
        <v>21</v>
      </c>
      <c r="L79">
        <v>2133333</v>
      </c>
      <c r="M79">
        <v>332.89699999999999</v>
      </c>
      <c r="N79">
        <v>336.91399999999999</v>
      </c>
      <c r="O79" t="s">
        <v>15</v>
      </c>
      <c r="Q79" t="s">
        <v>24</v>
      </c>
      <c r="R79">
        <v>56000000</v>
      </c>
      <c r="S79">
        <v>12.726800000000001</v>
      </c>
      <c r="T79">
        <v>12.5558</v>
      </c>
      <c r="U79" t="s">
        <v>15</v>
      </c>
      <c r="V79" t="s">
        <v>27</v>
      </c>
      <c r="W79">
        <v>29866667</v>
      </c>
      <c r="X79">
        <v>23.540600000000001</v>
      </c>
      <c r="Y79">
        <v>23.542100000000001</v>
      </c>
      <c r="Z79" t="s">
        <v>15</v>
      </c>
      <c r="AA79" t="s">
        <v>30</v>
      </c>
      <c r="AB79">
        <v>640000</v>
      </c>
      <c r="AC79">
        <v>1113.23</v>
      </c>
      <c r="AD79">
        <v>1098.6300000000001</v>
      </c>
      <c r="AE79" t="s">
        <v>15</v>
      </c>
      <c r="AF79" t="s">
        <v>33</v>
      </c>
      <c r="AG79">
        <v>896000</v>
      </c>
      <c r="AH79">
        <v>815.34699999999998</v>
      </c>
      <c r="AI79">
        <v>819.61500000000001</v>
      </c>
      <c r="AJ79" t="s">
        <v>15</v>
      </c>
      <c r="AL79" t="s">
        <v>36</v>
      </c>
      <c r="AM79">
        <v>248888889</v>
      </c>
      <c r="AN79">
        <v>2.7503799999999998</v>
      </c>
      <c r="AO79">
        <v>2.7622800000000001</v>
      </c>
      <c r="AP79" t="s">
        <v>15</v>
      </c>
      <c r="AQ79" t="s">
        <v>39</v>
      </c>
      <c r="AR79">
        <v>235789474</v>
      </c>
      <c r="AS79">
        <v>3.0556399999999999</v>
      </c>
      <c r="AT79">
        <v>3.04827</v>
      </c>
      <c r="AU79" t="s">
        <v>15</v>
      </c>
      <c r="AV79" t="s">
        <v>42</v>
      </c>
      <c r="AW79">
        <v>203636364</v>
      </c>
      <c r="AX79">
        <v>3.4510700000000001</v>
      </c>
      <c r="AY79">
        <v>3.4528500000000002</v>
      </c>
      <c r="AZ79" t="s">
        <v>15</v>
      </c>
      <c r="BA79" t="s">
        <v>45</v>
      </c>
      <c r="BB79">
        <v>172307692</v>
      </c>
      <c r="BC79">
        <v>4.0536799999999999</v>
      </c>
      <c r="BD79">
        <v>4.0806399999999998</v>
      </c>
      <c r="BE79" t="s">
        <v>15</v>
      </c>
      <c r="BF79" t="s">
        <v>48</v>
      </c>
      <c r="BG79">
        <v>112000000</v>
      </c>
      <c r="BH79">
        <v>6.5689299999999999</v>
      </c>
      <c r="BI79">
        <v>6.5569199999999999</v>
      </c>
      <c r="BJ79" t="s">
        <v>15</v>
      </c>
      <c r="BK79" t="s">
        <v>51</v>
      </c>
      <c r="BL79">
        <v>89600000</v>
      </c>
      <c r="BM79">
        <v>7.9238200000000001</v>
      </c>
      <c r="BN79">
        <v>7.8473800000000002</v>
      </c>
      <c r="BO79" t="s">
        <v>15</v>
      </c>
      <c r="BP79" t="s">
        <v>54</v>
      </c>
      <c r="BQ79">
        <v>74666667</v>
      </c>
      <c r="BR79">
        <v>10.2881</v>
      </c>
      <c r="BS79">
        <v>10.2539</v>
      </c>
      <c r="BT79" t="s">
        <v>15</v>
      </c>
      <c r="BU79" t="s">
        <v>57</v>
      </c>
      <c r="BV79">
        <v>56000000</v>
      </c>
      <c r="BW79">
        <v>14.0916</v>
      </c>
      <c r="BX79">
        <v>14.229900000000001</v>
      </c>
      <c r="BY79" t="s">
        <v>15</v>
      </c>
      <c r="BZ79" t="s">
        <v>60</v>
      </c>
      <c r="CA79">
        <v>74666667</v>
      </c>
      <c r="CB79">
        <v>10.5837</v>
      </c>
      <c r="CC79">
        <v>10.6724</v>
      </c>
      <c r="CD79" t="s">
        <v>15</v>
      </c>
      <c r="CE79" t="s">
        <v>63</v>
      </c>
      <c r="CF79">
        <v>40727273</v>
      </c>
      <c r="CG79">
        <v>16.922599999999999</v>
      </c>
      <c r="CH79">
        <v>17.264199999999999</v>
      </c>
      <c r="CI79" t="s">
        <v>15</v>
      </c>
      <c r="CJ79" t="s">
        <v>66</v>
      </c>
      <c r="CK79">
        <v>5600000</v>
      </c>
      <c r="CL79">
        <v>120.43899999999999</v>
      </c>
      <c r="CM79">
        <v>119.97799999999999</v>
      </c>
      <c r="CN79" t="s">
        <v>15</v>
      </c>
      <c r="CO79" t="s">
        <v>69</v>
      </c>
      <c r="CP79">
        <v>3200000</v>
      </c>
      <c r="CQ79">
        <v>212.035</v>
      </c>
      <c r="CR79">
        <v>209.96100000000001</v>
      </c>
      <c r="CS79" t="s">
        <v>15</v>
      </c>
      <c r="CT79" t="s">
        <v>72</v>
      </c>
      <c r="CU79">
        <v>2800000</v>
      </c>
      <c r="CV79">
        <v>253.30699999999999</v>
      </c>
      <c r="CW79">
        <v>251.11600000000001</v>
      </c>
      <c r="CX79" t="s">
        <v>15</v>
      </c>
      <c r="CY79" t="s">
        <v>75</v>
      </c>
      <c r="CZ79">
        <v>1947826</v>
      </c>
      <c r="DA79">
        <v>323.27999999999997</v>
      </c>
      <c r="DB79">
        <v>328.892</v>
      </c>
      <c r="DC79" t="s">
        <v>15</v>
      </c>
      <c r="DD79" t="s">
        <v>78</v>
      </c>
      <c r="DE79">
        <v>89600000</v>
      </c>
      <c r="DF79">
        <v>6.61531</v>
      </c>
      <c r="DG79">
        <v>6.6266699999999998</v>
      </c>
      <c r="DH79" t="s">
        <v>15</v>
      </c>
      <c r="DI79" t="s">
        <v>81</v>
      </c>
      <c r="DJ79">
        <v>280000000</v>
      </c>
      <c r="DK79">
        <v>2.4042699999999999</v>
      </c>
      <c r="DL79">
        <v>2.3995500000000001</v>
      </c>
      <c r="DM79" t="s">
        <v>15</v>
      </c>
      <c r="DN79" t="s">
        <v>84</v>
      </c>
      <c r="DO79">
        <v>10000000</v>
      </c>
      <c r="DP79">
        <v>52.462299999999999</v>
      </c>
      <c r="DQ79">
        <v>51.5625</v>
      </c>
      <c r="DR79" t="s">
        <v>15</v>
      </c>
      <c r="DS79" t="s">
        <v>87</v>
      </c>
      <c r="DT79">
        <v>11200000</v>
      </c>
      <c r="DU79">
        <v>57.508699999999997</v>
      </c>
      <c r="DV79">
        <v>57.198700000000002</v>
      </c>
      <c r="DW79" t="s">
        <v>15</v>
      </c>
    </row>
    <row r="80" spans="1:127" x14ac:dyDescent="0.25">
      <c r="A80" t="s">
        <v>14</v>
      </c>
      <c r="B80">
        <v>248889</v>
      </c>
      <c r="C80">
        <v>2727.31</v>
      </c>
      <c r="D80">
        <v>2699.5</v>
      </c>
      <c r="E80" t="s">
        <v>15</v>
      </c>
      <c r="F80" t="s">
        <v>18</v>
      </c>
      <c r="G80">
        <v>2036364</v>
      </c>
      <c r="H80">
        <v>325.98700000000002</v>
      </c>
      <c r="I80">
        <v>322.26600000000002</v>
      </c>
      <c r="J80" t="s">
        <v>15</v>
      </c>
      <c r="K80" t="s">
        <v>21</v>
      </c>
      <c r="L80">
        <v>2133333</v>
      </c>
      <c r="M80">
        <v>331.51799999999997</v>
      </c>
      <c r="N80">
        <v>329.59</v>
      </c>
      <c r="O80" t="s">
        <v>15</v>
      </c>
      <c r="Q80" t="s">
        <v>24</v>
      </c>
      <c r="R80">
        <v>56000000</v>
      </c>
      <c r="S80">
        <v>12.7209</v>
      </c>
      <c r="T80">
        <v>12.8348</v>
      </c>
      <c r="U80" t="s">
        <v>15</v>
      </c>
      <c r="V80" t="s">
        <v>27</v>
      </c>
      <c r="W80">
        <v>29866667</v>
      </c>
      <c r="X80">
        <v>23.400500000000001</v>
      </c>
      <c r="Y80">
        <v>23.542100000000001</v>
      </c>
      <c r="Z80" t="s">
        <v>15</v>
      </c>
      <c r="AA80" t="s">
        <v>30</v>
      </c>
      <c r="AB80">
        <v>640000</v>
      </c>
      <c r="AC80">
        <v>1146.54</v>
      </c>
      <c r="AD80">
        <v>1147.46</v>
      </c>
      <c r="AE80" t="s">
        <v>15</v>
      </c>
      <c r="AF80" t="s">
        <v>33</v>
      </c>
      <c r="AG80">
        <v>896000</v>
      </c>
      <c r="AH80">
        <v>797.69100000000003</v>
      </c>
      <c r="AI80">
        <v>802.17600000000004</v>
      </c>
      <c r="AJ80" t="s">
        <v>15</v>
      </c>
      <c r="AL80" t="s">
        <v>36</v>
      </c>
      <c r="AM80">
        <v>248888889</v>
      </c>
      <c r="AN80">
        <v>2.8452700000000002</v>
      </c>
      <c r="AO80">
        <v>2.8250600000000001</v>
      </c>
      <c r="AP80" t="s">
        <v>15</v>
      </c>
      <c r="AQ80" t="s">
        <v>39</v>
      </c>
      <c r="AR80">
        <v>235789474</v>
      </c>
      <c r="AS80">
        <v>3.0600299999999998</v>
      </c>
      <c r="AT80">
        <v>3.04827</v>
      </c>
      <c r="AU80" t="s">
        <v>15</v>
      </c>
      <c r="AV80" t="s">
        <v>42</v>
      </c>
      <c r="AW80">
        <v>203636364</v>
      </c>
      <c r="AX80">
        <v>3.4788800000000002</v>
      </c>
      <c r="AY80">
        <v>3.4528500000000002</v>
      </c>
      <c r="AZ80" t="s">
        <v>15</v>
      </c>
      <c r="BA80" t="s">
        <v>45</v>
      </c>
      <c r="BB80">
        <v>172307692</v>
      </c>
      <c r="BC80">
        <v>3.9729100000000002</v>
      </c>
      <c r="BD80">
        <v>3.98996</v>
      </c>
      <c r="BE80" t="s">
        <v>15</v>
      </c>
      <c r="BF80" t="s">
        <v>48</v>
      </c>
      <c r="BG80">
        <v>112000000</v>
      </c>
      <c r="BH80">
        <v>6.6721199999999996</v>
      </c>
      <c r="BI80">
        <v>6.6964300000000003</v>
      </c>
      <c r="BJ80" t="s">
        <v>15</v>
      </c>
      <c r="BK80" t="s">
        <v>51</v>
      </c>
      <c r="BL80">
        <v>89600000</v>
      </c>
      <c r="BM80">
        <v>7.9271399999999996</v>
      </c>
      <c r="BN80">
        <v>8.0217600000000004</v>
      </c>
      <c r="BO80" t="s">
        <v>15</v>
      </c>
      <c r="BP80" t="s">
        <v>54</v>
      </c>
      <c r="BQ80">
        <v>74666667</v>
      </c>
      <c r="BR80">
        <v>10.2684</v>
      </c>
      <c r="BS80">
        <v>10.2539</v>
      </c>
      <c r="BT80" t="s">
        <v>15</v>
      </c>
      <c r="BU80" t="s">
        <v>57</v>
      </c>
      <c r="BV80">
        <v>56000000</v>
      </c>
      <c r="BW80">
        <v>13.938000000000001</v>
      </c>
      <c r="BX80">
        <v>13.950900000000001</v>
      </c>
      <c r="BY80" t="s">
        <v>15</v>
      </c>
      <c r="BZ80" t="s">
        <v>60</v>
      </c>
      <c r="CA80">
        <v>74666667</v>
      </c>
      <c r="CB80">
        <v>10.713200000000001</v>
      </c>
      <c r="CC80">
        <v>10.6724</v>
      </c>
      <c r="CD80" t="s">
        <v>15</v>
      </c>
      <c r="CE80" t="s">
        <v>63</v>
      </c>
      <c r="CF80">
        <v>40727273</v>
      </c>
      <c r="CG80">
        <v>16.711600000000001</v>
      </c>
      <c r="CH80">
        <v>16.4969</v>
      </c>
      <c r="CI80" t="s">
        <v>15</v>
      </c>
      <c r="CJ80" t="s">
        <v>66</v>
      </c>
      <c r="CK80">
        <v>5600000</v>
      </c>
      <c r="CL80">
        <v>120.339</v>
      </c>
      <c r="CM80">
        <v>122.768</v>
      </c>
      <c r="CN80" t="s">
        <v>15</v>
      </c>
      <c r="CO80" t="s">
        <v>69</v>
      </c>
      <c r="CP80">
        <v>3200000</v>
      </c>
      <c r="CQ80">
        <v>231.80500000000001</v>
      </c>
      <c r="CR80">
        <v>234.375</v>
      </c>
      <c r="CS80" t="s">
        <v>15</v>
      </c>
      <c r="CT80" t="s">
        <v>72</v>
      </c>
      <c r="CU80">
        <v>2800000</v>
      </c>
      <c r="CV80">
        <v>262.18</v>
      </c>
      <c r="CW80">
        <v>262.27699999999999</v>
      </c>
      <c r="CX80" t="s">
        <v>15</v>
      </c>
      <c r="CY80" t="s">
        <v>75</v>
      </c>
      <c r="CZ80">
        <v>1947826</v>
      </c>
      <c r="DA80">
        <v>323.47000000000003</v>
      </c>
      <c r="DB80">
        <v>320.87099999999998</v>
      </c>
      <c r="DC80" t="s">
        <v>15</v>
      </c>
      <c r="DD80" t="s">
        <v>78</v>
      </c>
      <c r="DE80">
        <v>89600000</v>
      </c>
      <c r="DF80">
        <v>6.6062799999999999</v>
      </c>
      <c r="DG80">
        <v>6.6266699999999998</v>
      </c>
      <c r="DH80" t="s">
        <v>15</v>
      </c>
      <c r="DI80" t="s">
        <v>81</v>
      </c>
      <c r="DJ80">
        <v>280000000</v>
      </c>
      <c r="DK80">
        <v>2.4590800000000002</v>
      </c>
      <c r="DL80">
        <v>2.4553600000000002</v>
      </c>
      <c r="DM80" t="s">
        <v>15</v>
      </c>
      <c r="DN80" t="s">
        <v>84</v>
      </c>
      <c r="DO80">
        <v>10000000</v>
      </c>
      <c r="DP80">
        <v>52.471800000000002</v>
      </c>
      <c r="DQ80">
        <v>53.125</v>
      </c>
      <c r="DR80" t="s">
        <v>15</v>
      </c>
      <c r="DS80" t="s">
        <v>87</v>
      </c>
      <c r="DT80">
        <v>11200000</v>
      </c>
      <c r="DU80">
        <v>56.417200000000001</v>
      </c>
      <c r="DV80">
        <v>57.198700000000002</v>
      </c>
      <c r="DW80" t="s">
        <v>15</v>
      </c>
    </row>
    <row r="81" spans="1:127" x14ac:dyDescent="0.25">
      <c r="A81" t="s">
        <v>14</v>
      </c>
      <c r="B81">
        <v>248889</v>
      </c>
      <c r="C81">
        <v>2718.05</v>
      </c>
      <c r="D81">
        <v>2762.28</v>
      </c>
      <c r="E81" t="s">
        <v>15</v>
      </c>
      <c r="F81" t="s">
        <v>18</v>
      </c>
      <c r="G81">
        <v>2036364</v>
      </c>
      <c r="H81">
        <v>326.87700000000001</v>
      </c>
      <c r="I81">
        <v>329.93900000000002</v>
      </c>
      <c r="J81" t="s">
        <v>15</v>
      </c>
      <c r="K81" t="s">
        <v>21</v>
      </c>
      <c r="L81">
        <v>2133333</v>
      </c>
      <c r="M81">
        <v>330.80599999999998</v>
      </c>
      <c r="N81">
        <v>329.59</v>
      </c>
      <c r="O81" t="s">
        <v>15</v>
      </c>
      <c r="Q81" t="s">
        <v>24</v>
      </c>
      <c r="R81">
        <v>56000000</v>
      </c>
      <c r="S81">
        <v>12.7408</v>
      </c>
      <c r="T81">
        <v>12.8348</v>
      </c>
      <c r="U81" t="s">
        <v>15</v>
      </c>
      <c r="V81" t="s">
        <v>27</v>
      </c>
      <c r="W81">
        <v>29866667</v>
      </c>
      <c r="X81">
        <v>23.519100000000002</v>
      </c>
      <c r="Y81">
        <v>23.542100000000001</v>
      </c>
      <c r="Z81" t="s">
        <v>15</v>
      </c>
      <c r="AA81" t="s">
        <v>30</v>
      </c>
      <c r="AB81">
        <v>640000</v>
      </c>
      <c r="AC81">
        <v>1141.79</v>
      </c>
      <c r="AD81">
        <v>1147.46</v>
      </c>
      <c r="AE81" t="s">
        <v>15</v>
      </c>
      <c r="AF81" t="s">
        <v>33</v>
      </c>
      <c r="AG81">
        <v>896000</v>
      </c>
      <c r="AH81">
        <v>796.91399999999999</v>
      </c>
      <c r="AI81">
        <v>802.17600000000004</v>
      </c>
      <c r="AJ81" t="s">
        <v>15</v>
      </c>
      <c r="AL81" t="s">
        <v>36</v>
      </c>
      <c r="AM81">
        <v>248888889</v>
      </c>
      <c r="AN81">
        <v>2.7953999999999999</v>
      </c>
      <c r="AO81">
        <v>2.8250600000000001</v>
      </c>
      <c r="AP81" t="s">
        <v>15</v>
      </c>
      <c r="AQ81" t="s">
        <v>39</v>
      </c>
      <c r="AR81">
        <v>235789474</v>
      </c>
      <c r="AS81">
        <v>3.2247599999999998</v>
      </c>
      <c r="AT81">
        <v>3.2470699999999999</v>
      </c>
      <c r="AU81" t="s">
        <v>15</v>
      </c>
      <c r="AV81" t="s">
        <v>42</v>
      </c>
      <c r="AW81">
        <v>203636364</v>
      </c>
      <c r="AX81">
        <v>3.4264700000000001</v>
      </c>
      <c r="AY81">
        <v>3.4528500000000002</v>
      </c>
      <c r="AZ81" t="s">
        <v>15</v>
      </c>
      <c r="BA81" t="s">
        <v>45</v>
      </c>
      <c r="BB81">
        <v>172307692</v>
      </c>
      <c r="BC81">
        <v>4.0503499999999999</v>
      </c>
      <c r="BD81">
        <v>3.98996</v>
      </c>
      <c r="BE81" t="s">
        <v>15</v>
      </c>
      <c r="BF81" t="s">
        <v>48</v>
      </c>
      <c r="BG81">
        <v>112000000</v>
      </c>
      <c r="BH81">
        <v>6.8264399999999998</v>
      </c>
      <c r="BI81">
        <v>6.8359399999999999</v>
      </c>
      <c r="BJ81" t="s">
        <v>15</v>
      </c>
      <c r="BK81" t="s">
        <v>51</v>
      </c>
      <c r="BL81">
        <v>89600000</v>
      </c>
      <c r="BM81">
        <v>7.9301599999999999</v>
      </c>
      <c r="BN81">
        <v>7.8473800000000002</v>
      </c>
      <c r="BO81" t="s">
        <v>15</v>
      </c>
      <c r="BP81" t="s">
        <v>54</v>
      </c>
      <c r="BQ81">
        <v>74666667</v>
      </c>
      <c r="BR81">
        <v>10.264200000000001</v>
      </c>
      <c r="BS81">
        <v>10.463200000000001</v>
      </c>
      <c r="BT81" t="s">
        <v>15</v>
      </c>
      <c r="BU81" t="s">
        <v>57</v>
      </c>
      <c r="BV81">
        <v>56000000</v>
      </c>
      <c r="BW81">
        <v>14.127599999999999</v>
      </c>
      <c r="BX81">
        <v>13.950900000000001</v>
      </c>
      <c r="BY81" t="s">
        <v>15</v>
      </c>
      <c r="BZ81" t="s">
        <v>60</v>
      </c>
      <c r="CA81">
        <v>74666667</v>
      </c>
      <c r="CB81">
        <v>10.6203</v>
      </c>
      <c r="CC81">
        <v>10.6724</v>
      </c>
      <c r="CD81" t="s">
        <v>15</v>
      </c>
      <c r="CE81" t="s">
        <v>63</v>
      </c>
      <c r="CF81">
        <v>40727273</v>
      </c>
      <c r="CG81">
        <v>16.768799999999999</v>
      </c>
      <c r="CH81">
        <v>16.880600000000001</v>
      </c>
      <c r="CI81" t="s">
        <v>15</v>
      </c>
      <c r="CJ81" t="s">
        <v>66</v>
      </c>
      <c r="CK81">
        <v>5600000</v>
      </c>
      <c r="CL81">
        <v>121.14</v>
      </c>
      <c r="CM81">
        <v>119.97799999999999</v>
      </c>
      <c r="CN81" t="s">
        <v>15</v>
      </c>
      <c r="CO81" t="s">
        <v>69</v>
      </c>
      <c r="CP81">
        <v>3200000</v>
      </c>
      <c r="CQ81">
        <v>222.53399999999999</v>
      </c>
      <c r="CR81">
        <v>219.727</v>
      </c>
      <c r="CS81" t="s">
        <v>15</v>
      </c>
      <c r="CT81" t="s">
        <v>72</v>
      </c>
      <c r="CU81">
        <v>2800000</v>
      </c>
      <c r="CV81">
        <v>262.50599999999997</v>
      </c>
      <c r="CW81">
        <v>262.27699999999999</v>
      </c>
      <c r="CX81" t="s">
        <v>15</v>
      </c>
      <c r="CY81" t="s">
        <v>75</v>
      </c>
      <c r="CZ81">
        <v>1947826</v>
      </c>
      <c r="DA81">
        <v>323.39</v>
      </c>
      <c r="DB81">
        <v>320.87099999999998</v>
      </c>
      <c r="DC81" t="s">
        <v>15</v>
      </c>
      <c r="DD81" t="s">
        <v>78</v>
      </c>
      <c r="DE81">
        <v>89600000</v>
      </c>
      <c r="DF81">
        <v>6.5971900000000003</v>
      </c>
      <c r="DG81">
        <v>6.6266699999999998</v>
      </c>
      <c r="DH81" t="s">
        <v>15</v>
      </c>
      <c r="DI81" t="s">
        <v>81</v>
      </c>
      <c r="DJ81">
        <v>280000000</v>
      </c>
      <c r="DK81">
        <v>2.3429799999999998</v>
      </c>
      <c r="DL81">
        <v>2.34375</v>
      </c>
      <c r="DM81" t="s">
        <v>15</v>
      </c>
      <c r="DN81" t="s">
        <v>84</v>
      </c>
      <c r="DO81">
        <v>10000000</v>
      </c>
      <c r="DP81">
        <v>52.4664</v>
      </c>
      <c r="DQ81">
        <v>51.5625</v>
      </c>
      <c r="DR81" t="s">
        <v>15</v>
      </c>
      <c r="DS81" t="s">
        <v>87</v>
      </c>
      <c r="DT81">
        <v>11200000</v>
      </c>
      <c r="DU81">
        <v>55.0398</v>
      </c>
      <c r="DV81">
        <v>54.408499999999997</v>
      </c>
      <c r="DW81" t="s">
        <v>15</v>
      </c>
    </row>
    <row r="82" spans="1:127" x14ac:dyDescent="0.25">
      <c r="A82" t="s">
        <v>14</v>
      </c>
      <c r="B82">
        <v>248889</v>
      </c>
      <c r="C82">
        <v>2737.13</v>
      </c>
      <c r="D82">
        <v>2699.5</v>
      </c>
      <c r="E82" t="s">
        <v>15</v>
      </c>
      <c r="F82" t="s">
        <v>18</v>
      </c>
      <c r="G82">
        <v>2036364</v>
      </c>
      <c r="H82">
        <v>330.02699999999999</v>
      </c>
      <c r="I82">
        <v>329.93900000000002</v>
      </c>
      <c r="J82" t="s">
        <v>15</v>
      </c>
      <c r="K82" t="s">
        <v>21</v>
      </c>
      <c r="L82">
        <v>2133333</v>
      </c>
      <c r="M82">
        <v>330.87200000000001</v>
      </c>
      <c r="N82">
        <v>329.59</v>
      </c>
      <c r="O82" t="s">
        <v>15</v>
      </c>
      <c r="Q82" t="s">
        <v>24</v>
      </c>
      <c r="R82">
        <v>56000000</v>
      </c>
      <c r="S82">
        <v>12.7356</v>
      </c>
      <c r="T82">
        <v>12.5558</v>
      </c>
      <c r="U82" t="s">
        <v>15</v>
      </c>
      <c r="V82" t="s">
        <v>27</v>
      </c>
      <c r="W82">
        <v>29866667</v>
      </c>
      <c r="X82">
        <v>22.599399999999999</v>
      </c>
      <c r="Y82">
        <v>22.495799999999999</v>
      </c>
      <c r="Z82" t="s">
        <v>15</v>
      </c>
      <c r="AA82" t="s">
        <v>30</v>
      </c>
      <c r="AB82">
        <v>640000</v>
      </c>
      <c r="AC82">
        <v>1140.56</v>
      </c>
      <c r="AD82">
        <v>1147.46</v>
      </c>
      <c r="AE82" t="s">
        <v>15</v>
      </c>
      <c r="AF82" t="s">
        <v>33</v>
      </c>
      <c r="AG82">
        <v>896000</v>
      </c>
      <c r="AH82">
        <v>796.47799999999995</v>
      </c>
      <c r="AI82">
        <v>784.73800000000006</v>
      </c>
      <c r="AJ82" t="s">
        <v>15</v>
      </c>
      <c r="AL82" t="s">
        <v>36</v>
      </c>
      <c r="AM82">
        <v>248888889</v>
      </c>
      <c r="AN82">
        <v>2.83026</v>
      </c>
      <c r="AO82">
        <v>2.8250600000000001</v>
      </c>
      <c r="AP82" t="s">
        <v>15</v>
      </c>
      <c r="AQ82" t="s">
        <v>39</v>
      </c>
      <c r="AR82">
        <v>235789474</v>
      </c>
      <c r="AS82">
        <v>3.1636799999999998</v>
      </c>
      <c r="AT82">
        <v>3.1808000000000001</v>
      </c>
      <c r="AU82" t="s">
        <v>15</v>
      </c>
      <c r="AV82" t="s">
        <v>42</v>
      </c>
      <c r="AW82">
        <v>203636364</v>
      </c>
      <c r="AX82">
        <v>3.4233600000000002</v>
      </c>
      <c r="AY82">
        <v>3.4528500000000002</v>
      </c>
      <c r="AZ82" t="s">
        <v>15</v>
      </c>
      <c r="BA82" t="s">
        <v>45</v>
      </c>
      <c r="BB82">
        <v>172307692</v>
      </c>
      <c r="BC82">
        <v>4.1083800000000004</v>
      </c>
      <c r="BD82">
        <v>4.1713199999999997</v>
      </c>
      <c r="BE82" t="s">
        <v>15</v>
      </c>
      <c r="BF82" t="s">
        <v>48</v>
      </c>
      <c r="BG82">
        <v>112000000</v>
      </c>
      <c r="BH82">
        <v>6.7059600000000001</v>
      </c>
      <c r="BI82">
        <v>6.6964300000000003</v>
      </c>
      <c r="BJ82" t="s">
        <v>15</v>
      </c>
      <c r="BK82" t="s">
        <v>51</v>
      </c>
      <c r="BL82">
        <v>89600000</v>
      </c>
      <c r="BM82">
        <v>7.9075699999999998</v>
      </c>
      <c r="BN82">
        <v>8.0217600000000004</v>
      </c>
      <c r="BO82" t="s">
        <v>15</v>
      </c>
      <c r="BP82" t="s">
        <v>54</v>
      </c>
      <c r="BQ82">
        <v>74666667</v>
      </c>
      <c r="BR82">
        <v>10.3247</v>
      </c>
      <c r="BS82">
        <v>10.2539</v>
      </c>
      <c r="BT82" t="s">
        <v>15</v>
      </c>
      <c r="BU82" t="s">
        <v>57</v>
      </c>
      <c r="BV82">
        <v>56000000</v>
      </c>
      <c r="BW82">
        <v>14.0839</v>
      </c>
      <c r="BX82">
        <v>14.229900000000001</v>
      </c>
      <c r="BY82" t="s">
        <v>15</v>
      </c>
      <c r="BZ82" t="s">
        <v>60</v>
      </c>
      <c r="CA82">
        <v>74666667</v>
      </c>
      <c r="CB82">
        <v>10.821300000000001</v>
      </c>
      <c r="CC82">
        <v>10.8817</v>
      </c>
      <c r="CD82" t="s">
        <v>15</v>
      </c>
      <c r="CE82" t="s">
        <v>63</v>
      </c>
      <c r="CF82">
        <v>40727273</v>
      </c>
      <c r="CG82">
        <v>16.767900000000001</v>
      </c>
      <c r="CH82">
        <v>16.880600000000001</v>
      </c>
      <c r="CI82" t="s">
        <v>15</v>
      </c>
      <c r="CJ82" t="s">
        <v>66</v>
      </c>
      <c r="CK82">
        <v>5600000</v>
      </c>
      <c r="CL82">
        <v>120.289</v>
      </c>
      <c r="CM82">
        <v>119.97799999999999</v>
      </c>
      <c r="CN82" t="s">
        <v>15</v>
      </c>
      <c r="CO82" t="s">
        <v>69</v>
      </c>
      <c r="CP82">
        <v>3200000</v>
      </c>
      <c r="CQ82">
        <v>212.70500000000001</v>
      </c>
      <c r="CR82">
        <v>214.84399999999999</v>
      </c>
      <c r="CS82" t="s">
        <v>15</v>
      </c>
      <c r="CT82" t="s">
        <v>72</v>
      </c>
      <c r="CU82">
        <v>2800000</v>
      </c>
      <c r="CV82">
        <v>262.89499999999998</v>
      </c>
      <c r="CW82">
        <v>262.27699999999999</v>
      </c>
      <c r="CX82" t="s">
        <v>15</v>
      </c>
      <c r="CY82" t="s">
        <v>75</v>
      </c>
      <c r="CZ82">
        <v>1947826</v>
      </c>
      <c r="DA82">
        <v>323.35599999999999</v>
      </c>
      <c r="DB82">
        <v>328.892</v>
      </c>
      <c r="DC82" t="s">
        <v>15</v>
      </c>
      <c r="DD82" t="s">
        <v>78</v>
      </c>
      <c r="DE82">
        <v>89600000</v>
      </c>
      <c r="DF82">
        <v>6.61198</v>
      </c>
      <c r="DG82">
        <v>6.6266699999999998</v>
      </c>
      <c r="DH82" t="s">
        <v>15</v>
      </c>
      <c r="DI82" t="s">
        <v>81</v>
      </c>
      <c r="DJ82">
        <v>280000000</v>
      </c>
      <c r="DK82">
        <v>2.37337</v>
      </c>
      <c r="DL82">
        <v>2.34375</v>
      </c>
      <c r="DM82" t="s">
        <v>15</v>
      </c>
      <c r="DN82" t="s">
        <v>84</v>
      </c>
      <c r="DO82">
        <v>10000000</v>
      </c>
      <c r="DP82">
        <v>53.634099999999997</v>
      </c>
      <c r="DQ82">
        <v>54.6875</v>
      </c>
      <c r="DR82" t="s">
        <v>15</v>
      </c>
      <c r="DS82" t="s">
        <v>87</v>
      </c>
      <c r="DT82">
        <v>11200000</v>
      </c>
      <c r="DU82">
        <v>57.382800000000003</v>
      </c>
      <c r="DV82">
        <v>57.198700000000002</v>
      </c>
      <c r="DW82" t="s">
        <v>15</v>
      </c>
    </row>
    <row r="83" spans="1:127" x14ac:dyDescent="0.25">
      <c r="A83" t="s">
        <v>14</v>
      </c>
      <c r="B83">
        <v>248889</v>
      </c>
      <c r="C83">
        <v>2715.16</v>
      </c>
      <c r="D83">
        <v>2762.28</v>
      </c>
      <c r="E83" t="s">
        <v>15</v>
      </c>
      <c r="F83" t="s">
        <v>18</v>
      </c>
      <c r="G83">
        <v>2036364</v>
      </c>
      <c r="H83">
        <v>331.791</v>
      </c>
      <c r="I83">
        <v>329.93900000000002</v>
      </c>
      <c r="J83" t="s">
        <v>15</v>
      </c>
      <c r="K83" t="s">
        <v>21</v>
      </c>
      <c r="L83">
        <v>2133333</v>
      </c>
      <c r="M83">
        <v>331.48</v>
      </c>
      <c r="N83">
        <v>329.59</v>
      </c>
      <c r="O83" t="s">
        <v>15</v>
      </c>
      <c r="Q83" t="s">
        <v>24</v>
      </c>
      <c r="R83">
        <v>56000000</v>
      </c>
      <c r="S83">
        <v>12.743600000000001</v>
      </c>
      <c r="T83">
        <v>12.8348</v>
      </c>
      <c r="U83" t="s">
        <v>15</v>
      </c>
      <c r="V83" t="s">
        <v>27</v>
      </c>
      <c r="W83">
        <v>29866667</v>
      </c>
      <c r="X83">
        <v>22.602699999999999</v>
      </c>
      <c r="Y83">
        <v>22.495799999999999</v>
      </c>
      <c r="Z83" t="s">
        <v>15</v>
      </c>
      <c r="AA83" t="s">
        <v>30</v>
      </c>
      <c r="AB83">
        <v>640000</v>
      </c>
      <c r="AC83">
        <v>1140.53</v>
      </c>
      <c r="AD83">
        <v>1123.05</v>
      </c>
      <c r="AE83" t="s">
        <v>15</v>
      </c>
      <c r="AF83" t="s">
        <v>33</v>
      </c>
      <c r="AG83">
        <v>896000</v>
      </c>
      <c r="AH83">
        <v>796.428</v>
      </c>
      <c r="AI83">
        <v>802.17600000000004</v>
      </c>
      <c r="AJ83" t="s">
        <v>15</v>
      </c>
      <c r="AL83" t="s">
        <v>36</v>
      </c>
      <c r="AM83">
        <v>248888889</v>
      </c>
      <c r="AN83">
        <v>2.86497</v>
      </c>
      <c r="AO83">
        <v>2.8250600000000001</v>
      </c>
      <c r="AP83" t="s">
        <v>15</v>
      </c>
      <c r="AQ83" t="s">
        <v>39</v>
      </c>
      <c r="AR83">
        <v>235789474</v>
      </c>
      <c r="AS83">
        <v>3.19726</v>
      </c>
      <c r="AT83">
        <v>3.1808000000000001</v>
      </c>
      <c r="AU83" t="s">
        <v>15</v>
      </c>
      <c r="AV83" t="s">
        <v>42</v>
      </c>
      <c r="AW83">
        <v>203636364</v>
      </c>
      <c r="AX83">
        <v>3.42747</v>
      </c>
      <c r="AY83">
        <v>3.3761199999999998</v>
      </c>
      <c r="AZ83" t="s">
        <v>15</v>
      </c>
      <c r="BA83" t="s">
        <v>45</v>
      </c>
      <c r="BB83">
        <v>172307692</v>
      </c>
      <c r="BC83">
        <v>4.1490900000000002</v>
      </c>
      <c r="BD83">
        <v>4.1713199999999997</v>
      </c>
      <c r="BE83" t="s">
        <v>15</v>
      </c>
      <c r="BF83" t="s">
        <v>48</v>
      </c>
      <c r="BG83">
        <v>112000000</v>
      </c>
      <c r="BH83">
        <v>6.6090799999999996</v>
      </c>
      <c r="BI83">
        <v>6.5569199999999999</v>
      </c>
      <c r="BJ83" t="s">
        <v>15</v>
      </c>
      <c r="BK83" t="s">
        <v>51</v>
      </c>
      <c r="BL83">
        <v>89600000</v>
      </c>
      <c r="BM83">
        <v>7.8338099999999997</v>
      </c>
      <c r="BN83">
        <v>7.8473800000000002</v>
      </c>
      <c r="BO83" t="s">
        <v>15</v>
      </c>
      <c r="BP83" t="s">
        <v>54</v>
      </c>
      <c r="BQ83">
        <v>74666667</v>
      </c>
      <c r="BR83">
        <v>10.604200000000001</v>
      </c>
      <c r="BS83">
        <v>10.6724</v>
      </c>
      <c r="BT83" t="s">
        <v>15</v>
      </c>
      <c r="BU83" t="s">
        <v>57</v>
      </c>
      <c r="BV83">
        <v>56000000</v>
      </c>
      <c r="BW83">
        <v>14.0227</v>
      </c>
      <c r="BX83">
        <v>13.950900000000001</v>
      </c>
      <c r="BY83" t="s">
        <v>15</v>
      </c>
      <c r="BZ83" t="s">
        <v>60</v>
      </c>
      <c r="CA83">
        <v>74666667</v>
      </c>
      <c r="CB83">
        <v>10.8187</v>
      </c>
      <c r="CC83">
        <v>10.6724</v>
      </c>
      <c r="CD83" t="s">
        <v>15</v>
      </c>
      <c r="CE83" t="s">
        <v>63</v>
      </c>
      <c r="CF83">
        <v>40727273</v>
      </c>
      <c r="CG83">
        <v>16.877400000000002</v>
      </c>
      <c r="CH83">
        <v>16.880600000000001</v>
      </c>
      <c r="CI83" t="s">
        <v>15</v>
      </c>
      <c r="CJ83" t="s">
        <v>66</v>
      </c>
      <c r="CK83">
        <v>5600000</v>
      </c>
      <c r="CL83">
        <v>120.669</v>
      </c>
      <c r="CM83">
        <v>119.97799999999999</v>
      </c>
      <c r="CN83" t="s">
        <v>15</v>
      </c>
      <c r="CO83" t="s">
        <v>69</v>
      </c>
      <c r="CP83">
        <v>3200000</v>
      </c>
      <c r="CQ83">
        <v>211.68700000000001</v>
      </c>
      <c r="CR83">
        <v>209.96100000000001</v>
      </c>
      <c r="CS83" t="s">
        <v>15</v>
      </c>
      <c r="CT83" t="s">
        <v>72</v>
      </c>
      <c r="CU83">
        <v>2800000</v>
      </c>
      <c r="CV83">
        <v>267.03199999999998</v>
      </c>
      <c r="CW83">
        <v>267.85700000000003</v>
      </c>
      <c r="CX83" t="s">
        <v>15</v>
      </c>
      <c r="CY83" t="s">
        <v>75</v>
      </c>
      <c r="CZ83">
        <v>1947826</v>
      </c>
      <c r="DA83">
        <v>323.61500000000001</v>
      </c>
      <c r="DB83">
        <v>320.87099999999998</v>
      </c>
      <c r="DC83" t="s">
        <v>15</v>
      </c>
      <c r="DD83" t="s">
        <v>78</v>
      </c>
      <c r="DE83">
        <v>89600000</v>
      </c>
      <c r="DF83">
        <v>6.4830399999999999</v>
      </c>
      <c r="DG83">
        <v>6.4522899999999996</v>
      </c>
      <c r="DH83" t="s">
        <v>15</v>
      </c>
      <c r="DI83" t="s">
        <v>81</v>
      </c>
      <c r="DJ83">
        <v>280000000</v>
      </c>
      <c r="DK83">
        <v>2.37195</v>
      </c>
      <c r="DL83">
        <v>2.3995500000000001</v>
      </c>
      <c r="DM83" t="s">
        <v>15</v>
      </c>
      <c r="DN83" t="s">
        <v>84</v>
      </c>
      <c r="DO83">
        <v>10000000</v>
      </c>
      <c r="DP83">
        <v>53.576900000000002</v>
      </c>
      <c r="DQ83">
        <v>53.125</v>
      </c>
      <c r="DR83" t="s">
        <v>15</v>
      </c>
      <c r="DS83" t="s">
        <v>87</v>
      </c>
      <c r="DT83">
        <v>11200000</v>
      </c>
      <c r="DU83">
        <v>55.819699999999997</v>
      </c>
      <c r="DV83">
        <v>55.803600000000003</v>
      </c>
      <c r="DW83" t="s">
        <v>15</v>
      </c>
    </row>
    <row r="84" spans="1:127" x14ac:dyDescent="0.25">
      <c r="A84" t="s">
        <v>14</v>
      </c>
      <c r="B84">
        <v>248889</v>
      </c>
      <c r="C84">
        <v>2803.35</v>
      </c>
      <c r="D84">
        <v>2762.28</v>
      </c>
      <c r="E84" t="s">
        <v>15</v>
      </c>
      <c r="F84" t="s">
        <v>18</v>
      </c>
      <c r="G84">
        <v>2036364</v>
      </c>
      <c r="H84">
        <v>327.24599999999998</v>
      </c>
      <c r="I84">
        <v>329.93900000000002</v>
      </c>
      <c r="J84" t="s">
        <v>15</v>
      </c>
      <c r="K84" t="s">
        <v>21</v>
      </c>
      <c r="L84">
        <v>2133333</v>
      </c>
      <c r="M84">
        <v>331.33199999999999</v>
      </c>
      <c r="N84">
        <v>336.91399999999999</v>
      </c>
      <c r="O84" t="s">
        <v>15</v>
      </c>
      <c r="Q84" t="s">
        <v>24</v>
      </c>
      <c r="R84">
        <v>56000000</v>
      </c>
      <c r="S84">
        <v>12.7281</v>
      </c>
      <c r="T84">
        <v>12.8348</v>
      </c>
      <c r="U84" t="s">
        <v>15</v>
      </c>
      <c r="V84" t="s">
        <v>27</v>
      </c>
      <c r="W84">
        <v>29866667</v>
      </c>
      <c r="X84">
        <v>22.592500000000001</v>
      </c>
      <c r="Y84">
        <v>22.495799999999999</v>
      </c>
      <c r="Z84" t="s">
        <v>15</v>
      </c>
      <c r="AA84" t="s">
        <v>30</v>
      </c>
      <c r="AB84">
        <v>640000</v>
      </c>
      <c r="AC84">
        <v>1136.8</v>
      </c>
      <c r="AD84">
        <v>1147.46</v>
      </c>
      <c r="AE84" t="s">
        <v>15</v>
      </c>
      <c r="AF84" t="s">
        <v>33</v>
      </c>
      <c r="AG84">
        <v>896000</v>
      </c>
      <c r="AH84">
        <v>796.45799999999997</v>
      </c>
      <c r="AI84">
        <v>802.17600000000004</v>
      </c>
      <c r="AJ84" t="s">
        <v>15</v>
      </c>
      <c r="AL84" t="s">
        <v>36</v>
      </c>
      <c r="AM84">
        <v>248888889</v>
      </c>
      <c r="AN84">
        <v>2.7186900000000001</v>
      </c>
      <c r="AO84">
        <v>2.7622800000000001</v>
      </c>
      <c r="AP84" t="s">
        <v>15</v>
      </c>
      <c r="AQ84" t="s">
        <v>39</v>
      </c>
      <c r="AR84">
        <v>235789474</v>
      </c>
      <c r="AS84">
        <v>3.2054100000000001</v>
      </c>
      <c r="AT84">
        <v>3.1808000000000001</v>
      </c>
      <c r="AU84" t="s">
        <v>15</v>
      </c>
      <c r="AV84" t="s">
        <v>42</v>
      </c>
      <c r="AW84">
        <v>203636364</v>
      </c>
      <c r="AX84">
        <v>3.6432099999999998</v>
      </c>
      <c r="AY84">
        <v>3.6830400000000001</v>
      </c>
      <c r="AZ84" t="s">
        <v>15</v>
      </c>
      <c r="BA84" t="s">
        <v>45</v>
      </c>
      <c r="BB84">
        <v>172307692</v>
      </c>
      <c r="BC84">
        <v>3.90259</v>
      </c>
      <c r="BD84">
        <v>3.89927</v>
      </c>
      <c r="BE84" t="s">
        <v>15</v>
      </c>
      <c r="BF84" t="s">
        <v>48</v>
      </c>
      <c r="BG84">
        <v>112000000</v>
      </c>
      <c r="BH84">
        <v>6.6513200000000001</v>
      </c>
      <c r="BI84">
        <v>6.6964300000000003</v>
      </c>
      <c r="BJ84" t="s">
        <v>15</v>
      </c>
      <c r="BK84" t="s">
        <v>51</v>
      </c>
      <c r="BL84">
        <v>89600000</v>
      </c>
      <c r="BM84">
        <v>8.2688199999999998</v>
      </c>
      <c r="BN84">
        <v>8.1961499999999994</v>
      </c>
      <c r="BO84" t="s">
        <v>15</v>
      </c>
      <c r="BP84" t="s">
        <v>54</v>
      </c>
      <c r="BQ84">
        <v>74666667</v>
      </c>
      <c r="BR84">
        <v>10.4575</v>
      </c>
      <c r="BS84">
        <v>10.463200000000001</v>
      </c>
      <c r="BT84" t="s">
        <v>15</v>
      </c>
      <c r="BU84" t="s">
        <v>57</v>
      </c>
      <c r="BV84">
        <v>56000000</v>
      </c>
      <c r="BW84">
        <v>14.0192</v>
      </c>
      <c r="BX84">
        <v>13.950900000000001</v>
      </c>
      <c r="BY84" t="s">
        <v>15</v>
      </c>
      <c r="BZ84" t="s">
        <v>60</v>
      </c>
      <c r="CA84">
        <v>74666667</v>
      </c>
      <c r="CB84">
        <v>10.0905</v>
      </c>
      <c r="CC84">
        <v>10.2539</v>
      </c>
      <c r="CD84" t="s">
        <v>15</v>
      </c>
      <c r="CE84" t="s">
        <v>63</v>
      </c>
      <c r="CF84">
        <v>40727273</v>
      </c>
      <c r="CG84">
        <v>16.979099999999999</v>
      </c>
      <c r="CH84">
        <v>16.880600000000001</v>
      </c>
      <c r="CI84" t="s">
        <v>15</v>
      </c>
      <c r="CJ84" t="s">
        <v>66</v>
      </c>
      <c r="CK84">
        <v>5600000</v>
      </c>
      <c r="CL84">
        <v>120.304</v>
      </c>
      <c r="CM84">
        <v>119.97799999999999</v>
      </c>
      <c r="CN84" t="s">
        <v>15</v>
      </c>
      <c r="CO84" t="s">
        <v>69</v>
      </c>
      <c r="CP84">
        <v>3200000</v>
      </c>
      <c r="CQ84">
        <v>209.70400000000001</v>
      </c>
      <c r="CR84">
        <v>209.96100000000001</v>
      </c>
      <c r="CS84" t="s">
        <v>15</v>
      </c>
      <c r="CT84" t="s">
        <v>72</v>
      </c>
      <c r="CU84">
        <v>2800000</v>
      </c>
      <c r="CV84">
        <v>256.12200000000001</v>
      </c>
      <c r="CW84">
        <v>256.69600000000003</v>
      </c>
      <c r="CX84" t="s">
        <v>15</v>
      </c>
      <c r="CY84" t="s">
        <v>75</v>
      </c>
      <c r="CZ84">
        <v>1947826</v>
      </c>
      <c r="DA84">
        <v>323.48</v>
      </c>
      <c r="DB84">
        <v>320.87099999999998</v>
      </c>
      <c r="DC84" t="s">
        <v>15</v>
      </c>
      <c r="DD84" t="s">
        <v>78</v>
      </c>
      <c r="DE84">
        <v>89600000</v>
      </c>
      <c r="DF84">
        <v>6.5030700000000001</v>
      </c>
      <c r="DG84">
        <v>6.6266699999999998</v>
      </c>
      <c r="DH84" t="s">
        <v>15</v>
      </c>
      <c r="DI84" t="s">
        <v>81</v>
      </c>
      <c r="DJ84">
        <v>280000000</v>
      </c>
      <c r="DK84">
        <v>2.4159000000000002</v>
      </c>
      <c r="DL84">
        <v>2.3995500000000001</v>
      </c>
      <c r="DM84" t="s">
        <v>15</v>
      </c>
      <c r="DN84" t="s">
        <v>84</v>
      </c>
      <c r="DO84">
        <v>10000000</v>
      </c>
      <c r="DP84">
        <v>55.149900000000002</v>
      </c>
      <c r="DQ84">
        <v>54.6875</v>
      </c>
      <c r="DR84" t="s">
        <v>15</v>
      </c>
      <c r="DS84" t="s">
        <v>87</v>
      </c>
      <c r="DT84">
        <v>11200000</v>
      </c>
      <c r="DU84">
        <v>56.880400000000002</v>
      </c>
      <c r="DV84">
        <v>57.198700000000002</v>
      </c>
      <c r="DW84" t="s">
        <v>15</v>
      </c>
    </row>
    <row r="85" spans="1:127" x14ac:dyDescent="0.25">
      <c r="A85" t="s">
        <v>14</v>
      </c>
      <c r="B85">
        <v>248889</v>
      </c>
      <c r="C85">
        <v>2832.46</v>
      </c>
      <c r="D85">
        <v>2825.05</v>
      </c>
      <c r="E85" t="s">
        <v>15</v>
      </c>
      <c r="F85" t="s">
        <v>18</v>
      </c>
      <c r="G85">
        <v>2036364</v>
      </c>
      <c r="H85">
        <v>333.20400000000001</v>
      </c>
      <c r="I85">
        <v>329.93900000000002</v>
      </c>
      <c r="J85" t="s">
        <v>15</v>
      </c>
      <c r="K85" t="s">
        <v>21</v>
      </c>
      <c r="L85">
        <v>2133333</v>
      </c>
      <c r="M85">
        <v>329.935</v>
      </c>
      <c r="N85">
        <v>329.59</v>
      </c>
      <c r="O85" t="s">
        <v>15</v>
      </c>
      <c r="Q85" t="s">
        <v>24</v>
      </c>
      <c r="R85">
        <v>56000000</v>
      </c>
      <c r="S85">
        <v>12.827500000000001</v>
      </c>
      <c r="T85">
        <v>12.8348</v>
      </c>
      <c r="U85" t="s">
        <v>15</v>
      </c>
      <c r="V85" t="s">
        <v>27</v>
      </c>
      <c r="W85">
        <v>29866667</v>
      </c>
      <c r="X85">
        <v>22.6113</v>
      </c>
      <c r="Y85">
        <v>22.495799999999999</v>
      </c>
      <c r="Z85" t="s">
        <v>15</v>
      </c>
      <c r="AA85" t="s">
        <v>30</v>
      </c>
      <c r="AB85">
        <v>640000</v>
      </c>
      <c r="AC85">
        <v>1133.9100000000001</v>
      </c>
      <c r="AD85">
        <v>1123.05</v>
      </c>
      <c r="AE85" t="s">
        <v>15</v>
      </c>
      <c r="AF85" t="s">
        <v>33</v>
      </c>
      <c r="AG85">
        <v>896000</v>
      </c>
      <c r="AH85">
        <v>806.98699999999997</v>
      </c>
      <c r="AI85">
        <v>802.17600000000004</v>
      </c>
      <c r="AJ85" t="s">
        <v>15</v>
      </c>
      <c r="AL85" t="s">
        <v>36</v>
      </c>
      <c r="AM85">
        <v>248888889</v>
      </c>
      <c r="AN85">
        <v>2.7524199999999999</v>
      </c>
      <c r="AO85">
        <v>2.6995</v>
      </c>
      <c r="AP85" t="s">
        <v>15</v>
      </c>
      <c r="AQ85" t="s">
        <v>39</v>
      </c>
      <c r="AR85">
        <v>235789474</v>
      </c>
      <c r="AS85">
        <v>3.20092</v>
      </c>
      <c r="AT85">
        <v>3.2470699999999999</v>
      </c>
      <c r="AU85" t="s">
        <v>15</v>
      </c>
      <c r="AV85" t="s">
        <v>42</v>
      </c>
      <c r="AW85">
        <v>203636364</v>
      </c>
      <c r="AX85">
        <v>3.6233900000000001</v>
      </c>
      <c r="AY85">
        <v>3.6063100000000001</v>
      </c>
      <c r="AZ85" t="s">
        <v>15</v>
      </c>
      <c r="BA85" t="s">
        <v>45</v>
      </c>
      <c r="BB85">
        <v>172307692</v>
      </c>
      <c r="BC85">
        <v>3.9050600000000002</v>
      </c>
      <c r="BD85">
        <v>3.89927</v>
      </c>
      <c r="BE85" t="s">
        <v>15</v>
      </c>
      <c r="BF85" t="s">
        <v>48</v>
      </c>
      <c r="BG85">
        <v>112000000</v>
      </c>
      <c r="BH85">
        <v>6.5453900000000003</v>
      </c>
      <c r="BI85">
        <v>6.5569199999999999</v>
      </c>
      <c r="BJ85" t="s">
        <v>15</v>
      </c>
      <c r="BK85" t="s">
        <v>51</v>
      </c>
      <c r="BL85">
        <v>89600000</v>
      </c>
      <c r="BM85">
        <v>8.3558199999999996</v>
      </c>
      <c r="BN85">
        <v>8.3705400000000001</v>
      </c>
      <c r="BO85" t="s">
        <v>15</v>
      </c>
      <c r="BP85" t="s">
        <v>54</v>
      </c>
      <c r="BQ85">
        <v>74666667</v>
      </c>
      <c r="BR85">
        <v>10.2712</v>
      </c>
      <c r="BS85">
        <v>10.2539</v>
      </c>
      <c r="BT85" t="s">
        <v>15</v>
      </c>
      <c r="BU85" t="s">
        <v>57</v>
      </c>
      <c r="BV85">
        <v>56000000</v>
      </c>
      <c r="BW85">
        <v>14.021800000000001</v>
      </c>
      <c r="BX85">
        <v>14.229900000000001</v>
      </c>
      <c r="BY85" t="s">
        <v>15</v>
      </c>
      <c r="BZ85" t="s">
        <v>60</v>
      </c>
      <c r="CA85">
        <v>74666667</v>
      </c>
      <c r="CB85">
        <v>10.147</v>
      </c>
      <c r="CC85">
        <v>10.044600000000001</v>
      </c>
      <c r="CD85" t="s">
        <v>15</v>
      </c>
      <c r="CE85" t="s">
        <v>63</v>
      </c>
      <c r="CF85">
        <v>40727273</v>
      </c>
      <c r="CG85">
        <v>16.685600000000001</v>
      </c>
      <c r="CH85">
        <v>16.4969</v>
      </c>
      <c r="CI85" t="s">
        <v>15</v>
      </c>
      <c r="CJ85" t="s">
        <v>66</v>
      </c>
      <c r="CK85">
        <v>5600000</v>
      </c>
      <c r="CL85">
        <v>120.682</v>
      </c>
      <c r="CM85">
        <v>122.768</v>
      </c>
      <c r="CN85" t="s">
        <v>15</v>
      </c>
      <c r="CO85" t="s">
        <v>69</v>
      </c>
      <c r="CP85">
        <v>3200000</v>
      </c>
      <c r="CQ85">
        <v>209.04</v>
      </c>
      <c r="CR85">
        <v>209.96100000000001</v>
      </c>
      <c r="CS85" t="s">
        <v>15</v>
      </c>
      <c r="CT85" t="s">
        <v>72</v>
      </c>
      <c r="CU85">
        <v>2800000</v>
      </c>
      <c r="CV85">
        <v>261.38299999999998</v>
      </c>
      <c r="CW85">
        <v>262.27699999999999</v>
      </c>
      <c r="CX85" t="s">
        <v>15</v>
      </c>
      <c r="CY85" t="s">
        <v>75</v>
      </c>
      <c r="CZ85">
        <v>1947826</v>
      </c>
      <c r="DA85">
        <v>323.14999999999998</v>
      </c>
      <c r="DB85">
        <v>328.892</v>
      </c>
      <c r="DC85" t="s">
        <v>15</v>
      </c>
      <c r="DD85" t="s">
        <v>78</v>
      </c>
      <c r="DE85">
        <v>89600000</v>
      </c>
      <c r="DF85">
        <v>6.5545499999999999</v>
      </c>
      <c r="DG85">
        <v>6.4522899999999996</v>
      </c>
      <c r="DH85" t="s">
        <v>15</v>
      </c>
      <c r="DI85" t="s">
        <v>81</v>
      </c>
      <c r="DJ85">
        <v>280000000</v>
      </c>
      <c r="DK85">
        <v>2.40665</v>
      </c>
      <c r="DL85">
        <v>2.3995500000000001</v>
      </c>
      <c r="DM85" t="s">
        <v>15</v>
      </c>
      <c r="DN85" t="s">
        <v>84</v>
      </c>
      <c r="DO85">
        <v>10000000</v>
      </c>
      <c r="DP85">
        <v>54.086300000000001</v>
      </c>
      <c r="DQ85">
        <v>54.6875</v>
      </c>
      <c r="DR85" t="s">
        <v>15</v>
      </c>
      <c r="DS85" t="s">
        <v>87</v>
      </c>
      <c r="DT85">
        <v>11200000</v>
      </c>
      <c r="DU85">
        <v>55.4756</v>
      </c>
      <c r="DV85">
        <v>55.803600000000003</v>
      </c>
      <c r="DW85" t="s">
        <v>15</v>
      </c>
    </row>
    <row r="86" spans="1:127" x14ac:dyDescent="0.25">
      <c r="A86" t="s">
        <v>14</v>
      </c>
      <c r="B86">
        <v>248889</v>
      </c>
      <c r="C86">
        <v>2865.05</v>
      </c>
      <c r="D86">
        <v>2887.83</v>
      </c>
      <c r="E86" t="s">
        <v>15</v>
      </c>
      <c r="F86" t="s">
        <v>18</v>
      </c>
      <c r="G86">
        <v>2036364</v>
      </c>
      <c r="H86">
        <v>332.48099999999999</v>
      </c>
      <c r="I86">
        <v>329.93900000000002</v>
      </c>
      <c r="J86" t="s">
        <v>15</v>
      </c>
      <c r="K86" t="s">
        <v>21</v>
      </c>
      <c r="L86">
        <v>2133333</v>
      </c>
      <c r="M86">
        <v>329.017</v>
      </c>
      <c r="N86">
        <v>329.59</v>
      </c>
      <c r="O86" t="s">
        <v>15</v>
      </c>
      <c r="Q86" t="s">
        <v>24</v>
      </c>
      <c r="R86">
        <v>56000000</v>
      </c>
      <c r="S86">
        <v>12.726599999999999</v>
      </c>
      <c r="T86">
        <v>12.5558</v>
      </c>
      <c r="U86" t="s">
        <v>15</v>
      </c>
      <c r="V86" t="s">
        <v>27</v>
      </c>
      <c r="W86">
        <v>29866667</v>
      </c>
      <c r="X86">
        <v>22.920200000000001</v>
      </c>
      <c r="Y86">
        <v>23.018999999999998</v>
      </c>
      <c r="Z86" t="s">
        <v>15</v>
      </c>
      <c r="AA86" t="s">
        <v>30</v>
      </c>
      <c r="AB86">
        <v>640000</v>
      </c>
      <c r="AC86">
        <v>1134.6400000000001</v>
      </c>
      <c r="AD86">
        <v>1147.46</v>
      </c>
      <c r="AE86" t="s">
        <v>15</v>
      </c>
      <c r="AF86" t="s">
        <v>33</v>
      </c>
      <c r="AG86">
        <v>896000</v>
      </c>
      <c r="AH86">
        <v>813.64700000000005</v>
      </c>
      <c r="AI86">
        <v>819.61500000000001</v>
      </c>
      <c r="AJ86" t="s">
        <v>15</v>
      </c>
      <c r="AL86" t="s">
        <v>36</v>
      </c>
      <c r="AM86">
        <v>248888889</v>
      </c>
      <c r="AN86">
        <v>2.8068599999999999</v>
      </c>
      <c r="AO86">
        <v>2.8250600000000001</v>
      </c>
      <c r="AP86" t="s">
        <v>15</v>
      </c>
      <c r="AQ86" t="s">
        <v>39</v>
      </c>
      <c r="AR86">
        <v>235789474</v>
      </c>
      <c r="AS86">
        <v>3.1329199999999999</v>
      </c>
      <c r="AT86">
        <v>3.1145399999999999</v>
      </c>
      <c r="AU86" t="s">
        <v>15</v>
      </c>
      <c r="AV86" t="s">
        <v>42</v>
      </c>
      <c r="AW86">
        <v>203636364</v>
      </c>
      <c r="AX86">
        <v>3.56012</v>
      </c>
      <c r="AY86">
        <v>3.5295800000000002</v>
      </c>
      <c r="AZ86" t="s">
        <v>15</v>
      </c>
      <c r="BA86" t="s">
        <v>45</v>
      </c>
      <c r="BB86">
        <v>172307692</v>
      </c>
      <c r="BC86">
        <v>3.9637699999999998</v>
      </c>
      <c r="BD86">
        <v>3.89927</v>
      </c>
      <c r="BE86" t="s">
        <v>15</v>
      </c>
      <c r="BF86" t="s">
        <v>48</v>
      </c>
      <c r="BG86">
        <v>112000000</v>
      </c>
      <c r="BH86">
        <v>6.5206499999999998</v>
      </c>
      <c r="BI86">
        <v>6.4174100000000003</v>
      </c>
      <c r="BJ86" t="s">
        <v>15</v>
      </c>
      <c r="BK86" t="s">
        <v>51</v>
      </c>
      <c r="BL86">
        <v>89600000</v>
      </c>
      <c r="BM86">
        <v>8.2334200000000006</v>
      </c>
      <c r="BN86">
        <v>8.1961499999999994</v>
      </c>
      <c r="BO86" t="s">
        <v>15</v>
      </c>
      <c r="BP86" t="s">
        <v>54</v>
      </c>
      <c r="BQ86">
        <v>74666667</v>
      </c>
      <c r="BR86">
        <v>10.505100000000001</v>
      </c>
      <c r="BS86">
        <v>10.463200000000001</v>
      </c>
      <c r="BT86" t="s">
        <v>15</v>
      </c>
      <c r="BU86" t="s">
        <v>57</v>
      </c>
      <c r="BV86">
        <v>56000000</v>
      </c>
      <c r="BW86">
        <v>14.053900000000001</v>
      </c>
      <c r="BX86">
        <v>13.950900000000001</v>
      </c>
      <c r="BY86" t="s">
        <v>15</v>
      </c>
      <c r="BZ86" t="s">
        <v>60</v>
      </c>
      <c r="CA86">
        <v>74666667</v>
      </c>
      <c r="CB86">
        <v>10.329499999999999</v>
      </c>
      <c r="CC86">
        <v>10.2539</v>
      </c>
      <c r="CD86" t="s">
        <v>15</v>
      </c>
      <c r="CE86" t="s">
        <v>63</v>
      </c>
      <c r="CF86">
        <v>40727273</v>
      </c>
      <c r="CG86">
        <v>16.581700000000001</v>
      </c>
      <c r="CH86">
        <v>16.4969</v>
      </c>
      <c r="CI86" t="s">
        <v>15</v>
      </c>
      <c r="CJ86" t="s">
        <v>66</v>
      </c>
      <c r="CK86">
        <v>5600000</v>
      </c>
      <c r="CL86">
        <v>120.818</v>
      </c>
      <c r="CM86">
        <v>119.97799999999999</v>
      </c>
      <c r="CN86" t="s">
        <v>15</v>
      </c>
      <c r="CO86" t="s">
        <v>69</v>
      </c>
      <c r="CP86">
        <v>3200000</v>
      </c>
      <c r="CQ86">
        <v>215.11600000000001</v>
      </c>
      <c r="CR86">
        <v>214.84399999999999</v>
      </c>
      <c r="CS86" t="s">
        <v>15</v>
      </c>
      <c r="CT86" t="s">
        <v>72</v>
      </c>
      <c r="CU86">
        <v>2800000</v>
      </c>
      <c r="CV86">
        <v>261.964</v>
      </c>
      <c r="CW86">
        <v>262.27699999999999</v>
      </c>
      <c r="CX86" t="s">
        <v>15</v>
      </c>
      <c r="CY86" t="s">
        <v>75</v>
      </c>
      <c r="CZ86">
        <v>1947826</v>
      </c>
      <c r="DA86">
        <v>325.88099999999997</v>
      </c>
      <c r="DB86">
        <v>320.87099999999998</v>
      </c>
      <c r="DC86" t="s">
        <v>15</v>
      </c>
      <c r="DD86" t="s">
        <v>78</v>
      </c>
      <c r="DE86">
        <v>89600000</v>
      </c>
      <c r="DF86">
        <v>6.6209699999999998</v>
      </c>
      <c r="DG86">
        <v>6.6266699999999998</v>
      </c>
      <c r="DH86" t="s">
        <v>15</v>
      </c>
      <c r="DI86" t="s">
        <v>81</v>
      </c>
      <c r="DJ86">
        <v>280000000</v>
      </c>
      <c r="DK86">
        <v>2.41351</v>
      </c>
      <c r="DL86">
        <v>2.3995500000000001</v>
      </c>
      <c r="DM86" t="s">
        <v>15</v>
      </c>
      <c r="DN86" t="s">
        <v>84</v>
      </c>
      <c r="DO86">
        <v>10000000</v>
      </c>
      <c r="DP86">
        <v>54.8339</v>
      </c>
      <c r="DQ86">
        <v>54.6875</v>
      </c>
      <c r="DR86" t="s">
        <v>15</v>
      </c>
      <c r="DS86" t="s">
        <v>87</v>
      </c>
      <c r="DT86">
        <v>11200000</v>
      </c>
      <c r="DU86">
        <v>54.3461</v>
      </c>
      <c r="DV86">
        <v>54.408499999999997</v>
      </c>
      <c r="DW86" t="s">
        <v>15</v>
      </c>
    </row>
    <row r="87" spans="1:127" x14ac:dyDescent="0.25">
      <c r="A87" t="s">
        <v>14</v>
      </c>
      <c r="B87">
        <v>248889</v>
      </c>
      <c r="C87">
        <v>2755.99</v>
      </c>
      <c r="D87">
        <v>2762.28</v>
      </c>
      <c r="E87" t="s">
        <v>15</v>
      </c>
      <c r="F87" t="s">
        <v>18</v>
      </c>
      <c r="G87">
        <v>2036364</v>
      </c>
      <c r="H87">
        <v>332.15800000000002</v>
      </c>
      <c r="I87">
        <v>337.61200000000002</v>
      </c>
      <c r="J87" t="s">
        <v>15</v>
      </c>
      <c r="K87" t="s">
        <v>21</v>
      </c>
      <c r="L87">
        <v>2133333</v>
      </c>
      <c r="M87">
        <v>328.875</v>
      </c>
      <c r="N87">
        <v>322.26600000000002</v>
      </c>
      <c r="O87" t="s">
        <v>15</v>
      </c>
      <c r="Q87" t="s">
        <v>24</v>
      </c>
      <c r="R87">
        <v>56000000</v>
      </c>
      <c r="S87">
        <v>12.7232</v>
      </c>
      <c r="T87">
        <v>12.8348</v>
      </c>
      <c r="U87" t="s">
        <v>15</v>
      </c>
      <c r="V87" t="s">
        <v>27</v>
      </c>
      <c r="W87">
        <v>29866667</v>
      </c>
      <c r="X87">
        <v>22.9436</v>
      </c>
      <c r="Y87">
        <v>23.018999999999998</v>
      </c>
      <c r="Z87" t="s">
        <v>15</v>
      </c>
      <c r="AA87" t="s">
        <v>30</v>
      </c>
      <c r="AB87">
        <v>640000</v>
      </c>
      <c r="AC87">
        <v>1135.3800000000001</v>
      </c>
      <c r="AD87">
        <v>1123.05</v>
      </c>
      <c r="AE87" t="s">
        <v>15</v>
      </c>
      <c r="AF87" t="s">
        <v>33</v>
      </c>
      <c r="AG87">
        <v>896000</v>
      </c>
      <c r="AH87">
        <v>812.77</v>
      </c>
      <c r="AI87">
        <v>802.17600000000004</v>
      </c>
      <c r="AJ87" t="s">
        <v>15</v>
      </c>
      <c r="AL87" t="s">
        <v>36</v>
      </c>
      <c r="AM87">
        <v>248888889</v>
      </c>
      <c r="AN87">
        <v>2.8062100000000001</v>
      </c>
      <c r="AO87">
        <v>2.8250600000000001</v>
      </c>
      <c r="AP87" t="s">
        <v>15</v>
      </c>
      <c r="AQ87" t="s">
        <v>39</v>
      </c>
      <c r="AR87">
        <v>235789474</v>
      </c>
      <c r="AS87">
        <v>3.28037</v>
      </c>
      <c r="AT87">
        <v>3.3133400000000002</v>
      </c>
      <c r="AU87" t="s">
        <v>15</v>
      </c>
      <c r="AV87" t="s">
        <v>42</v>
      </c>
      <c r="AW87">
        <v>203636364</v>
      </c>
      <c r="AX87">
        <v>3.5897800000000002</v>
      </c>
      <c r="AY87">
        <v>3.6063100000000001</v>
      </c>
      <c r="AZ87" t="s">
        <v>15</v>
      </c>
      <c r="BA87" t="s">
        <v>45</v>
      </c>
      <c r="BB87">
        <v>172307692</v>
      </c>
      <c r="BC87">
        <v>4.0745399999999998</v>
      </c>
      <c r="BD87">
        <v>4.0806399999999998</v>
      </c>
      <c r="BE87" t="s">
        <v>15</v>
      </c>
      <c r="BF87" t="s">
        <v>48</v>
      </c>
      <c r="BG87">
        <v>112000000</v>
      </c>
      <c r="BH87">
        <v>6.5279600000000002</v>
      </c>
      <c r="BI87">
        <v>6.5569199999999999</v>
      </c>
      <c r="BJ87" t="s">
        <v>15</v>
      </c>
      <c r="BK87" t="s">
        <v>51</v>
      </c>
      <c r="BL87">
        <v>89600000</v>
      </c>
      <c r="BM87">
        <v>8.0765499999999992</v>
      </c>
      <c r="BN87">
        <v>8.0217600000000004</v>
      </c>
      <c r="BO87" t="s">
        <v>15</v>
      </c>
      <c r="BP87" t="s">
        <v>54</v>
      </c>
      <c r="BQ87">
        <v>74666667</v>
      </c>
      <c r="BR87">
        <v>10.5908</v>
      </c>
      <c r="BS87">
        <v>10.463200000000001</v>
      </c>
      <c r="BT87" t="s">
        <v>15</v>
      </c>
      <c r="BU87" t="s">
        <v>57</v>
      </c>
      <c r="BV87">
        <v>56000000</v>
      </c>
      <c r="BW87">
        <v>13.959199999999999</v>
      </c>
      <c r="BX87">
        <v>13.950900000000001</v>
      </c>
      <c r="BY87" t="s">
        <v>15</v>
      </c>
      <c r="BZ87" t="s">
        <v>60</v>
      </c>
      <c r="CA87">
        <v>74666667</v>
      </c>
      <c r="CB87">
        <v>10.293100000000001</v>
      </c>
      <c r="CC87">
        <v>10.463200000000001</v>
      </c>
      <c r="CD87" t="s">
        <v>15</v>
      </c>
      <c r="CE87" t="s">
        <v>63</v>
      </c>
      <c r="CF87">
        <v>40727273</v>
      </c>
      <c r="CG87">
        <v>16.617699999999999</v>
      </c>
      <c r="CH87">
        <v>16.880600000000001</v>
      </c>
      <c r="CI87" t="s">
        <v>15</v>
      </c>
      <c r="CJ87" t="s">
        <v>66</v>
      </c>
      <c r="CK87">
        <v>5600000</v>
      </c>
      <c r="CL87">
        <v>120.93300000000001</v>
      </c>
      <c r="CM87">
        <v>119.97799999999999</v>
      </c>
      <c r="CN87" t="s">
        <v>15</v>
      </c>
      <c r="CO87" t="s">
        <v>69</v>
      </c>
      <c r="CP87">
        <v>3200000</v>
      </c>
      <c r="CQ87">
        <v>215.97200000000001</v>
      </c>
      <c r="CR87">
        <v>214.84399999999999</v>
      </c>
      <c r="CS87" t="s">
        <v>15</v>
      </c>
      <c r="CT87" t="s">
        <v>72</v>
      </c>
      <c r="CU87">
        <v>2800000</v>
      </c>
      <c r="CV87">
        <v>260.62400000000002</v>
      </c>
      <c r="CW87">
        <v>262.27699999999999</v>
      </c>
      <c r="CX87" t="s">
        <v>15</v>
      </c>
      <c r="CY87" t="s">
        <v>75</v>
      </c>
      <c r="CZ87">
        <v>1947826</v>
      </c>
      <c r="DA87">
        <v>335.315</v>
      </c>
      <c r="DB87">
        <v>336.91399999999999</v>
      </c>
      <c r="DC87" t="s">
        <v>15</v>
      </c>
      <c r="DD87" t="s">
        <v>78</v>
      </c>
      <c r="DE87">
        <v>89600000</v>
      </c>
      <c r="DF87">
        <v>6.63598</v>
      </c>
      <c r="DG87">
        <v>6.6266699999999998</v>
      </c>
      <c r="DH87" t="s">
        <v>15</v>
      </c>
      <c r="DI87" t="s">
        <v>81</v>
      </c>
      <c r="DJ87">
        <v>280000000</v>
      </c>
      <c r="DK87">
        <v>2.4250400000000001</v>
      </c>
      <c r="DL87">
        <v>2.4553600000000002</v>
      </c>
      <c r="DM87" t="s">
        <v>15</v>
      </c>
      <c r="DN87" t="s">
        <v>84</v>
      </c>
      <c r="DO87">
        <v>10000000</v>
      </c>
      <c r="DP87">
        <v>56.784700000000001</v>
      </c>
      <c r="DQ87">
        <v>56.25</v>
      </c>
      <c r="DR87" t="s">
        <v>15</v>
      </c>
      <c r="DS87" t="s">
        <v>87</v>
      </c>
      <c r="DT87">
        <v>11200000</v>
      </c>
      <c r="DU87">
        <v>54.463200000000001</v>
      </c>
      <c r="DV87">
        <v>54.408499999999997</v>
      </c>
      <c r="DW87" t="s">
        <v>15</v>
      </c>
    </row>
    <row r="88" spans="1:127" x14ac:dyDescent="0.25">
      <c r="A88" t="s">
        <v>14</v>
      </c>
      <c r="B88">
        <v>248889</v>
      </c>
      <c r="C88">
        <v>2840.84</v>
      </c>
      <c r="D88">
        <v>2825.05</v>
      </c>
      <c r="E88" t="s">
        <v>15</v>
      </c>
      <c r="F88" t="s">
        <v>18</v>
      </c>
      <c r="G88">
        <v>2036364</v>
      </c>
      <c r="H88">
        <v>332.18900000000002</v>
      </c>
      <c r="I88">
        <v>329.93900000000002</v>
      </c>
      <c r="J88" t="s">
        <v>15</v>
      </c>
      <c r="K88" t="s">
        <v>21</v>
      </c>
      <c r="L88">
        <v>2133333</v>
      </c>
      <c r="M88">
        <v>330.40600000000001</v>
      </c>
      <c r="N88">
        <v>336.91399999999999</v>
      </c>
      <c r="O88" t="s">
        <v>15</v>
      </c>
      <c r="Q88" t="s">
        <v>24</v>
      </c>
      <c r="R88">
        <v>56000000</v>
      </c>
      <c r="S88">
        <v>12.735200000000001</v>
      </c>
      <c r="T88">
        <v>12.5558</v>
      </c>
      <c r="U88" t="s">
        <v>15</v>
      </c>
      <c r="V88" t="s">
        <v>27</v>
      </c>
      <c r="W88">
        <v>29866667</v>
      </c>
      <c r="X88">
        <v>22.9711</v>
      </c>
      <c r="Y88">
        <v>23.018999999999998</v>
      </c>
      <c r="Z88" t="s">
        <v>15</v>
      </c>
      <c r="AA88" t="s">
        <v>30</v>
      </c>
      <c r="AB88">
        <v>640000</v>
      </c>
      <c r="AC88">
        <v>1137.32</v>
      </c>
      <c r="AD88">
        <v>1147.46</v>
      </c>
      <c r="AE88" t="s">
        <v>15</v>
      </c>
      <c r="AF88" t="s">
        <v>33</v>
      </c>
      <c r="AG88">
        <v>896000</v>
      </c>
      <c r="AH88">
        <v>816.99800000000005</v>
      </c>
      <c r="AI88">
        <v>819.61500000000001</v>
      </c>
      <c r="AJ88" t="s">
        <v>15</v>
      </c>
      <c r="AL88" t="s">
        <v>36</v>
      </c>
      <c r="AM88">
        <v>248888889</v>
      </c>
      <c r="AN88">
        <v>2.7641399999999998</v>
      </c>
      <c r="AO88">
        <v>2.7622800000000001</v>
      </c>
      <c r="AP88" t="s">
        <v>15</v>
      </c>
      <c r="AQ88" t="s">
        <v>39</v>
      </c>
      <c r="AR88">
        <v>235789474</v>
      </c>
      <c r="AS88">
        <v>3.1426799999999999</v>
      </c>
      <c r="AT88">
        <v>3.1145399999999999</v>
      </c>
      <c r="AU88" t="s">
        <v>15</v>
      </c>
      <c r="AV88" t="s">
        <v>42</v>
      </c>
      <c r="AW88">
        <v>203636364</v>
      </c>
      <c r="AX88">
        <v>3.3734099999999998</v>
      </c>
      <c r="AY88">
        <v>3.3761199999999998</v>
      </c>
      <c r="AZ88" t="s">
        <v>15</v>
      </c>
      <c r="BA88" t="s">
        <v>45</v>
      </c>
      <c r="BB88">
        <v>172307692</v>
      </c>
      <c r="BC88">
        <v>4.00345</v>
      </c>
      <c r="BD88">
        <v>3.98996</v>
      </c>
      <c r="BE88" t="s">
        <v>15</v>
      </c>
      <c r="BF88" t="s">
        <v>48</v>
      </c>
      <c r="BG88">
        <v>112000000</v>
      </c>
      <c r="BH88">
        <v>6.5014200000000004</v>
      </c>
      <c r="BI88">
        <v>6.5569199999999999</v>
      </c>
      <c r="BJ88" t="s">
        <v>15</v>
      </c>
      <c r="BK88" t="s">
        <v>51</v>
      </c>
      <c r="BL88">
        <v>89600000</v>
      </c>
      <c r="BM88">
        <v>8.1909399999999994</v>
      </c>
      <c r="BN88">
        <v>8.1961499999999994</v>
      </c>
      <c r="BO88" t="s">
        <v>15</v>
      </c>
      <c r="BP88" t="s">
        <v>54</v>
      </c>
      <c r="BQ88">
        <v>74666667</v>
      </c>
      <c r="BR88">
        <v>10.5709</v>
      </c>
      <c r="BS88">
        <v>10.6724</v>
      </c>
      <c r="BT88" t="s">
        <v>15</v>
      </c>
      <c r="BU88" t="s">
        <v>57</v>
      </c>
      <c r="BV88">
        <v>56000000</v>
      </c>
      <c r="BW88">
        <v>13.799099999999999</v>
      </c>
      <c r="BX88">
        <v>13.950900000000001</v>
      </c>
      <c r="BY88" t="s">
        <v>15</v>
      </c>
      <c r="BZ88" t="s">
        <v>60</v>
      </c>
      <c r="CA88">
        <v>74666667</v>
      </c>
      <c r="CB88">
        <v>10.294600000000001</v>
      </c>
      <c r="CC88">
        <v>10.2539</v>
      </c>
      <c r="CD88" t="s">
        <v>15</v>
      </c>
      <c r="CE88" t="s">
        <v>63</v>
      </c>
      <c r="CF88">
        <v>40727273</v>
      </c>
      <c r="CG88">
        <v>16.536100000000001</v>
      </c>
      <c r="CH88">
        <v>16.4969</v>
      </c>
      <c r="CI88" t="s">
        <v>15</v>
      </c>
      <c r="CJ88" t="s">
        <v>66</v>
      </c>
      <c r="CK88">
        <v>5600000</v>
      </c>
      <c r="CL88">
        <v>121.09699999999999</v>
      </c>
      <c r="CM88">
        <v>122.768</v>
      </c>
      <c r="CN88" t="s">
        <v>15</v>
      </c>
      <c r="CO88" t="s">
        <v>69</v>
      </c>
      <c r="CP88">
        <v>3200000</v>
      </c>
      <c r="CQ88">
        <v>207.809</v>
      </c>
      <c r="CR88">
        <v>209.96100000000001</v>
      </c>
      <c r="CS88" t="s">
        <v>15</v>
      </c>
      <c r="CT88" t="s">
        <v>72</v>
      </c>
      <c r="CU88">
        <v>2800000</v>
      </c>
      <c r="CV88">
        <v>262.48599999999999</v>
      </c>
      <c r="CW88">
        <v>262.27699999999999</v>
      </c>
      <c r="CX88" t="s">
        <v>15</v>
      </c>
      <c r="CY88" t="s">
        <v>75</v>
      </c>
      <c r="CZ88">
        <v>1947826</v>
      </c>
      <c r="DA88">
        <v>335.74799999999999</v>
      </c>
      <c r="DB88">
        <v>336.91399999999999</v>
      </c>
      <c r="DC88" t="s">
        <v>15</v>
      </c>
      <c r="DD88" t="s">
        <v>78</v>
      </c>
      <c r="DE88">
        <v>89600000</v>
      </c>
      <c r="DF88">
        <v>6.6432799999999999</v>
      </c>
      <c r="DG88">
        <v>6.6266699999999998</v>
      </c>
      <c r="DH88" t="s">
        <v>15</v>
      </c>
      <c r="DI88" t="s">
        <v>81</v>
      </c>
      <c r="DJ88">
        <v>280000000</v>
      </c>
      <c r="DK88">
        <v>2.3705599999999998</v>
      </c>
      <c r="DL88">
        <v>2.34375</v>
      </c>
      <c r="DM88" t="s">
        <v>15</v>
      </c>
      <c r="DN88" t="s">
        <v>84</v>
      </c>
      <c r="DO88">
        <v>10000000</v>
      </c>
      <c r="DP88">
        <v>54.9925</v>
      </c>
      <c r="DQ88">
        <v>54.6875</v>
      </c>
      <c r="DR88" t="s">
        <v>15</v>
      </c>
      <c r="DS88" t="s">
        <v>87</v>
      </c>
      <c r="DT88">
        <v>11200000</v>
      </c>
      <c r="DU88">
        <v>54.297199999999997</v>
      </c>
      <c r="DV88">
        <v>54.408499999999997</v>
      </c>
      <c r="DW88" t="s">
        <v>15</v>
      </c>
    </row>
    <row r="89" spans="1:127" x14ac:dyDescent="0.25">
      <c r="A89" t="s">
        <v>14</v>
      </c>
      <c r="B89">
        <v>248889</v>
      </c>
      <c r="C89">
        <v>2801.3</v>
      </c>
      <c r="D89">
        <v>2825.05</v>
      </c>
      <c r="E89" t="s">
        <v>15</v>
      </c>
      <c r="F89" t="s">
        <v>18</v>
      </c>
      <c r="G89">
        <v>2036364</v>
      </c>
      <c r="H89">
        <v>332.13299999999998</v>
      </c>
      <c r="I89">
        <v>329.93900000000002</v>
      </c>
      <c r="J89" t="s">
        <v>15</v>
      </c>
      <c r="K89" t="s">
        <v>21</v>
      </c>
      <c r="L89">
        <v>2133333</v>
      </c>
      <c r="M89">
        <v>328.23399999999998</v>
      </c>
      <c r="N89">
        <v>322.26600000000002</v>
      </c>
      <c r="O89" t="s">
        <v>15</v>
      </c>
      <c r="Q89" t="s">
        <v>24</v>
      </c>
      <c r="R89">
        <v>56000000</v>
      </c>
      <c r="S89">
        <v>12.7369</v>
      </c>
      <c r="T89">
        <v>12.8348</v>
      </c>
      <c r="U89" t="s">
        <v>15</v>
      </c>
      <c r="V89" t="s">
        <v>27</v>
      </c>
      <c r="W89">
        <v>29866667</v>
      </c>
      <c r="X89">
        <v>22.970700000000001</v>
      </c>
      <c r="Y89">
        <v>23.018999999999998</v>
      </c>
      <c r="Z89" t="s">
        <v>15</v>
      </c>
      <c r="AA89" t="s">
        <v>30</v>
      </c>
      <c r="AB89">
        <v>640000</v>
      </c>
      <c r="AC89">
        <v>1137.6199999999999</v>
      </c>
      <c r="AD89">
        <v>1147.46</v>
      </c>
      <c r="AE89" t="s">
        <v>15</v>
      </c>
      <c r="AF89" t="s">
        <v>33</v>
      </c>
      <c r="AG89">
        <v>896000</v>
      </c>
      <c r="AH89">
        <v>810.75199999999995</v>
      </c>
      <c r="AI89">
        <v>802.17600000000004</v>
      </c>
      <c r="AJ89" t="s">
        <v>15</v>
      </c>
      <c r="AL89" t="s">
        <v>36</v>
      </c>
      <c r="AM89">
        <v>248888889</v>
      </c>
      <c r="AN89">
        <v>2.7485200000000001</v>
      </c>
      <c r="AO89">
        <v>2.7622800000000001</v>
      </c>
      <c r="AP89" t="s">
        <v>15</v>
      </c>
      <c r="AQ89" t="s">
        <v>39</v>
      </c>
      <c r="AR89">
        <v>235789474</v>
      </c>
      <c r="AS89">
        <v>3.1232799999999998</v>
      </c>
      <c r="AT89">
        <v>3.1145399999999999</v>
      </c>
      <c r="AU89" t="s">
        <v>15</v>
      </c>
      <c r="AV89" t="s">
        <v>42</v>
      </c>
      <c r="AW89">
        <v>203636364</v>
      </c>
      <c r="AX89">
        <v>3.5339100000000001</v>
      </c>
      <c r="AY89">
        <v>3.5295800000000002</v>
      </c>
      <c r="AZ89" t="s">
        <v>15</v>
      </c>
      <c r="BA89" t="s">
        <v>45</v>
      </c>
      <c r="BB89">
        <v>172307692</v>
      </c>
      <c r="BC89">
        <v>3.9754200000000002</v>
      </c>
      <c r="BD89">
        <v>3.98996</v>
      </c>
      <c r="BE89" t="s">
        <v>15</v>
      </c>
      <c r="BF89" t="s">
        <v>48</v>
      </c>
      <c r="BG89">
        <v>112000000</v>
      </c>
      <c r="BH89">
        <v>6.6696</v>
      </c>
      <c r="BI89">
        <v>6.6964300000000003</v>
      </c>
      <c r="BJ89" t="s">
        <v>15</v>
      </c>
      <c r="BK89" t="s">
        <v>51</v>
      </c>
      <c r="BL89">
        <v>89600000</v>
      </c>
      <c r="BM89">
        <v>8.1211699999999993</v>
      </c>
      <c r="BN89">
        <v>8.1961499999999994</v>
      </c>
      <c r="BO89" t="s">
        <v>15</v>
      </c>
      <c r="BP89" t="s">
        <v>54</v>
      </c>
      <c r="BQ89">
        <v>74666667</v>
      </c>
      <c r="BR89">
        <v>10.5288</v>
      </c>
      <c r="BS89">
        <v>10.463200000000001</v>
      </c>
      <c r="BT89" t="s">
        <v>15</v>
      </c>
      <c r="BU89" t="s">
        <v>57</v>
      </c>
      <c r="BV89">
        <v>56000000</v>
      </c>
      <c r="BW89">
        <v>13.713100000000001</v>
      </c>
      <c r="BX89">
        <v>13.671900000000001</v>
      </c>
      <c r="BY89" t="s">
        <v>15</v>
      </c>
      <c r="BZ89" t="s">
        <v>60</v>
      </c>
      <c r="CA89">
        <v>74666667</v>
      </c>
      <c r="CB89">
        <v>10.269600000000001</v>
      </c>
      <c r="CC89">
        <v>10.2539</v>
      </c>
      <c r="CD89" t="s">
        <v>15</v>
      </c>
      <c r="CE89" t="s">
        <v>63</v>
      </c>
      <c r="CF89">
        <v>40727273</v>
      </c>
      <c r="CG89">
        <v>16.525700000000001</v>
      </c>
      <c r="CH89">
        <v>16.4969</v>
      </c>
      <c r="CI89" t="s">
        <v>15</v>
      </c>
      <c r="CJ89" t="s">
        <v>66</v>
      </c>
      <c r="CK89">
        <v>5600000</v>
      </c>
      <c r="CL89">
        <v>135.881</v>
      </c>
      <c r="CM89">
        <v>133.929</v>
      </c>
      <c r="CN89" t="s">
        <v>15</v>
      </c>
      <c r="CO89" t="s">
        <v>69</v>
      </c>
      <c r="CP89">
        <v>3200000</v>
      </c>
      <c r="CQ89">
        <v>208.505</v>
      </c>
      <c r="CR89">
        <v>205.078</v>
      </c>
      <c r="CS89" t="s">
        <v>15</v>
      </c>
      <c r="CT89" t="s">
        <v>72</v>
      </c>
      <c r="CU89">
        <v>2800000</v>
      </c>
      <c r="CV89">
        <v>262.096</v>
      </c>
      <c r="CW89">
        <v>262.27699999999999</v>
      </c>
      <c r="CX89" t="s">
        <v>15</v>
      </c>
      <c r="CY89" t="s">
        <v>75</v>
      </c>
      <c r="CZ89">
        <v>1947826</v>
      </c>
      <c r="DA89">
        <v>334.428</v>
      </c>
      <c r="DB89">
        <v>336.91399999999999</v>
      </c>
      <c r="DC89" t="s">
        <v>15</v>
      </c>
      <c r="DD89" t="s">
        <v>78</v>
      </c>
      <c r="DE89">
        <v>89600000</v>
      </c>
      <c r="DF89">
        <v>7.0795000000000003</v>
      </c>
      <c r="DG89">
        <v>7.1498299999999997</v>
      </c>
      <c r="DH89" t="s">
        <v>15</v>
      </c>
      <c r="DI89" t="s">
        <v>81</v>
      </c>
      <c r="DJ89">
        <v>280000000</v>
      </c>
      <c r="DK89">
        <v>2.4025799999999999</v>
      </c>
      <c r="DL89">
        <v>2.3995500000000001</v>
      </c>
      <c r="DM89" t="s">
        <v>15</v>
      </c>
      <c r="DN89" t="s">
        <v>84</v>
      </c>
      <c r="DO89">
        <v>10000000</v>
      </c>
      <c r="DP89">
        <v>53.601300000000002</v>
      </c>
      <c r="DQ89">
        <v>54.6875</v>
      </c>
      <c r="DR89" t="s">
        <v>15</v>
      </c>
      <c r="DS89" t="s">
        <v>87</v>
      </c>
      <c r="DT89">
        <v>11200000</v>
      </c>
      <c r="DU89">
        <v>54.3005</v>
      </c>
      <c r="DV89">
        <v>54.408499999999997</v>
      </c>
      <c r="DW89" t="s">
        <v>15</v>
      </c>
    </row>
    <row r="90" spans="1:127" x14ac:dyDescent="0.25">
      <c r="A90" t="s">
        <v>14</v>
      </c>
      <c r="B90">
        <v>248889</v>
      </c>
      <c r="C90">
        <v>2758.56</v>
      </c>
      <c r="D90">
        <v>2762.28</v>
      </c>
      <c r="E90" t="s">
        <v>15</v>
      </c>
      <c r="F90" t="s">
        <v>18</v>
      </c>
      <c r="G90">
        <v>2036364</v>
      </c>
      <c r="H90">
        <v>332.44499999999999</v>
      </c>
      <c r="I90">
        <v>337.61200000000002</v>
      </c>
      <c r="J90" t="s">
        <v>15</v>
      </c>
      <c r="K90" t="s">
        <v>21</v>
      </c>
      <c r="L90">
        <v>2133333</v>
      </c>
      <c r="M90">
        <v>329.38099999999997</v>
      </c>
      <c r="N90">
        <v>329.59</v>
      </c>
      <c r="O90" t="s">
        <v>15</v>
      </c>
      <c r="Q90" t="s">
        <v>24</v>
      </c>
      <c r="R90">
        <v>56000000</v>
      </c>
      <c r="S90">
        <v>12.7271</v>
      </c>
      <c r="T90">
        <v>12.8348</v>
      </c>
      <c r="U90" t="s">
        <v>15</v>
      </c>
      <c r="V90" t="s">
        <v>27</v>
      </c>
      <c r="W90">
        <v>29866667</v>
      </c>
      <c r="X90">
        <v>22.982600000000001</v>
      </c>
      <c r="Y90">
        <v>23.018999999999998</v>
      </c>
      <c r="Z90" t="s">
        <v>15</v>
      </c>
      <c r="AA90" t="s">
        <v>30</v>
      </c>
      <c r="AB90">
        <v>640000</v>
      </c>
      <c r="AC90">
        <v>1138.96</v>
      </c>
      <c r="AD90">
        <v>1123.05</v>
      </c>
      <c r="AE90" t="s">
        <v>15</v>
      </c>
      <c r="AF90" t="s">
        <v>33</v>
      </c>
      <c r="AG90">
        <v>896000</v>
      </c>
      <c r="AH90">
        <v>812.19799999999998</v>
      </c>
      <c r="AI90">
        <v>819.61500000000001</v>
      </c>
      <c r="AJ90" t="s">
        <v>15</v>
      </c>
      <c r="AL90" t="s">
        <v>36</v>
      </c>
      <c r="AM90">
        <v>248888889</v>
      </c>
      <c r="AN90">
        <v>2.71462</v>
      </c>
      <c r="AO90">
        <v>2.6995</v>
      </c>
      <c r="AP90" t="s">
        <v>15</v>
      </c>
      <c r="AQ90" t="s">
        <v>39</v>
      </c>
      <c r="AR90">
        <v>235789474</v>
      </c>
      <c r="AS90">
        <v>3.1194700000000002</v>
      </c>
      <c r="AT90">
        <v>3.1145399999999999</v>
      </c>
      <c r="AU90" t="s">
        <v>15</v>
      </c>
      <c r="AV90" t="s">
        <v>42</v>
      </c>
      <c r="AW90">
        <v>203636364</v>
      </c>
      <c r="AX90">
        <v>3.6075499999999998</v>
      </c>
      <c r="AY90">
        <v>3.6063100000000001</v>
      </c>
      <c r="AZ90" t="s">
        <v>15</v>
      </c>
      <c r="BA90" t="s">
        <v>45</v>
      </c>
      <c r="BB90">
        <v>172307692</v>
      </c>
      <c r="BC90">
        <v>4.0717800000000004</v>
      </c>
      <c r="BD90">
        <v>4.0806399999999998</v>
      </c>
      <c r="BE90" t="s">
        <v>15</v>
      </c>
      <c r="BF90" t="s">
        <v>48</v>
      </c>
      <c r="BG90">
        <v>112000000</v>
      </c>
      <c r="BH90">
        <v>6.6718799999999998</v>
      </c>
      <c r="BI90">
        <v>6.5569199999999999</v>
      </c>
      <c r="BJ90" t="s">
        <v>15</v>
      </c>
      <c r="BK90" t="s">
        <v>51</v>
      </c>
      <c r="BL90">
        <v>89600000</v>
      </c>
      <c r="BM90">
        <v>8.1165199999999995</v>
      </c>
      <c r="BN90">
        <v>8.1961499999999994</v>
      </c>
      <c r="BO90" t="s">
        <v>15</v>
      </c>
      <c r="BP90" t="s">
        <v>54</v>
      </c>
      <c r="BQ90">
        <v>74666667</v>
      </c>
      <c r="BR90">
        <v>10.5624</v>
      </c>
      <c r="BS90">
        <v>10.6724</v>
      </c>
      <c r="BT90" t="s">
        <v>15</v>
      </c>
      <c r="BU90" t="s">
        <v>57</v>
      </c>
      <c r="BV90">
        <v>56000000</v>
      </c>
      <c r="BW90">
        <v>13.7225</v>
      </c>
      <c r="BX90">
        <v>13.671900000000001</v>
      </c>
      <c r="BY90" t="s">
        <v>15</v>
      </c>
      <c r="BZ90" t="s">
        <v>60</v>
      </c>
      <c r="CA90">
        <v>74666667</v>
      </c>
      <c r="CB90">
        <v>10.307499999999999</v>
      </c>
      <c r="CC90">
        <v>10.2539</v>
      </c>
      <c r="CD90" t="s">
        <v>15</v>
      </c>
      <c r="CE90" t="s">
        <v>63</v>
      </c>
      <c r="CF90">
        <v>40727273</v>
      </c>
      <c r="CG90">
        <v>16.544499999999999</v>
      </c>
      <c r="CH90">
        <v>16.4969</v>
      </c>
      <c r="CI90" t="s">
        <v>15</v>
      </c>
      <c r="CJ90" t="s">
        <v>66</v>
      </c>
      <c r="CK90">
        <v>5600000</v>
      </c>
      <c r="CL90">
        <v>127.06399999999999</v>
      </c>
      <c r="CM90">
        <v>128.34800000000001</v>
      </c>
      <c r="CN90" t="s">
        <v>15</v>
      </c>
      <c r="CO90" t="s">
        <v>69</v>
      </c>
      <c r="CP90">
        <v>3200000</v>
      </c>
      <c r="CQ90">
        <v>210.57</v>
      </c>
      <c r="CR90">
        <v>214.84399999999999</v>
      </c>
      <c r="CS90" t="s">
        <v>15</v>
      </c>
      <c r="CT90" t="s">
        <v>72</v>
      </c>
      <c r="CU90">
        <v>2800000</v>
      </c>
      <c r="CV90">
        <v>261.84699999999998</v>
      </c>
      <c r="CW90">
        <v>262.27699999999999</v>
      </c>
      <c r="CX90" t="s">
        <v>15</v>
      </c>
      <c r="CY90" t="s">
        <v>75</v>
      </c>
      <c r="CZ90">
        <v>1947826</v>
      </c>
      <c r="DA90">
        <v>334.75700000000001</v>
      </c>
      <c r="DB90">
        <v>328.892</v>
      </c>
      <c r="DC90" t="s">
        <v>15</v>
      </c>
      <c r="DD90" t="s">
        <v>78</v>
      </c>
      <c r="DE90">
        <v>89600000</v>
      </c>
      <c r="DF90">
        <v>6.5627700000000004</v>
      </c>
      <c r="DG90">
        <v>6.4522899999999996</v>
      </c>
      <c r="DH90" t="s">
        <v>15</v>
      </c>
      <c r="DI90" t="s">
        <v>81</v>
      </c>
      <c r="DJ90">
        <v>280000000</v>
      </c>
      <c r="DK90">
        <v>2.3342999999999998</v>
      </c>
      <c r="DL90">
        <v>2.34375</v>
      </c>
      <c r="DM90" t="s">
        <v>15</v>
      </c>
      <c r="DN90" t="s">
        <v>84</v>
      </c>
      <c r="DO90">
        <v>10000000</v>
      </c>
      <c r="DP90">
        <v>54.286000000000001</v>
      </c>
      <c r="DQ90">
        <v>53.125</v>
      </c>
      <c r="DR90" t="s">
        <v>15</v>
      </c>
      <c r="DS90" t="s">
        <v>87</v>
      </c>
      <c r="DT90">
        <v>11200000</v>
      </c>
      <c r="DU90">
        <v>54.307899999999997</v>
      </c>
      <c r="DV90">
        <v>54.408499999999997</v>
      </c>
      <c r="DW90" t="s">
        <v>15</v>
      </c>
    </row>
    <row r="91" spans="1:127" x14ac:dyDescent="0.25">
      <c r="A91" t="s">
        <v>14</v>
      </c>
      <c r="B91">
        <v>248889</v>
      </c>
      <c r="C91">
        <v>2796.24</v>
      </c>
      <c r="D91">
        <v>2762.28</v>
      </c>
      <c r="E91" t="s">
        <v>15</v>
      </c>
      <c r="F91" t="s">
        <v>18</v>
      </c>
      <c r="G91">
        <v>2036364</v>
      </c>
      <c r="H91">
        <v>332.50299999999999</v>
      </c>
      <c r="I91">
        <v>329.93900000000002</v>
      </c>
      <c r="J91" t="s">
        <v>15</v>
      </c>
      <c r="K91" t="s">
        <v>21</v>
      </c>
      <c r="L91">
        <v>2133333</v>
      </c>
      <c r="M91">
        <v>330.85399999999998</v>
      </c>
      <c r="N91">
        <v>336.91399999999999</v>
      </c>
      <c r="O91" t="s">
        <v>15</v>
      </c>
      <c r="Q91" t="s">
        <v>24</v>
      </c>
      <c r="R91">
        <v>56000000</v>
      </c>
      <c r="S91">
        <v>12.731</v>
      </c>
      <c r="T91">
        <v>12.5558</v>
      </c>
      <c r="U91" t="s">
        <v>15</v>
      </c>
      <c r="V91" t="s">
        <v>27</v>
      </c>
      <c r="W91">
        <v>29866667</v>
      </c>
      <c r="X91">
        <v>23.607700000000001</v>
      </c>
      <c r="Y91">
        <v>23.542100000000001</v>
      </c>
      <c r="Z91" t="s">
        <v>15</v>
      </c>
      <c r="AA91" t="s">
        <v>30</v>
      </c>
      <c r="AB91">
        <v>640000</v>
      </c>
      <c r="AC91">
        <v>1140.4000000000001</v>
      </c>
      <c r="AD91">
        <v>1147.46</v>
      </c>
      <c r="AE91" t="s">
        <v>15</v>
      </c>
      <c r="AF91" t="s">
        <v>33</v>
      </c>
      <c r="AG91">
        <v>896000</v>
      </c>
      <c r="AH91">
        <v>811.35500000000002</v>
      </c>
      <c r="AI91">
        <v>819.61500000000001</v>
      </c>
      <c r="AJ91" t="s">
        <v>15</v>
      </c>
      <c r="AL91" t="s">
        <v>36</v>
      </c>
      <c r="AM91">
        <v>248888889</v>
      </c>
      <c r="AN91">
        <v>2.78241</v>
      </c>
      <c r="AO91">
        <v>2.7622800000000001</v>
      </c>
      <c r="AP91" t="s">
        <v>15</v>
      </c>
      <c r="AQ91" t="s">
        <v>39</v>
      </c>
      <c r="AR91">
        <v>235789474</v>
      </c>
      <c r="AS91">
        <v>3.1204700000000001</v>
      </c>
      <c r="AT91">
        <v>3.1145399999999999</v>
      </c>
      <c r="AU91" t="s">
        <v>15</v>
      </c>
      <c r="AV91" t="s">
        <v>42</v>
      </c>
      <c r="AW91">
        <v>203636364</v>
      </c>
      <c r="AX91">
        <v>3.3946900000000002</v>
      </c>
      <c r="AY91">
        <v>3.3761199999999998</v>
      </c>
      <c r="AZ91" t="s">
        <v>15</v>
      </c>
      <c r="BA91" t="s">
        <v>45</v>
      </c>
      <c r="BB91">
        <v>172307692</v>
      </c>
      <c r="BC91">
        <v>4.0526999999999997</v>
      </c>
      <c r="BD91">
        <v>4.0806399999999998</v>
      </c>
      <c r="BE91" t="s">
        <v>15</v>
      </c>
      <c r="BF91" t="s">
        <v>48</v>
      </c>
      <c r="BG91">
        <v>112000000</v>
      </c>
      <c r="BH91">
        <v>6.6732199999999997</v>
      </c>
      <c r="BI91">
        <v>6.6964300000000003</v>
      </c>
      <c r="BJ91" t="s">
        <v>15</v>
      </c>
      <c r="BK91" t="s">
        <v>51</v>
      </c>
      <c r="BL91">
        <v>89600000</v>
      </c>
      <c r="BM91">
        <v>7.9567699999999997</v>
      </c>
      <c r="BN91">
        <v>7.8473800000000002</v>
      </c>
      <c r="BO91" t="s">
        <v>15</v>
      </c>
      <c r="BP91" t="s">
        <v>54</v>
      </c>
      <c r="BQ91">
        <v>74666667</v>
      </c>
      <c r="BR91">
        <v>10.557600000000001</v>
      </c>
      <c r="BS91">
        <v>10.463200000000001</v>
      </c>
      <c r="BT91" t="s">
        <v>15</v>
      </c>
      <c r="BU91" t="s">
        <v>57</v>
      </c>
      <c r="BV91">
        <v>56000000</v>
      </c>
      <c r="BW91">
        <v>13.724299999999999</v>
      </c>
      <c r="BX91">
        <v>13.671900000000001</v>
      </c>
      <c r="BY91" t="s">
        <v>15</v>
      </c>
      <c r="BZ91" t="s">
        <v>60</v>
      </c>
      <c r="CA91">
        <v>74666667</v>
      </c>
      <c r="CB91">
        <v>10.309100000000001</v>
      </c>
      <c r="CC91">
        <v>10.2539</v>
      </c>
      <c r="CD91" t="s">
        <v>15</v>
      </c>
      <c r="CE91" t="s">
        <v>63</v>
      </c>
      <c r="CF91">
        <v>40727273</v>
      </c>
      <c r="CG91">
        <v>16.579499999999999</v>
      </c>
      <c r="CH91">
        <v>16.4969</v>
      </c>
      <c r="CI91" t="s">
        <v>15</v>
      </c>
      <c r="CJ91" t="s">
        <v>66</v>
      </c>
      <c r="CK91">
        <v>5600000</v>
      </c>
      <c r="CL91">
        <v>123.732</v>
      </c>
      <c r="CM91">
        <v>122.768</v>
      </c>
      <c r="CN91" t="s">
        <v>15</v>
      </c>
      <c r="CO91" t="s">
        <v>69</v>
      </c>
      <c r="CP91">
        <v>3200000</v>
      </c>
      <c r="CQ91">
        <v>214.82599999999999</v>
      </c>
      <c r="CR91">
        <v>214.84399999999999</v>
      </c>
      <c r="CS91" t="s">
        <v>15</v>
      </c>
      <c r="CT91" t="s">
        <v>72</v>
      </c>
      <c r="CU91">
        <v>2800000</v>
      </c>
      <c r="CV91">
        <v>260.50400000000002</v>
      </c>
      <c r="CW91">
        <v>256.69600000000003</v>
      </c>
      <c r="CX91" t="s">
        <v>15</v>
      </c>
      <c r="CY91" t="s">
        <v>75</v>
      </c>
      <c r="CZ91">
        <v>1947826</v>
      </c>
      <c r="DA91">
        <v>334.80200000000002</v>
      </c>
      <c r="DB91">
        <v>336.91399999999999</v>
      </c>
      <c r="DC91" t="s">
        <v>15</v>
      </c>
      <c r="DD91" t="s">
        <v>78</v>
      </c>
      <c r="DE91">
        <v>89600000</v>
      </c>
      <c r="DF91">
        <v>6.5199299999999996</v>
      </c>
      <c r="DG91">
        <v>6.6266699999999998</v>
      </c>
      <c r="DH91" t="s">
        <v>15</v>
      </c>
      <c r="DI91" t="s">
        <v>81</v>
      </c>
      <c r="DJ91">
        <v>280000000</v>
      </c>
      <c r="DK91">
        <v>2.3651300000000002</v>
      </c>
      <c r="DL91">
        <v>2.3995500000000001</v>
      </c>
      <c r="DM91" t="s">
        <v>15</v>
      </c>
      <c r="DN91" t="s">
        <v>84</v>
      </c>
      <c r="DO91">
        <v>10000000</v>
      </c>
      <c r="DP91">
        <v>51.5</v>
      </c>
      <c r="DQ91">
        <v>51.5625</v>
      </c>
      <c r="DR91" t="s">
        <v>15</v>
      </c>
      <c r="DS91" t="s">
        <v>87</v>
      </c>
      <c r="DT91">
        <v>11200000</v>
      </c>
      <c r="DU91">
        <v>54.315100000000001</v>
      </c>
      <c r="DV91">
        <v>54.408499999999997</v>
      </c>
      <c r="DW91" t="s">
        <v>15</v>
      </c>
    </row>
    <row r="92" spans="1:127" x14ac:dyDescent="0.25">
      <c r="A92" t="s">
        <v>14</v>
      </c>
      <c r="B92">
        <v>248889</v>
      </c>
      <c r="C92">
        <v>2712.78</v>
      </c>
      <c r="D92">
        <v>2699.5</v>
      </c>
      <c r="E92" t="s">
        <v>15</v>
      </c>
      <c r="F92" t="s">
        <v>18</v>
      </c>
      <c r="G92">
        <v>2036364</v>
      </c>
      <c r="H92">
        <v>333.17099999999999</v>
      </c>
      <c r="I92">
        <v>329.93900000000002</v>
      </c>
      <c r="J92" t="s">
        <v>15</v>
      </c>
      <c r="K92" t="s">
        <v>21</v>
      </c>
      <c r="L92">
        <v>2133333</v>
      </c>
      <c r="M92">
        <v>330.19099999999997</v>
      </c>
      <c r="N92">
        <v>329.59</v>
      </c>
      <c r="O92" t="s">
        <v>15</v>
      </c>
      <c r="Q92" t="s">
        <v>24</v>
      </c>
      <c r="R92">
        <v>56000000</v>
      </c>
      <c r="S92">
        <v>12.737399999999999</v>
      </c>
      <c r="T92">
        <v>12.8348</v>
      </c>
      <c r="U92" t="s">
        <v>15</v>
      </c>
      <c r="V92" t="s">
        <v>27</v>
      </c>
      <c r="W92">
        <v>29866667</v>
      </c>
      <c r="X92">
        <v>23.113800000000001</v>
      </c>
      <c r="Y92">
        <v>23.018999999999998</v>
      </c>
      <c r="Z92" t="s">
        <v>15</v>
      </c>
      <c r="AA92" t="s">
        <v>30</v>
      </c>
      <c r="AB92">
        <v>640000</v>
      </c>
      <c r="AC92">
        <v>1137.9000000000001</v>
      </c>
      <c r="AD92">
        <v>1147.46</v>
      </c>
      <c r="AE92" t="s">
        <v>15</v>
      </c>
      <c r="AF92" t="s">
        <v>33</v>
      </c>
      <c r="AG92">
        <v>896000</v>
      </c>
      <c r="AH92">
        <v>809.47500000000002</v>
      </c>
      <c r="AI92">
        <v>802.17600000000004</v>
      </c>
      <c r="AJ92" t="s">
        <v>15</v>
      </c>
      <c r="AL92" t="s">
        <v>36</v>
      </c>
      <c r="AM92">
        <v>248888889</v>
      </c>
      <c r="AN92">
        <v>2.79095</v>
      </c>
      <c r="AO92">
        <v>2.8250600000000001</v>
      </c>
      <c r="AP92" t="s">
        <v>15</v>
      </c>
      <c r="AQ92" t="s">
        <v>39</v>
      </c>
      <c r="AR92">
        <v>235789474</v>
      </c>
      <c r="AS92">
        <v>3.1126399999999999</v>
      </c>
      <c r="AT92">
        <v>3.1145399999999999</v>
      </c>
      <c r="AU92" t="s">
        <v>15</v>
      </c>
      <c r="AV92" t="s">
        <v>42</v>
      </c>
      <c r="AW92">
        <v>203636364</v>
      </c>
      <c r="AX92">
        <v>3.4077700000000002</v>
      </c>
      <c r="AY92">
        <v>3.4528500000000002</v>
      </c>
      <c r="AZ92" t="s">
        <v>15</v>
      </c>
      <c r="BA92" t="s">
        <v>45</v>
      </c>
      <c r="BB92">
        <v>172307692</v>
      </c>
      <c r="BC92">
        <v>4.05063</v>
      </c>
      <c r="BD92">
        <v>4.0806399999999998</v>
      </c>
      <c r="BE92" t="s">
        <v>15</v>
      </c>
      <c r="BF92" t="s">
        <v>48</v>
      </c>
      <c r="BG92">
        <v>112000000</v>
      </c>
      <c r="BH92">
        <v>6.6757</v>
      </c>
      <c r="BI92">
        <v>6.6964300000000003</v>
      </c>
      <c r="BJ92" t="s">
        <v>15</v>
      </c>
      <c r="BK92" t="s">
        <v>51</v>
      </c>
      <c r="BL92">
        <v>89600000</v>
      </c>
      <c r="BM92">
        <v>8.1434999999999995</v>
      </c>
      <c r="BN92">
        <v>8.1961499999999994</v>
      </c>
      <c r="BO92" t="s">
        <v>15</v>
      </c>
      <c r="BP92" t="s">
        <v>54</v>
      </c>
      <c r="BQ92">
        <v>74666667</v>
      </c>
      <c r="BR92">
        <v>10.557600000000001</v>
      </c>
      <c r="BS92">
        <v>10.6724</v>
      </c>
      <c r="BT92" t="s">
        <v>15</v>
      </c>
      <c r="BU92" t="s">
        <v>57</v>
      </c>
      <c r="BV92">
        <v>56000000</v>
      </c>
      <c r="BW92">
        <v>13.7173</v>
      </c>
      <c r="BX92">
        <v>13.671900000000001</v>
      </c>
      <c r="BY92" t="s">
        <v>15</v>
      </c>
      <c r="BZ92" t="s">
        <v>60</v>
      </c>
      <c r="CA92">
        <v>74666667</v>
      </c>
      <c r="CB92">
        <v>10.306900000000001</v>
      </c>
      <c r="CC92">
        <v>10.463200000000001</v>
      </c>
      <c r="CD92" t="s">
        <v>15</v>
      </c>
      <c r="CE92" t="s">
        <v>63</v>
      </c>
      <c r="CF92">
        <v>40727273</v>
      </c>
      <c r="CG92">
        <v>16.630400000000002</v>
      </c>
      <c r="CH92">
        <v>16.880600000000001</v>
      </c>
      <c r="CI92" t="s">
        <v>15</v>
      </c>
      <c r="CJ92" t="s">
        <v>66</v>
      </c>
      <c r="CK92">
        <v>5600000</v>
      </c>
      <c r="CL92">
        <v>127.521</v>
      </c>
      <c r="CM92">
        <v>128.34800000000001</v>
      </c>
      <c r="CN92" t="s">
        <v>15</v>
      </c>
      <c r="CO92" t="s">
        <v>69</v>
      </c>
      <c r="CP92">
        <v>3200000</v>
      </c>
      <c r="CQ92">
        <v>211.03200000000001</v>
      </c>
      <c r="CR92">
        <v>209.96100000000001</v>
      </c>
      <c r="CS92" t="s">
        <v>15</v>
      </c>
      <c r="CT92" t="s">
        <v>72</v>
      </c>
      <c r="CU92">
        <v>2800000</v>
      </c>
      <c r="CV92">
        <v>261.60399999999998</v>
      </c>
      <c r="CW92">
        <v>262.27699999999999</v>
      </c>
      <c r="CX92" t="s">
        <v>15</v>
      </c>
      <c r="CY92" t="s">
        <v>75</v>
      </c>
      <c r="CZ92">
        <v>1947826</v>
      </c>
      <c r="DA92">
        <v>333.17</v>
      </c>
      <c r="DB92">
        <v>336.91399999999999</v>
      </c>
      <c r="DC92" t="s">
        <v>15</v>
      </c>
      <c r="DD92" t="s">
        <v>78</v>
      </c>
      <c r="DE92">
        <v>89600000</v>
      </c>
      <c r="DF92">
        <v>6.5397699999999999</v>
      </c>
      <c r="DG92">
        <v>6.4522899999999996</v>
      </c>
      <c r="DH92" t="s">
        <v>15</v>
      </c>
      <c r="DI92" t="s">
        <v>81</v>
      </c>
      <c r="DJ92">
        <v>280000000</v>
      </c>
      <c r="DK92">
        <v>2.3767100000000001</v>
      </c>
      <c r="DL92">
        <v>2.34375</v>
      </c>
      <c r="DM92" t="s">
        <v>15</v>
      </c>
      <c r="DN92" t="s">
        <v>84</v>
      </c>
      <c r="DO92">
        <v>10000000</v>
      </c>
      <c r="DP92">
        <v>53.429699999999997</v>
      </c>
      <c r="DQ92">
        <v>54.6875</v>
      </c>
      <c r="DR92" t="s">
        <v>15</v>
      </c>
      <c r="DS92" t="s">
        <v>87</v>
      </c>
      <c r="DT92">
        <v>11200000</v>
      </c>
      <c r="DU92">
        <v>53.9544</v>
      </c>
      <c r="DV92">
        <v>53.013399999999997</v>
      </c>
      <c r="DW92" t="s">
        <v>15</v>
      </c>
    </row>
    <row r="93" spans="1:127" x14ac:dyDescent="0.25">
      <c r="A93" t="s">
        <v>14</v>
      </c>
      <c r="B93">
        <v>248889</v>
      </c>
      <c r="C93">
        <v>2704.22</v>
      </c>
      <c r="D93">
        <v>2762.28</v>
      </c>
      <c r="E93" t="s">
        <v>15</v>
      </c>
      <c r="F93" t="s">
        <v>18</v>
      </c>
      <c r="G93">
        <v>2036364</v>
      </c>
      <c r="H93">
        <v>334.05399999999997</v>
      </c>
      <c r="I93">
        <v>337.61200000000002</v>
      </c>
      <c r="J93" t="s">
        <v>15</v>
      </c>
      <c r="K93" t="s">
        <v>21</v>
      </c>
      <c r="L93">
        <v>2133333</v>
      </c>
      <c r="M93">
        <v>329.60599999999999</v>
      </c>
      <c r="N93">
        <v>329.59</v>
      </c>
      <c r="O93" t="s">
        <v>15</v>
      </c>
      <c r="Q93" t="s">
        <v>24</v>
      </c>
      <c r="R93">
        <v>56000000</v>
      </c>
      <c r="S93">
        <v>12.8431</v>
      </c>
      <c r="T93">
        <v>12.8348</v>
      </c>
      <c r="U93" t="s">
        <v>15</v>
      </c>
      <c r="V93" t="s">
        <v>27</v>
      </c>
      <c r="W93">
        <v>29866667</v>
      </c>
      <c r="X93">
        <v>22.861699999999999</v>
      </c>
      <c r="Y93">
        <v>23.018999999999998</v>
      </c>
      <c r="Z93" t="s">
        <v>15</v>
      </c>
      <c r="AA93" t="s">
        <v>30</v>
      </c>
      <c r="AB93">
        <v>640000</v>
      </c>
      <c r="AC93">
        <v>1163.07</v>
      </c>
      <c r="AD93">
        <v>1147.46</v>
      </c>
      <c r="AE93" t="s">
        <v>15</v>
      </c>
      <c r="AF93" t="s">
        <v>33</v>
      </c>
      <c r="AG93">
        <v>896000</v>
      </c>
      <c r="AH93">
        <v>809.25</v>
      </c>
      <c r="AI93">
        <v>802.17600000000004</v>
      </c>
      <c r="AJ93" t="s">
        <v>15</v>
      </c>
      <c r="AL93" t="s">
        <v>36</v>
      </c>
      <c r="AM93">
        <v>248888889</v>
      </c>
      <c r="AN93">
        <v>2.8233000000000001</v>
      </c>
      <c r="AO93">
        <v>2.8250600000000001</v>
      </c>
      <c r="AP93" t="s">
        <v>15</v>
      </c>
      <c r="AQ93" t="s">
        <v>39</v>
      </c>
      <c r="AR93">
        <v>235789474</v>
      </c>
      <c r="AS93">
        <v>3.1040800000000002</v>
      </c>
      <c r="AT93">
        <v>3.1145399999999999</v>
      </c>
      <c r="AU93" t="s">
        <v>15</v>
      </c>
      <c r="AV93" t="s">
        <v>42</v>
      </c>
      <c r="AW93">
        <v>203636364</v>
      </c>
      <c r="AX93">
        <v>3.3791600000000002</v>
      </c>
      <c r="AY93">
        <v>3.3761199999999998</v>
      </c>
      <c r="AZ93" t="s">
        <v>15</v>
      </c>
      <c r="BA93" t="s">
        <v>45</v>
      </c>
      <c r="BB93">
        <v>172307692</v>
      </c>
      <c r="BC93">
        <v>4.03355</v>
      </c>
      <c r="BD93">
        <v>3.98996</v>
      </c>
      <c r="BE93" t="s">
        <v>15</v>
      </c>
      <c r="BF93" t="s">
        <v>48</v>
      </c>
      <c r="BG93">
        <v>112000000</v>
      </c>
      <c r="BH93">
        <v>6.6628699999999998</v>
      </c>
      <c r="BI93">
        <v>6.6964300000000003</v>
      </c>
      <c r="BJ93" t="s">
        <v>15</v>
      </c>
      <c r="BK93" t="s">
        <v>51</v>
      </c>
      <c r="BL93">
        <v>89600000</v>
      </c>
      <c r="BM93">
        <v>8.2057699999999993</v>
      </c>
      <c r="BN93">
        <v>8.1961499999999994</v>
      </c>
      <c r="BO93" t="s">
        <v>15</v>
      </c>
      <c r="BP93" t="s">
        <v>54</v>
      </c>
      <c r="BQ93">
        <v>74666667</v>
      </c>
      <c r="BR93">
        <v>10.5091</v>
      </c>
      <c r="BS93">
        <v>10.463200000000001</v>
      </c>
      <c r="BT93" t="s">
        <v>15</v>
      </c>
      <c r="BU93" t="s">
        <v>57</v>
      </c>
      <c r="BV93">
        <v>56000000</v>
      </c>
      <c r="BW93">
        <v>13.7202</v>
      </c>
      <c r="BX93">
        <v>13.671900000000001</v>
      </c>
      <c r="BY93" t="s">
        <v>15</v>
      </c>
      <c r="BZ93" t="s">
        <v>60</v>
      </c>
      <c r="CA93">
        <v>74666667</v>
      </c>
      <c r="CB93">
        <v>10.5505</v>
      </c>
      <c r="CC93">
        <v>10.463200000000001</v>
      </c>
      <c r="CD93" t="s">
        <v>15</v>
      </c>
      <c r="CE93" t="s">
        <v>63</v>
      </c>
      <c r="CF93">
        <v>40727273</v>
      </c>
      <c r="CG93">
        <v>16.800599999999999</v>
      </c>
      <c r="CH93">
        <v>16.4969</v>
      </c>
      <c r="CI93" t="s">
        <v>15</v>
      </c>
      <c r="CJ93" t="s">
        <v>66</v>
      </c>
      <c r="CK93">
        <v>5600000</v>
      </c>
      <c r="CL93">
        <v>125.84399999999999</v>
      </c>
      <c r="CM93">
        <v>125.55800000000001</v>
      </c>
      <c r="CN93" t="s">
        <v>15</v>
      </c>
      <c r="CO93" t="s">
        <v>69</v>
      </c>
      <c r="CP93">
        <v>3200000</v>
      </c>
      <c r="CQ93">
        <v>212.2</v>
      </c>
      <c r="CR93">
        <v>209.96100000000001</v>
      </c>
      <c r="CS93" t="s">
        <v>15</v>
      </c>
      <c r="CT93" t="s">
        <v>72</v>
      </c>
      <c r="CU93">
        <v>2800000</v>
      </c>
      <c r="CV93">
        <v>261.08199999999999</v>
      </c>
      <c r="CW93">
        <v>262.27699999999999</v>
      </c>
      <c r="CX93" t="s">
        <v>15</v>
      </c>
      <c r="CY93" t="s">
        <v>75</v>
      </c>
      <c r="CZ93">
        <v>1947826</v>
      </c>
      <c r="DA93">
        <v>333.13499999999999</v>
      </c>
      <c r="DB93">
        <v>328.892</v>
      </c>
      <c r="DC93" t="s">
        <v>15</v>
      </c>
      <c r="DD93" t="s">
        <v>78</v>
      </c>
      <c r="DE93">
        <v>89600000</v>
      </c>
      <c r="DF93">
        <v>6.5362900000000002</v>
      </c>
      <c r="DG93">
        <v>6.6266699999999998</v>
      </c>
      <c r="DH93" t="s">
        <v>15</v>
      </c>
      <c r="DI93" t="s">
        <v>81</v>
      </c>
      <c r="DJ93">
        <v>280000000</v>
      </c>
      <c r="DK93">
        <v>2.34667</v>
      </c>
      <c r="DL93">
        <v>2.34375</v>
      </c>
      <c r="DM93" t="s">
        <v>15</v>
      </c>
      <c r="DN93" t="s">
        <v>84</v>
      </c>
      <c r="DO93">
        <v>10000000</v>
      </c>
      <c r="DP93">
        <v>51.613700000000001</v>
      </c>
      <c r="DQ93">
        <v>51.5625</v>
      </c>
      <c r="DR93" t="s">
        <v>15</v>
      </c>
      <c r="DS93" t="s">
        <v>87</v>
      </c>
      <c r="DT93">
        <v>11200000</v>
      </c>
      <c r="DU93">
        <v>54.200400000000002</v>
      </c>
      <c r="DV93">
        <v>54.408499999999997</v>
      </c>
      <c r="DW93" t="s">
        <v>15</v>
      </c>
    </row>
    <row r="94" spans="1:127" x14ac:dyDescent="0.25">
      <c r="A94" t="s">
        <v>14</v>
      </c>
      <c r="B94">
        <v>248889</v>
      </c>
      <c r="C94">
        <v>2705.63</v>
      </c>
      <c r="D94">
        <v>2699.5</v>
      </c>
      <c r="E94" t="s">
        <v>15</v>
      </c>
      <c r="F94" t="s">
        <v>18</v>
      </c>
      <c r="G94">
        <v>2036364</v>
      </c>
      <c r="H94">
        <v>332.6</v>
      </c>
      <c r="I94">
        <v>329.93900000000002</v>
      </c>
      <c r="J94" t="s">
        <v>15</v>
      </c>
      <c r="K94" t="s">
        <v>21</v>
      </c>
      <c r="L94">
        <v>2133333</v>
      </c>
      <c r="M94">
        <v>330.59800000000001</v>
      </c>
      <c r="N94">
        <v>329.59</v>
      </c>
      <c r="O94" t="s">
        <v>15</v>
      </c>
      <c r="Q94" t="s">
        <v>24</v>
      </c>
      <c r="R94">
        <v>56000000</v>
      </c>
      <c r="S94">
        <v>13.1762</v>
      </c>
      <c r="T94">
        <v>13.113799999999999</v>
      </c>
      <c r="U94" t="s">
        <v>15</v>
      </c>
      <c r="V94" t="s">
        <v>27</v>
      </c>
      <c r="W94">
        <v>29866667</v>
      </c>
      <c r="X94">
        <v>22.902200000000001</v>
      </c>
      <c r="Y94">
        <v>23.018999999999998</v>
      </c>
      <c r="Z94" t="s">
        <v>15</v>
      </c>
      <c r="AA94" t="s">
        <v>30</v>
      </c>
      <c r="AB94">
        <v>640000</v>
      </c>
      <c r="AC94">
        <v>1178.24</v>
      </c>
      <c r="AD94">
        <v>1171.8800000000001</v>
      </c>
      <c r="AE94" t="s">
        <v>15</v>
      </c>
      <c r="AF94" t="s">
        <v>33</v>
      </c>
      <c r="AG94">
        <v>896000</v>
      </c>
      <c r="AH94">
        <v>810.30600000000004</v>
      </c>
      <c r="AI94">
        <v>819.61500000000001</v>
      </c>
      <c r="AJ94" t="s">
        <v>15</v>
      </c>
      <c r="AL94" t="s">
        <v>36</v>
      </c>
      <c r="AM94">
        <v>248888889</v>
      </c>
      <c r="AN94">
        <v>2.8451</v>
      </c>
      <c r="AO94">
        <v>2.8250600000000001</v>
      </c>
      <c r="AP94" t="s">
        <v>15</v>
      </c>
      <c r="AQ94" t="s">
        <v>39</v>
      </c>
      <c r="AR94">
        <v>235789474</v>
      </c>
      <c r="AS94">
        <v>3.1093099999999998</v>
      </c>
      <c r="AT94">
        <v>3.1145399999999999</v>
      </c>
      <c r="AU94" t="s">
        <v>15</v>
      </c>
      <c r="AV94" t="s">
        <v>42</v>
      </c>
      <c r="AW94">
        <v>203636364</v>
      </c>
      <c r="AX94">
        <v>3.4839099999999998</v>
      </c>
      <c r="AY94">
        <v>3.4528500000000002</v>
      </c>
      <c r="AZ94" t="s">
        <v>15</v>
      </c>
      <c r="BA94" t="s">
        <v>45</v>
      </c>
      <c r="BB94">
        <v>172307692</v>
      </c>
      <c r="BC94">
        <v>4.0374299999999996</v>
      </c>
      <c r="BD94">
        <v>4.0806399999999998</v>
      </c>
      <c r="BE94" t="s">
        <v>15</v>
      </c>
      <c r="BF94" t="s">
        <v>48</v>
      </c>
      <c r="BG94">
        <v>112000000</v>
      </c>
      <c r="BH94">
        <v>6.6508700000000003</v>
      </c>
      <c r="BI94">
        <v>6.5569199999999999</v>
      </c>
      <c r="BJ94" t="s">
        <v>15</v>
      </c>
      <c r="BK94" t="s">
        <v>51</v>
      </c>
      <c r="BL94">
        <v>89600000</v>
      </c>
      <c r="BM94">
        <v>8.0882400000000008</v>
      </c>
      <c r="BN94">
        <v>8.0217600000000004</v>
      </c>
      <c r="BO94" t="s">
        <v>15</v>
      </c>
      <c r="BP94" t="s">
        <v>54</v>
      </c>
      <c r="BQ94">
        <v>74666667</v>
      </c>
      <c r="BR94">
        <v>10.5661</v>
      </c>
      <c r="BS94">
        <v>10.463200000000001</v>
      </c>
      <c r="BT94" t="s">
        <v>15</v>
      </c>
      <c r="BU94" t="s">
        <v>57</v>
      </c>
      <c r="BV94">
        <v>56000000</v>
      </c>
      <c r="BW94">
        <v>13.7164</v>
      </c>
      <c r="BX94">
        <v>13.950900000000001</v>
      </c>
      <c r="BY94" t="s">
        <v>15</v>
      </c>
      <c r="BZ94" t="s">
        <v>60</v>
      </c>
      <c r="CA94">
        <v>74666667</v>
      </c>
      <c r="CB94">
        <v>10.514200000000001</v>
      </c>
      <c r="CC94">
        <v>10.463200000000001</v>
      </c>
      <c r="CD94" t="s">
        <v>15</v>
      </c>
      <c r="CE94" t="s">
        <v>63</v>
      </c>
      <c r="CF94">
        <v>40727273</v>
      </c>
      <c r="CG94">
        <v>16.572299999999998</v>
      </c>
      <c r="CH94">
        <v>16.880600000000001</v>
      </c>
      <c r="CI94" t="s">
        <v>15</v>
      </c>
      <c r="CJ94" t="s">
        <v>66</v>
      </c>
      <c r="CK94">
        <v>5600000</v>
      </c>
      <c r="CL94">
        <v>122.818</v>
      </c>
      <c r="CM94">
        <v>122.768</v>
      </c>
      <c r="CN94" t="s">
        <v>15</v>
      </c>
      <c r="CO94" t="s">
        <v>69</v>
      </c>
      <c r="CP94">
        <v>3200000</v>
      </c>
      <c r="CQ94">
        <v>212.24600000000001</v>
      </c>
      <c r="CR94">
        <v>214.84399999999999</v>
      </c>
      <c r="CS94" t="s">
        <v>15</v>
      </c>
      <c r="CT94" t="s">
        <v>72</v>
      </c>
      <c r="CU94">
        <v>2800000</v>
      </c>
      <c r="CV94">
        <v>260.96300000000002</v>
      </c>
      <c r="CW94">
        <v>262.27699999999999</v>
      </c>
      <c r="CX94" t="s">
        <v>15</v>
      </c>
      <c r="CY94" t="s">
        <v>75</v>
      </c>
      <c r="CZ94">
        <v>1947826</v>
      </c>
      <c r="DA94">
        <v>332.80200000000002</v>
      </c>
      <c r="DB94">
        <v>336.91399999999999</v>
      </c>
      <c r="DC94" t="s">
        <v>15</v>
      </c>
      <c r="DD94" t="s">
        <v>78</v>
      </c>
      <c r="DE94">
        <v>89600000</v>
      </c>
      <c r="DF94">
        <v>6.5308200000000003</v>
      </c>
      <c r="DG94">
        <v>6.4522899999999996</v>
      </c>
      <c r="DH94" t="s">
        <v>15</v>
      </c>
      <c r="DI94" t="s">
        <v>81</v>
      </c>
      <c r="DJ94">
        <v>280000000</v>
      </c>
      <c r="DK94">
        <v>2.4161299999999999</v>
      </c>
      <c r="DL94">
        <v>2.4553600000000002</v>
      </c>
      <c r="DM94" t="s">
        <v>15</v>
      </c>
      <c r="DN94" t="s">
        <v>84</v>
      </c>
      <c r="DO94">
        <v>10000000</v>
      </c>
      <c r="DP94">
        <v>51.6357</v>
      </c>
      <c r="DQ94">
        <v>51.5625</v>
      </c>
      <c r="DR94" t="s">
        <v>15</v>
      </c>
      <c r="DS94" t="s">
        <v>87</v>
      </c>
      <c r="DT94">
        <v>11200000</v>
      </c>
      <c r="DU94">
        <v>54.418799999999997</v>
      </c>
      <c r="DV94">
        <v>54.408499999999997</v>
      </c>
      <c r="DW94" t="s">
        <v>15</v>
      </c>
    </row>
    <row r="95" spans="1:127" x14ac:dyDescent="0.25">
      <c r="A95" t="s">
        <v>14</v>
      </c>
      <c r="B95">
        <v>248889</v>
      </c>
      <c r="C95">
        <v>2705.83</v>
      </c>
      <c r="D95">
        <v>2699.5</v>
      </c>
      <c r="E95" t="s">
        <v>15</v>
      </c>
      <c r="F95" t="s">
        <v>18</v>
      </c>
      <c r="G95">
        <v>2036364</v>
      </c>
      <c r="H95">
        <v>325.55200000000002</v>
      </c>
      <c r="I95">
        <v>329.93900000000002</v>
      </c>
      <c r="J95" t="s">
        <v>15</v>
      </c>
      <c r="K95" t="s">
        <v>21</v>
      </c>
      <c r="L95">
        <v>2133333</v>
      </c>
      <c r="M95">
        <v>330.48700000000002</v>
      </c>
      <c r="N95">
        <v>329.59</v>
      </c>
      <c r="O95" t="s">
        <v>15</v>
      </c>
      <c r="Q95" t="s">
        <v>24</v>
      </c>
      <c r="R95">
        <v>56000000</v>
      </c>
      <c r="S95">
        <v>13.018700000000001</v>
      </c>
      <c r="T95">
        <v>13.113799999999999</v>
      </c>
      <c r="U95" t="s">
        <v>15</v>
      </c>
      <c r="V95" t="s">
        <v>27</v>
      </c>
      <c r="W95">
        <v>29866667</v>
      </c>
      <c r="X95">
        <v>23.0947</v>
      </c>
      <c r="Y95">
        <v>23.018999999999998</v>
      </c>
      <c r="Z95" t="s">
        <v>15</v>
      </c>
      <c r="AA95" t="s">
        <v>30</v>
      </c>
      <c r="AB95">
        <v>640000</v>
      </c>
      <c r="AC95">
        <v>1149.0899999999999</v>
      </c>
      <c r="AD95">
        <v>1171.8800000000001</v>
      </c>
      <c r="AE95" t="s">
        <v>15</v>
      </c>
      <c r="AF95" t="s">
        <v>33</v>
      </c>
      <c r="AG95">
        <v>896000</v>
      </c>
      <c r="AH95">
        <v>807.00300000000004</v>
      </c>
      <c r="AI95">
        <v>802.17600000000004</v>
      </c>
      <c r="AJ95" t="s">
        <v>15</v>
      </c>
      <c r="AL95" t="s">
        <v>36</v>
      </c>
      <c r="AM95">
        <v>248888889</v>
      </c>
      <c r="AN95">
        <v>2.8044099999999998</v>
      </c>
      <c r="AO95">
        <v>2.8250600000000001</v>
      </c>
      <c r="AP95" t="s">
        <v>15</v>
      </c>
      <c r="AQ95" t="s">
        <v>39</v>
      </c>
      <c r="AR95">
        <v>235789474</v>
      </c>
      <c r="AS95">
        <v>3.1111599999999999</v>
      </c>
      <c r="AT95">
        <v>3.1145399999999999</v>
      </c>
      <c r="AU95" t="s">
        <v>15</v>
      </c>
      <c r="AV95" t="s">
        <v>42</v>
      </c>
      <c r="AW95">
        <v>203636364</v>
      </c>
      <c r="AX95">
        <v>3.4307300000000001</v>
      </c>
      <c r="AY95">
        <v>3.4528500000000002</v>
      </c>
      <c r="AZ95" t="s">
        <v>15</v>
      </c>
      <c r="BA95" t="s">
        <v>45</v>
      </c>
      <c r="BB95">
        <v>172307692</v>
      </c>
      <c r="BC95">
        <v>3.9115700000000002</v>
      </c>
      <c r="BD95">
        <v>3.89927</v>
      </c>
      <c r="BE95" t="s">
        <v>15</v>
      </c>
      <c r="BF95" t="s">
        <v>48</v>
      </c>
      <c r="BG95">
        <v>112000000</v>
      </c>
      <c r="BH95">
        <v>6.6627799999999997</v>
      </c>
      <c r="BI95">
        <v>6.6964300000000003</v>
      </c>
      <c r="BJ95" t="s">
        <v>15</v>
      </c>
      <c r="BK95" t="s">
        <v>51</v>
      </c>
      <c r="BL95">
        <v>89600000</v>
      </c>
      <c r="BM95">
        <v>8.1805599999999998</v>
      </c>
      <c r="BN95">
        <v>8.1961499999999994</v>
      </c>
      <c r="BO95" t="s">
        <v>15</v>
      </c>
      <c r="BP95" t="s">
        <v>54</v>
      </c>
      <c r="BQ95">
        <v>74666667</v>
      </c>
      <c r="BR95">
        <v>10.531700000000001</v>
      </c>
      <c r="BS95">
        <v>10.6724</v>
      </c>
      <c r="BT95" t="s">
        <v>15</v>
      </c>
      <c r="BU95" t="s">
        <v>57</v>
      </c>
      <c r="BV95">
        <v>56000000</v>
      </c>
      <c r="BW95">
        <v>13.716200000000001</v>
      </c>
      <c r="BX95">
        <v>13.671900000000001</v>
      </c>
      <c r="BY95" t="s">
        <v>15</v>
      </c>
      <c r="BZ95" t="s">
        <v>60</v>
      </c>
      <c r="CA95">
        <v>74666667</v>
      </c>
      <c r="CB95">
        <v>10.5115</v>
      </c>
      <c r="CC95">
        <v>10.6724</v>
      </c>
      <c r="CD95" t="s">
        <v>15</v>
      </c>
      <c r="CE95" t="s">
        <v>63</v>
      </c>
      <c r="CF95">
        <v>40727273</v>
      </c>
      <c r="CG95">
        <v>16.551500000000001</v>
      </c>
      <c r="CH95">
        <v>16.4969</v>
      </c>
      <c r="CI95" t="s">
        <v>15</v>
      </c>
      <c r="CJ95" t="s">
        <v>66</v>
      </c>
      <c r="CK95">
        <v>5600000</v>
      </c>
      <c r="CL95">
        <v>125.17400000000001</v>
      </c>
      <c r="CM95">
        <v>125.55800000000001</v>
      </c>
      <c r="CN95" t="s">
        <v>15</v>
      </c>
      <c r="CO95" t="s">
        <v>69</v>
      </c>
      <c r="CP95">
        <v>3200000</v>
      </c>
      <c r="CQ95">
        <v>213.09100000000001</v>
      </c>
      <c r="CR95">
        <v>209.96100000000001</v>
      </c>
      <c r="CS95" t="s">
        <v>15</v>
      </c>
      <c r="CT95" t="s">
        <v>72</v>
      </c>
      <c r="CU95">
        <v>2800000</v>
      </c>
      <c r="CV95">
        <v>262.185</v>
      </c>
      <c r="CW95">
        <v>262.27699999999999</v>
      </c>
      <c r="CX95" t="s">
        <v>15</v>
      </c>
      <c r="CY95" t="s">
        <v>75</v>
      </c>
      <c r="CZ95">
        <v>1947826</v>
      </c>
      <c r="DA95">
        <v>333.95299999999997</v>
      </c>
      <c r="DB95">
        <v>328.892</v>
      </c>
      <c r="DC95" t="s">
        <v>15</v>
      </c>
      <c r="DD95" t="s">
        <v>78</v>
      </c>
      <c r="DE95">
        <v>89600000</v>
      </c>
      <c r="DF95">
        <v>6.5339400000000003</v>
      </c>
      <c r="DG95">
        <v>6.6266699999999998</v>
      </c>
      <c r="DH95" t="s">
        <v>15</v>
      </c>
      <c r="DI95" t="s">
        <v>81</v>
      </c>
      <c r="DJ95">
        <v>280000000</v>
      </c>
      <c r="DK95">
        <v>2.4289000000000001</v>
      </c>
      <c r="DL95">
        <v>2.3995500000000001</v>
      </c>
      <c r="DM95" t="s">
        <v>15</v>
      </c>
      <c r="DN95" t="s">
        <v>84</v>
      </c>
      <c r="DO95">
        <v>10000000</v>
      </c>
      <c r="DP95">
        <v>51.731900000000003</v>
      </c>
      <c r="DQ95">
        <v>51.5625</v>
      </c>
      <c r="DR95" t="s">
        <v>15</v>
      </c>
      <c r="DS95" t="s">
        <v>87</v>
      </c>
      <c r="DT95">
        <v>11200000</v>
      </c>
      <c r="DU95">
        <v>54.378799999999998</v>
      </c>
      <c r="DV95">
        <v>54.408499999999997</v>
      </c>
      <c r="DW95" t="s">
        <v>15</v>
      </c>
    </row>
    <row r="96" spans="1:127" x14ac:dyDescent="0.25">
      <c r="A96" t="s">
        <v>14</v>
      </c>
      <c r="B96">
        <v>248889</v>
      </c>
      <c r="C96">
        <v>2705.96</v>
      </c>
      <c r="D96">
        <v>2699.5</v>
      </c>
      <c r="E96" t="s">
        <v>15</v>
      </c>
      <c r="F96" t="s">
        <v>18</v>
      </c>
      <c r="G96">
        <v>2036364</v>
      </c>
      <c r="H96">
        <v>325.46499999999997</v>
      </c>
      <c r="I96">
        <v>322.26600000000002</v>
      </c>
      <c r="J96" t="s">
        <v>15</v>
      </c>
      <c r="K96" t="s">
        <v>21</v>
      </c>
      <c r="L96">
        <v>2133333</v>
      </c>
      <c r="M96">
        <v>330.78300000000002</v>
      </c>
      <c r="N96">
        <v>329.59</v>
      </c>
      <c r="O96" t="s">
        <v>15</v>
      </c>
      <c r="Q96" t="s">
        <v>24</v>
      </c>
      <c r="R96">
        <v>56000000</v>
      </c>
      <c r="S96">
        <v>14.104799999999999</v>
      </c>
      <c r="T96">
        <v>13.950900000000001</v>
      </c>
      <c r="U96" t="s">
        <v>15</v>
      </c>
      <c r="V96" t="s">
        <v>27</v>
      </c>
      <c r="W96">
        <v>29866667</v>
      </c>
      <c r="X96">
        <v>22.9665</v>
      </c>
      <c r="Y96">
        <v>23.018999999999998</v>
      </c>
      <c r="Z96" t="s">
        <v>15</v>
      </c>
      <c r="AA96" t="s">
        <v>30</v>
      </c>
      <c r="AB96">
        <v>640000</v>
      </c>
      <c r="AC96">
        <v>1139.3800000000001</v>
      </c>
      <c r="AD96">
        <v>1123.05</v>
      </c>
      <c r="AE96" t="s">
        <v>15</v>
      </c>
      <c r="AF96" t="s">
        <v>33</v>
      </c>
      <c r="AG96">
        <v>896000</v>
      </c>
      <c r="AH96">
        <v>832.70899999999995</v>
      </c>
      <c r="AI96">
        <v>837.05399999999997</v>
      </c>
      <c r="AJ96" t="s">
        <v>15</v>
      </c>
      <c r="AL96" t="s">
        <v>36</v>
      </c>
      <c r="AM96">
        <v>248888889</v>
      </c>
      <c r="AN96">
        <v>2.7339199999999999</v>
      </c>
      <c r="AO96">
        <v>2.6995</v>
      </c>
      <c r="AP96" t="s">
        <v>15</v>
      </c>
      <c r="AQ96" t="s">
        <v>39</v>
      </c>
      <c r="AR96">
        <v>235789474</v>
      </c>
      <c r="AS96">
        <v>3.0691099999999998</v>
      </c>
      <c r="AT96">
        <v>3.04827</v>
      </c>
      <c r="AU96" t="s">
        <v>15</v>
      </c>
      <c r="AV96" t="s">
        <v>42</v>
      </c>
      <c r="AW96">
        <v>203636364</v>
      </c>
      <c r="AX96">
        <v>3.4957600000000002</v>
      </c>
      <c r="AY96">
        <v>3.5295800000000002</v>
      </c>
      <c r="AZ96" t="s">
        <v>15</v>
      </c>
      <c r="BA96" t="s">
        <v>45</v>
      </c>
      <c r="BB96">
        <v>172307692</v>
      </c>
      <c r="BC96">
        <v>3.8857300000000001</v>
      </c>
      <c r="BD96">
        <v>3.89927</v>
      </c>
      <c r="BE96" t="s">
        <v>15</v>
      </c>
      <c r="BF96" t="s">
        <v>48</v>
      </c>
      <c r="BG96">
        <v>112000000</v>
      </c>
      <c r="BH96">
        <v>6.7286599999999996</v>
      </c>
      <c r="BI96">
        <v>6.6964300000000003</v>
      </c>
      <c r="BJ96" t="s">
        <v>15</v>
      </c>
      <c r="BK96" t="s">
        <v>51</v>
      </c>
      <c r="BL96">
        <v>89600000</v>
      </c>
      <c r="BM96">
        <v>8.2288200000000007</v>
      </c>
      <c r="BN96">
        <v>8.1961499999999994</v>
      </c>
      <c r="BO96" t="s">
        <v>15</v>
      </c>
      <c r="BP96" t="s">
        <v>54</v>
      </c>
      <c r="BQ96">
        <v>74666667</v>
      </c>
      <c r="BR96">
        <v>10.528499999999999</v>
      </c>
      <c r="BS96">
        <v>10.463200000000001</v>
      </c>
      <c r="BT96" t="s">
        <v>15</v>
      </c>
      <c r="BU96" t="s">
        <v>57</v>
      </c>
      <c r="BV96">
        <v>56000000</v>
      </c>
      <c r="BW96">
        <v>13.720700000000001</v>
      </c>
      <c r="BX96">
        <v>13.671900000000001</v>
      </c>
      <c r="BY96" t="s">
        <v>15</v>
      </c>
      <c r="BZ96" t="s">
        <v>60</v>
      </c>
      <c r="CA96">
        <v>74666667</v>
      </c>
      <c r="CB96">
        <v>10.2805</v>
      </c>
      <c r="CC96">
        <v>10.2539</v>
      </c>
      <c r="CD96" t="s">
        <v>15</v>
      </c>
      <c r="CE96" t="s">
        <v>63</v>
      </c>
      <c r="CF96">
        <v>40727273</v>
      </c>
      <c r="CG96">
        <v>16.584299999999999</v>
      </c>
      <c r="CH96">
        <v>16.4969</v>
      </c>
      <c r="CI96" t="s">
        <v>15</v>
      </c>
      <c r="CJ96" t="s">
        <v>66</v>
      </c>
      <c r="CK96">
        <v>5600000</v>
      </c>
      <c r="CL96">
        <v>121.36499999999999</v>
      </c>
      <c r="CM96">
        <v>122.768</v>
      </c>
      <c r="CN96" t="s">
        <v>15</v>
      </c>
      <c r="CO96" t="s">
        <v>69</v>
      </c>
      <c r="CP96">
        <v>3200000</v>
      </c>
      <c r="CQ96">
        <v>208.24</v>
      </c>
      <c r="CR96">
        <v>209.96100000000001</v>
      </c>
      <c r="CS96" t="s">
        <v>15</v>
      </c>
      <c r="CT96" t="s">
        <v>72</v>
      </c>
      <c r="CU96">
        <v>2800000</v>
      </c>
      <c r="CV96">
        <v>263</v>
      </c>
      <c r="CW96">
        <v>262.27699999999999</v>
      </c>
      <c r="CX96" t="s">
        <v>15</v>
      </c>
      <c r="CY96" t="s">
        <v>75</v>
      </c>
      <c r="CZ96">
        <v>1947826</v>
      </c>
      <c r="DA96">
        <v>333.62099999999998</v>
      </c>
      <c r="DB96">
        <v>336.91399999999999</v>
      </c>
      <c r="DC96" t="s">
        <v>15</v>
      </c>
      <c r="DD96" t="s">
        <v>78</v>
      </c>
      <c r="DE96">
        <v>89600000</v>
      </c>
      <c r="DF96">
        <v>6.4835200000000004</v>
      </c>
      <c r="DG96">
        <v>6.4522899999999996</v>
      </c>
      <c r="DH96" t="s">
        <v>15</v>
      </c>
      <c r="DI96" t="s">
        <v>81</v>
      </c>
      <c r="DJ96">
        <v>280000000</v>
      </c>
      <c r="DK96">
        <v>2.3983500000000002</v>
      </c>
      <c r="DL96">
        <v>2.3995500000000001</v>
      </c>
      <c r="DM96" t="s">
        <v>15</v>
      </c>
      <c r="DN96" t="s">
        <v>84</v>
      </c>
      <c r="DO96">
        <v>10000000</v>
      </c>
      <c r="DP96">
        <v>51.509900000000002</v>
      </c>
      <c r="DQ96">
        <v>51.5625</v>
      </c>
      <c r="DR96" t="s">
        <v>15</v>
      </c>
      <c r="DS96" t="s">
        <v>87</v>
      </c>
      <c r="DT96">
        <v>11200000</v>
      </c>
      <c r="DU96">
        <v>54.402000000000001</v>
      </c>
      <c r="DV96">
        <v>54.408499999999997</v>
      </c>
      <c r="DW96" t="s">
        <v>15</v>
      </c>
    </row>
    <row r="97" spans="1:127" x14ac:dyDescent="0.25">
      <c r="A97" t="s">
        <v>14</v>
      </c>
      <c r="B97">
        <v>248889</v>
      </c>
      <c r="C97">
        <v>2709.41</v>
      </c>
      <c r="D97">
        <v>2699.5</v>
      </c>
      <c r="E97" t="s">
        <v>15</v>
      </c>
      <c r="F97" t="s">
        <v>18</v>
      </c>
      <c r="G97">
        <v>2036364</v>
      </c>
      <c r="H97">
        <v>325.29300000000001</v>
      </c>
      <c r="I97">
        <v>329.93900000000002</v>
      </c>
      <c r="J97" t="s">
        <v>15</v>
      </c>
      <c r="K97" t="s">
        <v>21</v>
      </c>
      <c r="L97">
        <v>2133333</v>
      </c>
      <c r="M97">
        <v>329.88499999999999</v>
      </c>
      <c r="N97">
        <v>329.59</v>
      </c>
      <c r="O97" t="s">
        <v>15</v>
      </c>
      <c r="Q97" t="s">
        <v>24</v>
      </c>
      <c r="R97">
        <v>56000000</v>
      </c>
      <c r="S97">
        <v>13.629</v>
      </c>
      <c r="T97">
        <v>13.671900000000001</v>
      </c>
      <c r="U97" t="s">
        <v>15</v>
      </c>
      <c r="V97" t="s">
        <v>27</v>
      </c>
      <c r="W97">
        <v>29866667</v>
      </c>
      <c r="X97">
        <v>22.899100000000001</v>
      </c>
      <c r="Y97">
        <v>22.495799999999999</v>
      </c>
      <c r="Z97" t="s">
        <v>15</v>
      </c>
      <c r="AA97" t="s">
        <v>30</v>
      </c>
      <c r="AB97">
        <v>640000</v>
      </c>
      <c r="AC97">
        <v>1137.22</v>
      </c>
      <c r="AD97">
        <v>1147.46</v>
      </c>
      <c r="AE97" t="s">
        <v>15</v>
      </c>
      <c r="AF97" t="s">
        <v>33</v>
      </c>
      <c r="AG97">
        <v>896000</v>
      </c>
      <c r="AH97">
        <v>823.16399999999999</v>
      </c>
      <c r="AI97">
        <v>819.61500000000001</v>
      </c>
      <c r="AJ97" t="s">
        <v>15</v>
      </c>
      <c r="AL97" t="s">
        <v>36</v>
      </c>
      <c r="AM97">
        <v>248888889</v>
      </c>
      <c r="AN97">
        <v>2.8274599999999999</v>
      </c>
      <c r="AO97">
        <v>2.8250600000000001</v>
      </c>
      <c r="AP97" t="s">
        <v>15</v>
      </c>
      <c r="AQ97" t="s">
        <v>39</v>
      </c>
      <c r="AR97">
        <v>235789474</v>
      </c>
      <c r="AS97">
        <v>3.0233099999999999</v>
      </c>
      <c r="AT97">
        <v>3.04827</v>
      </c>
      <c r="AU97" t="s">
        <v>15</v>
      </c>
      <c r="AV97" t="s">
        <v>42</v>
      </c>
      <c r="AW97">
        <v>203636364</v>
      </c>
      <c r="AX97">
        <v>3.50962</v>
      </c>
      <c r="AY97">
        <v>3.4528500000000002</v>
      </c>
      <c r="AZ97" t="s">
        <v>15</v>
      </c>
      <c r="BA97" t="s">
        <v>45</v>
      </c>
      <c r="BB97">
        <v>172307692</v>
      </c>
      <c r="BC97">
        <v>3.8830900000000002</v>
      </c>
      <c r="BD97">
        <v>3.8085900000000001</v>
      </c>
      <c r="BE97" t="s">
        <v>15</v>
      </c>
      <c r="BF97" t="s">
        <v>48</v>
      </c>
      <c r="BG97">
        <v>112000000</v>
      </c>
      <c r="BH97">
        <v>6.6760900000000003</v>
      </c>
      <c r="BI97">
        <v>6.6964300000000003</v>
      </c>
      <c r="BJ97" t="s">
        <v>15</v>
      </c>
      <c r="BK97" t="s">
        <v>51</v>
      </c>
      <c r="BL97">
        <v>89600000</v>
      </c>
      <c r="BM97">
        <v>8.1493400000000005</v>
      </c>
      <c r="BN97">
        <v>8.1961499999999994</v>
      </c>
      <c r="BO97" t="s">
        <v>15</v>
      </c>
      <c r="BP97" t="s">
        <v>54</v>
      </c>
      <c r="BQ97">
        <v>74666667</v>
      </c>
      <c r="BR97">
        <v>10.421900000000001</v>
      </c>
      <c r="BS97">
        <v>10.463200000000001</v>
      </c>
      <c r="BT97" t="s">
        <v>15</v>
      </c>
      <c r="BU97" t="s">
        <v>57</v>
      </c>
      <c r="BV97">
        <v>56000000</v>
      </c>
      <c r="BW97">
        <v>13.737500000000001</v>
      </c>
      <c r="BX97">
        <v>13.671900000000001</v>
      </c>
      <c r="BY97" t="s">
        <v>15</v>
      </c>
      <c r="BZ97" t="s">
        <v>60</v>
      </c>
      <c r="CA97">
        <v>74666667</v>
      </c>
      <c r="CB97">
        <v>10.082000000000001</v>
      </c>
      <c r="CC97">
        <v>10.044600000000001</v>
      </c>
      <c r="CD97" t="s">
        <v>15</v>
      </c>
      <c r="CE97" t="s">
        <v>63</v>
      </c>
      <c r="CF97">
        <v>40727273</v>
      </c>
      <c r="CG97">
        <v>16.740200000000002</v>
      </c>
      <c r="CH97">
        <v>16.880600000000001</v>
      </c>
      <c r="CI97" t="s">
        <v>15</v>
      </c>
      <c r="CJ97" t="s">
        <v>66</v>
      </c>
      <c r="CK97">
        <v>5600000</v>
      </c>
      <c r="CL97">
        <v>124.745</v>
      </c>
      <c r="CM97">
        <v>122.768</v>
      </c>
      <c r="CN97" t="s">
        <v>15</v>
      </c>
      <c r="CO97" t="s">
        <v>69</v>
      </c>
      <c r="CP97">
        <v>3200000</v>
      </c>
      <c r="CQ97">
        <v>208.101</v>
      </c>
      <c r="CR97">
        <v>209.96100000000001</v>
      </c>
      <c r="CS97" t="s">
        <v>15</v>
      </c>
      <c r="CT97" t="s">
        <v>72</v>
      </c>
      <c r="CU97">
        <v>2800000</v>
      </c>
      <c r="CV97">
        <v>262.39</v>
      </c>
      <c r="CW97">
        <v>262.27699999999999</v>
      </c>
      <c r="CX97" t="s">
        <v>15</v>
      </c>
      <c r="CY97" t="s">
        <v>75</v>
      </c>
      <c r="CZ97">
        <v>1947826</v>
      </c>
      <c r="DA97">
        <v>334.78899999999999</v>
      </c>
      <c r="DB97">
        <v>336.91399999999999</v>
      </c>
      <c r="DC97" t="s">
        <v>15</v>
      </c>
      <c r="DD97" t="s">
        <v>78</v>
      </c>
      <c r="DE97">
        <v>89600000</v>
      </c>
      <c r="DF97">
        <v>6.4012500000000001</v>
      </c>
      <c r="DG97">
        <v>6.4522899999999996</v>
      </c>
      <c r="DH97" t="s">
        <v>15</v>
      </c>
      <c r="DI97" t="s">
        <v>81</v>
      </c>
      <c r="DJ97">
        <v>280000000</v>
      </c>
      <c r="DK97">
        <v>2.3285399999999998</v>
      </c>
      <c r="DL97">
        <v>2.34375</v>
      </c>
      <c r="DM97" t="s">
        <v>15</v>
      </c>
      <c r="DN97" t="s">
        <v>84</v>
      </c>
      <c r="DO97">
        <v>10000000</v>
      </c>
      <c r="DP97">
        <v>51.557499999999997</v>
      </c>
      <c r="DQ97">
        <v>51.5625</v>
      </c>
      <c r="DR97" t="s">
        <v>15</v>
      </c>
      <c r="DS97" t="s">
        <v>87</v>
      </c>
      <c r="DT97">
        <v>11200000</v>
      </c>
      <c r="DU97">
        <v>54.312800000000003</v>
      </c>
      <c r="DV97">
        <v>54.408499999999997</v>
      </c>
      <c r="DW97" t="s">
        <v>15</v>
      </c>
    </row>
    <row r="98" spans="1:127" x14ac:dyDescent="0.25">
      <c r="A98" t="s">
        <v>14</v>
      </c>
      <c r="B98">
        <v>248889</v>
      </c>
      <c r="C98">
        <v>2726.3</v>
      </c>
      <c r="D98">
        <v>2699.5</v>
      </c>
      <c r="E98" t="s">
        <v>15</v>
      </c>
      <c r="F98" t="s">
        <v>18</v>
      </c>
      <c r="G98">
        <v>2036364</v>
      </c>
      <c r="H98">
        <v>325.45100000000002</v>
      </c>
      <c r="I98">
        <v>322.26600000000002</v>
      </c>
      <c r="J98" t="s">
        <v>15</v>
      </c>
      <c r="K98" t="s">
        <v>21</v>
      </c>
      <c r="L98">
        <v>2133333</v>
      </c>
      <c r="M98">
        <v>329.822</v>
      </c>
      <c r="N98">
        <v>329.59</v>
      </c>
      <c r="O98" t="s">
        <v>15</v>
      </c>
      <c r="Q98" t="s">
        <v>24</v>
      </c>
      <c r="R98">
        <v>56000000</v>
      </c>
      <c r="S98">
        <v>13.8</v>
      </c>
      <c r="T98">
        <v>13.950900000000001</v>
      </c>
      <c r="U98" t="s">
        <v>15</v>
      </c>
      <c r="V98" t="s">
        <v>27</v>
      </c>
      <c r="W98">
        <v>29866667</v>
      </c>
      <c r="X98">
        <v>24.638000000000002</v>
      </c>
      <c r="Y98">
        <v>25.111599999999999</v>
      </c>
      <c r="Z98" t="s">
        <v>15</v>
      </c>
      <c r="AA98" t="s">
        <v>30</v>
      </c>
      <c r="AB98">
        <v>640000</v>
      </c>
      <c r="AC98">
        <v>1137.78</v>
      </c>
      <c r="AD98">
        <v>1123.05</v>
      </c>
      <c r="AE98" t="s">
        <v>15</v>
      </c>
      <c r="AF98" t="s">
        <v>33</v>
      </c>
      <c r="AG98">
        <v>896000</v>
      </c>
      <c r="AH98">
        <v>809.34799999999996</v>
      </c>
      <c r="AI98">
        <v>819.61500000000001</v>
      </c>
      <c r="AJ98" t="s">
        <v>15</v>
      </c>
      <c r="AL98" t="s">
        <v>36</v>
      </c>
      <c r="AM98">
        <v>248888889</v>
      </c>
      <c r="AN98">
        <v>2.81318</v>
      </c>
      <c r="AO98">
        <v>2.8250600000000001</v>
      </c>
      <c r="AP98" t="s">
        <v>15</v>
      </c>
      <c r="AQ98" t="s">
        <v>39</v>
      </c>
      <c r="AR98">
        <v>235789474</v>
      </c>
      <c r="AS98">
        <v>3.0232199999999998</v>
      </c>
      <c r="AT98">
        <v>3.04827</v>
      </c>
      <c r="AU98" t="s">
        <v>15</v>
      </c>
      <c r="AV98" t="s">
        <v>42</v>
      </c>
      <c r="AW98">
        <v>203636364</v>
      </c>
      <c r="AX98">
        <v>3.5128200000000001</v>
      </c>
      <c r="AY98">
        <v>3.5295800000000002</v>
      </c>
      <c r="AZ98" t="s">
        <v>15</v>
      </c>
      <c r="BA98" t="s">
        <v>45</v>
      </c>
      <c r="BB98">
        <v>172307692</v>
      </c>
      <c r="BC98">
        <v>3.9103500000000002</v>
      </c>
      <c r="BD98">
        <v>3.89927</v>
      </c>
      <c r="BE98" t="s">
        <v>15</v>
      </c>
      <c r="BF98" t="s">
        <v>48</v>
      </c>
      <c r="BG98">
        <v>112000000</v>
      </c>
      <c r="BH98">
        <v>6.9739000000000004</v>
      </c>
      <c r="BI98">
        <v>6.9754500000000004</v>
      </c>
      <c r="BJ98" t="s">
        <v>15</v>
      </c>
      <c r="BK98" t="s">
        <v>51</v>
      </c>
      <c r="BL98">
        <v>89600000</v>
      </c>
      <c r="BM98">
        <v>8.1555400000000002</v>
      </c>
      <c r="BN98">
        <v>8.1961499999999994</v>
      </c>
      <c r="BO98" t="s">
        <v>15</v>
      </c>
      <c r="BP98" t="s">
        <v>54</v>
      </c>
      <c r="BQ98">
        <v>74666667</v>
      </c>
      <c r="BR98">
        <v>10.239599999999999</v>
      </c>
      <c r="BS98">
        <v>10.2539</v>
      </c>
      <c r="BT98" t="s">
        <v>15</v>
      </c>
      <c r="BU98" t="s">
        <v>57</v>
      </c>
      <c r="BV98">
        <v>56000000</v>
      </c>
      <c r="BW98">
        <v>13.9244</v>
      </c>
      <c r="BX98">
        <v>13.950900000000001</v>
      </c>
      <c r="BY98" t="s">
        <v>15</v>
      </c>
      <c r="BZ98" t="s">
        <v>60</v>
      </c>
      <c r="CA98">
        <v>74666667</v>
      </c>
      <c r="CB98">
        <v>10.0695</v>
      </c>
      <c r="CC98">
        <v>10.044600000000001</v>
      </c>
      <c r="CD98" t="s">
        <v>15</v>
      </c>
      <c r="CE98" t="s">
        <v>63</v>
      </c>
      <c r="CF98">
        <v>40727273</v>
      </c>
      <c r="CG98">
        <v>16.809000000000001</v>
      </c>
      <c r="CH98">
        <v>16.880600000000001</v>
      </c>
      <c r="CI98" t="s">
        <v>15</v>
      </c>
      <c r="CJ98" t="s">
        <v>66</v>
      </c>
      <c r="CK98">
        <v>5600000</v>
      </c>
      <c r="CL98">
        <v>121.78700000000001</v>
      </c>
      <c r="CM98">
        <v>122.768</v>
      </c>
      <c r="CN98" t="s">
        <v>15</v>
      </c>
      <c r="CO98" t="s">
        <v>69</v>
      </c>
      <c r="CP98">
        <v>3200000</v>
      </c>
      <c r="CQ98">
        <v>208.04400000000001</v>
      </c>
      <c r="CR98">
        <v>205.078</v>
      </c>
      <c r="CS98" t="s">
        <v>15</v>
      </c>
      <c r="CT98" t="s">
        <v>72</v>
      </c>
      <c r="CU98">
        <v>2800000</v>
      </c>
      <c r="CV98">
        <v>261.69499999999999</v>
      </c>
      <c r="CW98">
        <v>262.27699999999999</v>
      </c>
      <c r="CX98" t="s">
        <v>15</v>
      </c>
      <c r="CY98" t="s">
        <v>75</v>
      </c>
      <c r="CZ98">
        <v>1947826</v>
      </c>
      <c r="DA98">
        <v>333.96600000000001</v>
      </c>
      <c r="DB98">
        <v>328.892</v>
      </c>
      <c r="DC98" t="s">
        <v>15</v>
      </c>
      <c r="DD98" t="s">
        <v>78</v>
      </c>
      <c r="DE98">
        <v>89600000</v>
      </c>
      <c r="DF98">
        <v>6.5487000000000002</v>
      </c>
      <c r="DG98">
        <v>6.4522899999999996</v>
      </c>
      <c r="DH98" t="s">
        <v>15</v>
      </c>
      <c r="DI98" t="s">
        <v>81</v>
      </c>
      <c r="DJ98">
        <v>280000000</v>
      </c>
      <c r="DK98">
        <v>2.3163</v>
      </c>
      <c r="DL98">
        <v>2.2879499999999999</v>
      </c>
      <c r="DM98" t="s">
        <v>15</v>
      </c>
      <c r="DN98" t="s">
        <v>84</v>
      </c>
      <c r="DO98">
        <v>10000000</v>
      </c>
      <c r="DP98">
        <v>51.592700000000001</v>
      </c>
      <c r="DQ98">
        <v>51.5625</v>
      </c>
      <c r="DR98" t="s">
        <v>15</v>
      </c>
      <c r="DS98" t="s">
        <v>87</v>
      </c>
      <c r="DT98">
        <v>11200000</v>
      </c>
      <c r="DU98">
        <v>54.204500000000003</v>
      </c>
      <c r="DV98">
        <v>54.408499999999997</v>
      </c>
      <c r="DW98" t="s">
        <v>15</v>
      </c>
    </row>
    <row r="99" spans="1:127" x14ac:dyDescent="0.25">
      <c r="A99" t="s">
        <v>14</v>
      </c>
      <c r="B99">
        <v>248889</v>
      </c>
      <c r="C99">
        <v>2705.13</v>
      </c>
      <c r="D99">
        <v>2762.28</v>
      </c>
      <c r="E99" t="s">
        <v>15</v>
      </c>
      <c r="F99" t="s">
        <v>18</v>
      </c>
      <c r="G99">
        <v>2036364</v>
      </c>
      <c r="H99">
        <v>325.505</v>
      </c>
      <c r="I99">
        <v>322.26600000000002</v>
      </c>
      <c r="J99" t="s">
        <v>15</v>
      </c>
      <c r="K99" t="s">
        <v>21</v>
      </c>
      <c r="L99">
        <v>2133333</v>
      </c>
      <c r="M99">
        <v>330.173</v>
      </c>
      <c r="N99">
        <v>329.59</v>
      </c>
      <c r="O99" t="s">
        <v>15</v>
      </c>
      <c r="Q99" t="s">
        <v>24</v>
      </c>
      <c r="R99">
        <v>56000000</v>
      </c>
      <c r="S99">
        <v>13.6562</v>
      </c>
      <c r="T99">
        <v>13.671900000000001</v>
      </c>
      <c r="U99" t="s">
        <v>15</v>
      </c>
      <c r="V99" t="s">
        <v>27</v>
      </c>
      <c r="W99">
        <v>29866667</v>
      </c>
      <c r="X99">
        <v>24.7926</v>
      </c>
      <c r="Y99">
        <v>24.5884</v>
      </c>
      <c r="Z99" t="s">
        <v>15</v>
      </c>
      <c r="AA99" t="s">
        <v>30</v>
      </c>
      <c r="AB99">
        <v>640000</v>
      </c>
      <c r="AC99">
        <v>1139.47</v>
      </c>
      <c r="AD99">
        <v>1147.46</v>
      </c>
      <c r="AE99" t="s">
        <v>15</v>
      </c>
      <c r="AF99" t="s">
        <v>33</v>
      </c>
      <c r="AG99">
        <v>896000</v>
      </c>
      <c r="AH99">
        <v>813.11900000000003</v>
      </c>
      <c r="AI99">
        <v>802.17600000000004</v>
      </c>
      <c r="AJ99" t="s">
        <v>15</v>
      </c>
      <c r="AL99" t="s">
        <v>36</v>
      </c>
      <c r="AM99">
        <v>248888889</v>
      </c>
      <c r="AN99">
        <v>2.78952</v>
      </c>
      <c r="AO99">
        <v>2.8250600000000001</v>
      </c>
      <c r="AP99" t="s">
        <v>15</v>
      </c>
      <c r="AQ99" t="s">
        <v>39</v>
      </c>
      <c r="AR99">
        <v>235789474</v>
      </c>
      <c r="AS99">
        <v>3.0236900000000002</v>
      </c>
      <c r="AT99">
        <v>2.9820000000000002</v>
      </c>
      <c r="AU99" t="s">
        <v>15</v>
      </c>
      <c r="AV99" t="s">
        <v>42</v>
      </c>
      <c r="AW99">
        <v>203636364</v>
      </c>
      <c r="AX99">
        <v>3.52583</v>
      </c>
      <c r="AY99">
        <v>3.5295800000000002</v>
      </c>
      <c r="AZ99" t="s">
        <v>15</v>
      </c>
      <c r="BA99" t="s">
        <v>45</v>
      </c>
      <c r="BB99">
        <v>172307692</v>
      </c>
      <c r="BC99">
        <v>3.84775</v>
      </c>
      <c r="BD99">
        <v>3.89927</v>
      </c>
      <c r="BE99" t="s">
        <v>15</v>
      </c>
      <c r="BF99" t="s">
        <v>48</v>
      </c>
      <c r="BG99">
        <v>112000000</v>
      </c>
      <c r="BH99">
        <v>6.8947900000000004</v>
      </c>
      <c r="BI99">
        <v>6.9754500000000004</v>
      </c>
      <c r="BJ99" t="s">
        <v>15</v>
      </c>
      <c r="BK99" t="s">
        <v>51</v>
      </c>
      <c r="BL99">
        <v>89600000</v>
      </c>
      <c r="BM99">
        <v>8.1271000000000004</v>
      </c>
      <c r="BN99">
        <v>8.1961499999999994</v>
      </c>
      <c r="BO99" t="s">
        <v>15</v>
      </c>
      <c r="BP99" t="s">
        <v>54</v>
      </c>
      <c r="BQ99">
        <v>74666667</v>
      </c>
      <c r="BR99">
        <v>10.2348</v>
      </c>
      <c r="BS99">
        <v>10.2539</v>
      </c>
      <c r="BT99" t="s">
        <v>15</v>
      </c>
      <c r="BU99" t="s">
        <v>57</v>
      </c>
      <c r="BV99">
        <v>56000000</v>
      </c>
      <c r="BW99">
        <v>13.733000000000001</v>
      </c>
      <c r="BX99">
        <v>13.671900000000001</v>
      </c>
      <c r="BY99" t="s">
        <v>15</v>
      </c>
      <c r="BZ99" t="s">
        <v>60</v>
      </c>
      <c r="CA99">
        <v>74666667</v>
      </c>
      <c r="CB99">
        <v>10.0702</v>
      </c>
      <c r="CC99">
        <v>10.044600000000001</v>
      </c>
      <c r="CD99" t="s">
        <v>15</v>
      </c>
      <c r="CE99" t="s">
        <v>63</v>
      </c>
      <c r="CF99">
        <v>40727273</v>
      </c>
      <c r="CG99">
        <v>16.773599999999998</v>
      </c>
      <c r="CH99">
        <v>16.4969</v>
      </c>
      <c r="CI99" t="s">
        <v>15</v>
      </c>
      <c r="CJ99" t="s">
        <v>66</v>
      </c>
      <c r="CK99">
        <v>5600000</v>
      </c>
      <c r="CL99">
        <v>121.202</v>
      </c>
      <c r="CM99">
        <v>119.97799999999999</v>
      </c>
      <c r="CN99" t="s">
        <v>15</v>
      </c>
      <c r="CO99" t="s">
        <v>69</v>
      </c>
      <c r="CP99">
        <v>3200000</v>
      </c>
      <c r="CQ99">
        <v>211.614</v>
      </c>
      <c r="CR99">
        <v>214.84399999999999</v>
      </c>
      <c r="CS99" t="s">
        <v>15</v>
      </c>
      <c r="CT99" t="s">
        <v>72</v>
      </c>
      <c r="CU99">
        <v>2800000</v>
      </c>
      <c r="CV99">
        <v>263.62900000000002</v>
      </c>
      <c r="CW99">
        <v>262.27699999999999</v>
      </c>
      <c r="CX99" t="s">
        <v>15</v>
      </c>
      <c r="CY99" t="s">
        <v>75</v>
      </c>
      <c r="CZ99">
        <v>1947826</v>
      </c>
      <c r="DA99">
        <v>333.44099999999997</v>
      </c>
      <c r="DB99">
        <v>336.91399999999999</v>
      </c>
      <c r="DC99" t="s">
        <v>15</v>
      </c>
      <c r="DD99" t="s">
        <v>78</v>
      </c>
      <c r="DE99">
        <v>89600000</v>
      </c>
      <c r="DF99">
        <v>6.8353700000000002</v>
      </c>
      <c r="DG99">
        <v>6.8010599999999997</v>
      </c>
      <c r="DH99" t="s">
        <v>15</v>
      </c>
      <c r="DI99" t="s">
        <v>81</v>
      </c>
      <c r="DJ99">
        <v>280000000</v>
      </c>
      <c r="DK99">
        <v>2.3151000000000002</v>
      </c>
      <c r="DL99">
        <v>2.34375</v>
      </c>
      <c r="DM99" t="s">
        <v>15</v>
      </c>
      <c r="DN99" t="s">
        <v>84</v>
      </c>
      <c r="DO99">
        <v>10000000</v>
      </c>
      <c r="DP99">
        <v>51.7164</v>
      </c>
      <c r="DQ99">
        <v>51.5625</v>
      </c>
      <c r="DR99" t="s">
        <v>15</v>
      </c>
      <c r="DS99" t="s">
        <v>87</v>
      </c>
      <c r="DT99">
        <v>11200000</v>
      </c>
      <c r="DU99">
        <v>54.365900000000003</v>
      </c>
      <c r="DV99">
        <v>54.408499999999997</v>
      </c>
      <c r="DW99" t="s">
        <v>15</v>
      </c>
    </row>
    <row r="100" spans="1:127" x14ac:dyDescent="0.25">
      <c r="A100" t="s">
        <v>14</v>
      </c>
      <c r="B100">
        <v>248889</v>
      </c>
      <c r="C100">
        <v>2705.14</v>
      </c>
      <c r="D100">
        <v>2699.5</v>
      </c>
      <c r="E100" t="s">
        <v>15</v>
      </c>
      <c r="F100" t="s">
        <v>18</v>
      </c>
      <c r="G100">
        <v>2036364</v>
      </c>
      <c r="H100">
        <v>325.60000000000002</v>
      </c>
      <c r="I100">
        <v>329.93900000000002</v>
      </c>
      <c r="J100" t="s">
        <v>15</v>
      </c>
      <c r="K100" t="s">
        <v>21</v>
      </c>
      <c r="L100">
        <v>2133333</v>
      </c>
      <c r="M100">
        <v>332.97399999999999</v>
      </c>
      <c r="N100">
        <v>336.91399999999999</v>
      </c>
      <c r="O100" t="s">
        <v>15</v>
      </c>
      <c r="Q100" t="s">
        <v>24</v>
      </c>
      <c r="R100">
        <v>56000000</v>
      </c>
      <c r="S100">
        <v>13.353400000000001</v>
      </c>
      <c r="T100">
        <v>13.392899999999999</v>
      </c>
      <c r="U100" t="s">
        <v>15</v>
      </c>
      <c r="V100" t="s">
        <v>27</v>
      </c>
      <c r="W100">
        <v>29866667</v>
      </c>
      <c r="X100">
        <v>23.968</v>
      </c>
      <c r="Y100">
        <v>24.065300000000001</v>
      </c>
      <c r="Z100" t="s">
        <v>15</v>
      </c>
      <c r="AA100" t="s">
        <v>30</v>
      </c>
      <c r="AB100">
        <v>640000</v>
      </c>
      <c r="AC100">
        <v>1150.74</v>
      </c>
      <c r="AD100">
        <v>1147.46</v>
      </c>
      <c r="AE100" t="s">
        <v>15</v>
      </c>
      <c r="AF100" t="s">
        <v>33</v>
      </c>
      <c r="AG100">
        <v>896000</v>
      </c>
      <c r="AH100">
        <v>813.048</v>
      </c>
      <c r="AI100">
        <v>819.61500000000001</v>
      </c>
      <c r="AJ100" t="s">
        <v>15</v>
      </c>
      <c r="AL100" t="s">
        <v>36</v>
      </c>
      <c r="AM100">
        <v>248888889</v>
      </c>
      <c r="AN100">
        <v>2.78525</v>
      </c>
      <c r="AO100">
        <v>2.7622800000000001</v>
      </c>
      <c r="AP100" t="s">
        <v>15</v>
      </c>
      <c r="AQ100" t="s">
        <v>39</v>
      </c>
      <c r="AR100">
        <v>235789474</v>
      </c>
      <c r="AS100">
        <v>3.0247700000000002</v>
      </c>
      <c r="AT100">
        <v>3.04827</v>
      </c>
      <c r="AU100" t="s">
        <v>15</v>
      </c>
      <c r="AV100" t="s">
        <v>42</v>
      </c>
      <c r="AW100">
        <v>203636364</v>
      </c>
      <c r="AX100">
        <v>3.5190000000000001</v>
      </c>
      <c r="AY100">
        <v>3.5295800000000002</v>
      </c>
      <c r="AZ100" t="s">
        <v>15</v>
      </c>
      <c r="BA100" t="s">
        <v>45</v>
      </c>
      <c r="BB100">
        <v>172307692</v>
      </c>
      <c r="BC100">
        <v>3.8403</v>
      </c>
      <c r="BD100">
        <v>3.8085900000000001</v>
      </c>
      <c r="BE100" t="s">
        <v>15</v>
      </c>
      <c r="BF100" t="s">
        <v>48</v>
      </c>
      <c r="BG100">
        <v>112000000</v>
      </c>
      <c r="BH100">
        <v>6.6451399999999996</v>
      </c>
      <c r="BI100">
        <v>6.5569199999999999</v>
      </c>
      <c r="BJ100" t="s">
        <v>15</v>
      </c>
      <c r="BK100" t="s">
        <v>51</v>
      </c>
      <c r="BL100">
        <v>89600000</v>
      </c>
      <c r="BM100">
        <v>8.1607299999999992</v>
      </c>
      <c r="BN100">
        <v>8.0217600000000004</v>
      </c>
      <c r="BO100" t="s">
        <v>15</v>
      </c>
      <c r="BP100" t="s">
        <v>54</v>
      </c>
      <c r="BQ100">
        <v>74666667</v>
      </c>
      <c r="BR100">
        <v>10.2417</v>
      </c>
      <c r="BS100">
        <v>10.2539</v>
      </c>
      <c r="BT100" t="s">
        <v>15</v>
      </c>
      <c r="BU100" t="s">
        <v>57</v>
      </c>
      <c r="BV100">
        <v>56000000</v>
      </c>
      <c r="BW100">
        <v>13.725099999999999</v>
      </c>
      <c r="BX100">
        <v>13.671900000000001</v>
      </c>
      <c r="BY100" t="s">
        <v>15</v>
      </c>
      <c r="BZ100" t="s">
        <v>60</v>
      </c>
      <c r="CA100">
        <v>74666667</v>
      </c>
      <c r="CB100">
        <v>10.073399999999999</v>
      </c>
      <c r="CC100">
        <v>10.044600000000001</v>
      </c>
      <c r="CD100" t="s">
        <v>15</v>
      </c>
      <c r="CE100" t="s">
        <v>63</v>
      </c>
      <c r="CF100">
        <v>40727273</v>
      </c>
      <c r="CG100">
        <v>16.658799999999999</v>
      </c>
      <c r="CH100">
        <v>16.880600000000001</v>
      </c>
      <c r="CI100" t="s">
        <v>15</v>
      </c>
      <c r="CJ100" t="s">
        <v>66</v>
      </c>
      <c r="CK100">
        <v>5600000</v>
      </c>
      <c r="CL100">
        <v>120.88500000000001</v>
      </c>
      <c r="CM100">
        <v>122.768</v>
      </c>
      <c r="CN100" t="s">
        <v>15</v>
      </c>
      <c r="CO100" t="s">
        <v>69</v>
      </c>
      <c r="CP100">
        <v>3200000</v>
      </c>
      <c r="CQ100">
        <v>213.142</v>
      </c>
      <c r="CR100">
        <v>209.96100000000001</v>
      </c>
      <c r="CS100" t="s">
        <v>15</v>
      </c>
      <c r="CT100" t="s">
        <v>72</v>
      </c>
      <c r="CU100">
        <v>2800000</v>
      </c>
      <c r="CV100">
        <v>263.24900000000002</v>
      </c>
      <c r="CW100">
        <v>262.27699999999999</v>
      </c>
      <c r="CX100" t="s">
        <v>15</v>
      </c>
      <c r="CY100" t="s">
        <v>75</v>
      </c>
      <c r="CZ100">
        <v>1947826</v>
      </c>
      <c r="DA100">
        <v>331.32400000000001</v>
      </c>
      <c r="DB100">
        <v>328.892</v>
      </c>
      <c r="DC100" t="s">
        <v>15</v>
      </c>
      <c r="DD100" t="s">
        <v>78</v>
      </c>
      <c r="DE100">
        <v>89600000</v>
      </c>
      <c r="DF100">
        <v>6.7036699999999998</v>
      </c>
      <c r="DG100">
        <v>6.8010599999999997</v>
      </c>
      <c r="DH100" t="s">
        <v>15</v>
      </c>
      <c r="DI100" t="s">
        <v>81</v>
      </c>
      <c r="DJ100">
        <v>280000000</v>
      </c>
      <c r="DK100">
        <v>2.32314</v>
      </c>
      <c r="DL100">
        <v>2.2879499999999999</v>
      </c>
      <c r="DM100" t="s">
        <v>15</v>
      </c>
      <c r="DN100" t="s">
        <v>84</v>
      </c>
      <c r="DO100">
        <v>10000000</v>
      </c>
      <c r="DP100">
        <v>51.545099999999998</v>
      </c>
      <c r="DQ100">
        <v>51.5625</v>
      </c>
      <c r="DR100" t="s">
        <v>15</v>
      </c>
      <c r="DS100" t="s">
        <v>87</v>
      </c>
      <c r="DT100">
        <v>11200000</v>
      </c>
      <c r="DU100">
        <v>55.460700000000003</v>
      </c>
      <c r="DV100">
        <v>55.803600000000003</v>
      </c>
      <c r="DW100" t="s">
        <v>15</v>
      </c>
    </row>
    <row r="101" spans="1:127" x14ac:dyDescent="0.25">
      <c r="A101" t="s">
        <v>14</v>
      </c>
      <c r="B101">
        <v>248889</v>
      </c>
      <c r="C101">
        <v>2705.44</v>
      </c>
      <c r="D101">
        <v>2699.5</v>
      </c>
      <c r="E101" t="s">
        <v>15</v>
      </c>
      <c r="F101" t="s">
        <v>18</v>
      </c>
      <c r="G101">
        <v>2036364</v>
      </c>
      <c r="H101">
        <v>325.55099999999999</v>
      </c>
      <c r="I101">
        <v>322.26600000000002</v>
      </c>
      <c r="J101" t="s">
        <v>15</v>
      </c>
      <c r="K101" t="s">
        <v>21</v>
      </c>
      <c r="L101">
        <v>2133333</v>
      </c>
      <c r="M101">
        <v>328.577</v>
      </c>
      <c r="N101">
        <v>329.59</v>
      </c>
      <c r="O101" t="s">
        <v>15</v>
      </c>
      <c r="Q101" t="s">
        <v>24</v>
      </c>
      <c r="R101">
        <v>56000000</v>
      </c>
      <c r="S101">
        <v>12.976800000000001</v>
      </c>
      <c r="T101">
        <v>12.8348</v>
      </c>
      <c r="U101" t="s">
        <v>15</v>
      </c>
      <c r="V101" t="s">
        <v>27</v>
      </c>
      <c r="W101">
        <v>29866667</v>
      </c>
      <c r="X101">
        <v>24.2591</v>
      </c>
      <c r="Y101">
        <v>24.065300000000001</v>
      </c>
      <c r="Z101" t="s">
        <v>15</v>
      </c>
      <c r="AA101" t="s">
        <v>30</v>
      </c>
      <c r="AB101">
        <v>640000</v>
      </c>
      <c r="AC101">
        <v>1136.3</v>
      </c>
      <c r="AD101">
        <v>1147.46</v>
      </c>
      <c r="AE101" t="s">
        <v>15</v>
      </c>
      <c r="AF101" t="s">
        <v>33</v>
      </c>
      <c r="AG101">
        <v>896000</v>
      </c>
      <c r="AH101">
        <v>814.21100000000001</v>
      </c>
      <c r="AI101">
        <v>802.17600000000004</v>
      </c>
      <c r="AJ101" t="s">
        <v>15</v>
      </c>
      <c r="AL101" t="s">
        <v>36</v>
      </c>
      <c r="AM101">
        <v>248888889</v>
      </c>
      <c r="AN101">
        <v>2.7868599999999999</v>
      </c>
      <c r="AO101">
        <v>2.7622800000000001</v>
      </c>
      <c r="AP101" t="s">
        <v>15</v>
      </c>
      <c r="AQ101" t="s">
        <v>39</v>
      </c>
      <c r="AR101">
        <v>235789474</v>
      </c>
      <c r="AS101">
        <v>3.0240200000000002</v>
      </c>
      <c r="AT101">
        <v>2.9820000000000002</v>
      </c>
      <c r="AU101" t="s">
        <v>15</v>
      </c>
      <c r="AV101" t="s">
        <v>42</v>
      </c>
      <c r="AW101">
        <v>203636364</v>
      </c>
      <c r="AX101">
        <v>3.5129600000000001</v>
      </c>
      <c r="AY101">
        <v>3.5295800000000002</v>
      </c>
      <c r="AZ101" t="s">
        <v>15</v>
      </c>
      <c r="BA101" t="s">
        <v>45</v>
      </c>
      <c r="BB101">
        <v>172307692</v>
      </c>
      <c r="BC101">
        <v>3.84443</v>
      </c>
      <c r="BD101">
        <v>3.89927</v>
      </c>
      <c r="BE101" t="s">
        <v>15</v>
      </c>
      <c r="BF101" t="s">
        <v>48</v>
      </c>
      <c r="BG101">
        <v>112000000</v>
      </c>
      <c r="BH101">
        <v>6.7688199999999998</v>
      </c>
      <c r="BI101">
        <v>6.8359399999999999</v>
      </c>
      <c r="BJ101" t="s">
        <v>15</v>
      </c>
      <c r="BK101" t="s">
        <v>51</v>
      </c>
      <c r="BL101">
        <v>89600000</v>
      </c>
      <c r="BM101">
        <v>8.1314299999999999</v>
      </c>
      <c r="BN101">
        <v>8.1961499999999994</v>
      </c>
      <c r="BO101" t="s">
        <v>15</v>
      </c>
      <c r="BP101" t="s">
        <v>54</v>
      </c>
      <c r="BQ101">
        <v>74666667</v>
      </c>
      <c r="BR101">
        <v>10.2399</v>
      </c>
      <c r="BS101">
        <v>10.2539</v>
      </c>
      <c r="BT101" t="s">
        <v>15</v>
      </c>
      <c r="BU101" t="s">
        <v>57</v>
      </c>
      <c r="BV101">
        <v>56000000</v>
      </c>
      <c r="BW101">
        <v>13.7201</v>
      </c>
      <c r="BX101">
        <v>13.950900000000001</v>
      </c>
      <c r="BY101" t="s">
        <v>15</v>
      </c>
      <c r="BZ101" t="s">
        <v>60</v>
      </c>
      <c r="CA101">
        <v>74666667</v>
      </c>
      <c r="CB101">
        <v>10.066800000000001</v>
      </c>
      <c r="CC101">
        <v>10.044600000000001</v>
      </c>
      <c r="CD101" t="s">
        <v>15</v>
      </c>
      <c r="CE101" t="s">
        <v>63</v>
      </c>
      <c r="CF101">
        <v>40727273</v>
      </c>
      <c r="CG101">
        <v>16.655000000000001</v>
      </c>
      <c r="CH101">
        <v>16.4969</v>
      </c>
      <c r="CI101" t="s">
        <v>15</v>
      </c>
      <c r="CJ101" t="s">
        <v>66</v>
      </c>
      <c r="CK101">
        <v>5600000</v>
      </c>
      <c r="CL101">
        <v>120.44799999999999</v>
      </c>
      <c r="CM101">
        <v>119.97799999999999</v>
      </c>
      <c r="CN101" t="s">
        <v>15</v>
      </c>
      <c r="CO101" t="s">
        <v>69</v>
      </c>
      <c r="CP101">
        <v>3200000</v>
      </c>
      <c r="CQ101">
        <v>212.45500000000001</v>
      </c>
      <c r="CR101">
        <v>214.84399999999999</v>
      </c>
      <c r="CS101" t="s">
        <v>15</v>
      </c>
      <c r="CT101" t="s">
        <v>72</v>
      </c>
      <c r="CU101">
        <v>2800000</v>
      </c>
      <c r="CV101">
        <v>262.55399999999997</v>
      </c>
      <c r="CW101">
        <v>262.27699999999999</v>
      </c>
      <c r="CX101" t="s">
        <v>15</v>
      </c>
      <c r="CY101" t="s">
        <v>75</v>
      </c>
      <c r="CZ101">
        <v>1947826</v>
      </c>
      <c r="DA101">
        <v>331.48700000000002</v>
      </c>
      <c r="DB101">
        <v>328.892</v>
      </c>
      <c r="DC101" t="s">
        <v>15</v>
      </c>
      <c r="DD101" t="s">
        <v>78</v>
      </c>
      <c r="DE101">
        <v>89600000</v>
      </c>
      <c r="DF101">
        <v>6.71427</v>
      </c>
      <c r="DG101">
        <v>6.6266699999999998</v>
      </c>
      <c r="DH101" t="s">
        <v>15</v>
      </c>
      <c r="DI101" t="s">
        <v>81</v>
      </c>
      <c r="DJ101">
        <v>280000000</v>
      </c>
      <c r="DK101">
        <v>2.32111</v>
      </c>
      <c r="DL101">
        <v>2.34375</v>
      </c>
      <c r="DM101" t="s">
        <v>15</v>
      </c>
      <c r="DN101" t="s">
        <v>84</v>
      </c>
      <c r="DO101">
        <v>10000000</v>
      </c>
      <c r="DP101">
        <v>51.614800000000002</v>
      </c>
      <c r="DQ101">
        <v>51.5625</v>
      </c>
      <c r="DR101" t="s">
        <v>15</v>
      </c>
      <c r="DS101" t="s">
        <v>87</v>
      </c>
      <c r="DT101">
        <v>11200000</v>
      </c>
      <c r="DU101">
        <v>55.572099999999999</v>
      </c>
      <c r="DV101">
        <v>54.408499999999997</v>
      </c>
      <c r="DW101" t="s">
        <v>15</v>
      </c>
    </row>
    <row r="102" spans="1:127" x14ac:dyDescent="0.25">
      <c r="A102" t="s">
        <v>14</v>
      </c>
      <c r="B102">
        <v>248889</v>
      </c>
      <c r="C102">
        <v>2707.04</v>
      </c>
      <c r="D102">
        <v>2699.5</v>
      </c>
      <c r="E102" t="s">
        <v>15</v>
      </c>
      <c r="F102" t="s">
        <v>18</v>
      </c>
      <c r="G102">
        <v>2036364</v>
      </c>
      <c r="H102">
        <v>326.05700000000002</v>
      </c>
      <c r="I102">
        <v>329.93900000000002</v>
      </c>
      <c r="J102" t="s">
        <v>15</v>
      </c>
      <c r="K102" t="s">
        <v>21</v>
      </c>
      <c r="L102">
        <v>2133333</v>
      </c>
      <c r="M102">
        <v>328.68700000000001</v>
      </c>
      <c r="N102">
        <v>322.26600000000002</v>
      </c>
      <c r="O102" t="s">
        <v>15</v>
      </c>
      <c r="Q102" t="s">
        <v>24</v>
      </c>
      <c r="R102">
        <v>56000000</v>
      </c>
      <c r="S102">
        <v>13.370699999999999</v>
      </c>
      <c r="T102">
        <v>13.392899999999999</v>
      </c>
      <c r="U102" t="s">
        <v>15</v>
      </c>
      <c r="V102" t="s">
        <v>27</v>
      </c>
      <c r="W102">
        <v>29866667</v>
      </c>
      <c r="X102">
        <v>22.8521</v>
      </c>
      <c r="Y102">
        <v>23.018999999999998</v>
      </c>
      <c r="Z102" t="s">
        <v>15</v>
      </c>
      <c r="AA102" t="s">
        <v>30</v>
      </c>
      <c r="AB102">
        <v>640000</v>
      </c>
      <c r="AC102">
        <v>1126.68</v>
      </c>
      <c r="AD102">
        <v>1123.05</v>
      </c>
      <c r="AE102" t="s">
        <v>15</v>
      </c>
      <c r="AF102" t="s">
        <v>33</v>
      </c>
      <c r="AG102">
        <v>896000</v>
      </c>
      <c r="AH102">
        <v>812.12699999999995</v>
      </c>
      <c r="AI102">
        <v>819.61500000000001</v>
      </c>
      <c r="AJ102" t="s">
        <v>15</v>
      </c>
      <c r="AL102" t="s">
        <v>36</v>
      </c>
      <c r="AM102">
        <v>248888889</v>
      </c>
      <c r="AN102">
        <v>2.78911</v>
      </c>
      <c r="AO102">
        <v>2.8250600000000001</v>
      </c>
      <c r="AP102" t="s">
        <v>15</v>
      </c>
      <c r="AQ102" t="s">
        <v>39</v>
      </c>
      <c r="AR102">
        <v>235789474</v>
      </c>
      <c r="AS102">
        <v>3.0224600000000001</v>
      </c>
      <c r="AT102">
        <v>3.04827</v>
      </c>
      <c r="AU102" t="s">
        <v>15</v>
      </c>
      <c r="AV102" t="s">
        <v>42</v>
      </c>
      <c r="AW102">
        <v>203636364</v>
      </c>
      <c r="AX102">
        <v>3.50766</v>
      </c>
      <c r="AY102">
        <v>3.4528500000000002</v>
      </c>
      <c r="AZ102" t="s">
        <v>15</v>
      </c>
      <c r="BA102" t="s">
        <v>45</v>
      </c>
      <c r="BB102">
        <v>172307692</v>
      </c>
      <c r="BC102">
        <v>3.88632</v>
      </c>
      <c r="BD102">
        <v>3.89927</v>
      </c>
      <c r="BE102" t="s">
        <v>15</v>
      </c>
      <c r="BF102" t="s">
        <v>48</v>
      </c>
      <c r="BG102">
        <v>112000000</v>
      </c>
      <c r="BH102">
        <v>6.7206099999999998</v>
      </c>
      <c r="BI102">
        <v>6.6964300000000003</v>
      </c>
      <c r="BJ102" t="s">
        <v>15</v>
      </c>
      <c r="BK102" t="s">
        <v>51</v>
      </c>
      <c r="BL102">
        <v>89600000</v>
      </c>
      <c r="BM102">
        <v>8.1560199999999998</v>
      </c>
      <c r="BN102">
        <v>8.1961499999999994</v>
      </c>
      <c r="BO102" t="s">
        <v>15</v>
      </c>
      <c r="BP102" t="s">
        <v>54</v>
      </c>
      <c r="BQ102">
        <v>74666667</v>
      </c>
      <c r="BR102">
        <v>10.2355</v>
      </c>
      <c r="BS102">
        <v>10.044600000000001</v>
      </c>
      <c r="BT102" t="s">
        <v>15</v>
      </c>
      <c r="BU102" t="s">
        <v>57</v>
      </c>
      <c r="BV102">
        <v>56000000</v>
      </c>
      <c r="BW102">
        <v>13.721</v>
      </c>
      <c r="BX102">
        <v>13.671900000000001</v>
      </c>
      <c r="BY102" t="s">
        <v>15</v>
      </c>
      <c r="BZ102" t="s">
        <v>60</v>
      </c>
      <c r="CA102">
        <v>74666667</v>
      </c>
      <c r="CB102">
        <v>10.0661</v>
      </c>
      <c r="CC102">
        <v>10.2539</v>
      </c>
      <c r="CD102" t="s">
        <v>15</v>
      </c>
      <c r="CE102" t="s">
        <v>63</v>
      </c>
      <c r="CF102">
        <v>40727273</v>
      </c>
      <c r="CG102">
        <v>16.651499999999999</v>
      </c>
      <c r="CH102">
        <v>16.4969</v>
      </c>
      <c r="CI102" t="s">
        <v>15</v>
      </c>
      <c r="CJ102" t="s">
        <v>66</v>
      </c>
      <c r="CK102">
        <v>5600000</v>
      </c>
      <c r="CL102">
        <v>120.172</v>
      </c>
      <c r="CM102">
        <v>119.97799999999999</v>
      </c>
      <c r="CN102" t="s">
        <v>15</v>
      </c>
      <c r="CO102" t="s">
        <v>69</v>
      </c>
      <c r="CP102">
        <v>3200000</v>
      </c>
      <c r="CQ102">
        <v>212.05500000000001</v>
      </c>
      <c r="CR102">
        <v>209.96100000000001</v>
      </c>
      <c r="CS102" t="s">
        <v>15</v>
      </c>
      <c r="CT102" t="s">
        <v>72</v>
      </c>
      <c r="CU102">
        <v>2800000</v>
      </c>
      <c r="CV102">
        <v>263.08100000000002</v>
      </c>
      <c r="CW102">
        <v>262.27699999999999</v>
      </c>
      <c r="CX102" t="s">
        <v>15</v>
      </c>
      <c r="CY102" t="s">
        <v>75</v>
      </c>
      <c r="CZ102">
        <v>1947826</v>
      </c>
      <c r="DA102">
        <v>333.30799999999999</v>
      </c>
      <c r="DB102">
        <v>336.91399999999999</v>
      </c>
      <c r="DC102" t="s">
        <v>15</v>
      </c>
      <c r="DD102" t="s">
        <v>78</v>
      </c>
      <c r="DE102">
        <v>89600000</v>
      </c>
      <c r="DF102">
        <v>6.6943299999999999</v>
      </c>
      <c r="DG102">
        <v>6.8010599999999997</v>
      </c>
      <c r="DH102" t="s">
        <v>15</v>
      </c>
      <c r="DI102" t="s">
        <v>81</v>
      </c>
      <c r="DJ102">
        <v>280000000</v>
      </c>
      <c r="DK102">
        <v>2.3174700000000001</v>
      </c>
      <c r="DL102">
        <v>2.34375</v>
      </c>
      <c r="DM102" t="s">
        <v>15</v>
      </c>
      <c r="DN102" t="s">
        <v>84</v>
      </c>
      <c r="DO102">
        <v>10000000</v>
      </c>
      <c r="DP102">
        <v>51.961399999999998</v>
      </c>
      <c r="DQ102">
        <v>51.5625</v>
      </c>
      <c r="DR102" t="s">
        <v>15</v>
      </c>
      <c r="DS102" t="s">
        <v>87</v>
      </c>
      <c r="DT102">
        <v>11200000</v>
      </c>
      <c r="DU102">
        <v>56.216999999999999</v>
      </c>
      <c r="DV102">
        <v>57.198700000000002</v>
      </c>
      <c r="DW102" t="s">
        <v>15</v>
      </c>
    </row>
    <row r="103" spans="1:127" x14ac:dyDescent="0.25">
      <c r="A103" t="s">
        <v>14</v>
      </c>
      <c r="B103">
        <v>248889</v>
      </c>
      <c r="C103">
        <v>2707.55</v>
      </c>
      <c r="D103">
        <v>2699.5</v>
      </c>
      <c r="E103" t="s">
        <v>15</v>
      </c>
      <c r="F103" t="s">
        <v>18</v>
      </c>
      <c r="G103">
        <v>2036364</v>
      </c>
      <c r="H103">
        <v>325.25400000000002</v>
      </c>
      <c r="I103">
        <v>322.26600000000002</v>
      </c>
      <c r="J103" t="s">
        <v>15</v>
      </c>
      <c r="K103" t="s">
        <v>21</v>
      </c>
      <c r="L103">
        <v>2133333</v>
      </c>
      <c r="M103">
        <v>328.91300000000001</v>
      </c>
      <c r="N103">
        <v>329.59</v>
      </c>
      <c r="O103" t="s">
        <v>15</v>
      </c>
      <c r="Q103" t="s">
        <v>24</v>
      </c>
      <c r="R103">
        <v>56000000</v>
      </c>
      <c r="S103">
        <v>12.7735</v>
      </c>
      <c r="T103">
        <v>12.8348</v>
      </c>
      <c r="U103" t="s">
        <v>15</v>
      </c>
      <c r="V103" t="s">
        <v>27</v>
      </c>
      <c r="W103">
        <v>29866667</v>
      </c>
      <c r="X103">
        <v>23.7376</v>
      </c>
      <c r="Y103">
        <v>23.542100000000001</v>
      </c>
      <c r="Z103" t="s">
        <v>15</v>
      </c>
      <c r="AA103" t="s">
        <v>30</v>
      </c>
      <c r="AB103">
        <v>640000</v>
      </c>
      <c r="AC103">
        <v>1122</v>
      </c>
      <c r="AD103">
        <v>1123.05</v>
      </c>
      <c r="AE103" t="s">
        <v>15</v>
      </c>
      <c r="AF103" t="s">
        <v>33</v>
      </c>
      <c r="AG103">
        <v>896000</v>
      </c>
      <c r="AH103">
        <v>822.45799999999997</v>
      </c>
      <c r="AI103">
        <v>819.61500000000001</v>
      </c>
      <c r="AJ103" t="s">
        <v>15</v>
      </c>
      <c r="AL103" t="s">
        <v>36</v>
      </c>
      <c r="AM103">
        <v>248888889</v>
      </c>
      <c r="AN103">
        <v>2.78803</v>
      </c>
      <c r="AO103">
        <v>2.7622800000000001</v>
      </c>
      <c r="AP103" t="s">
        <v>15</v>
      </c>
      <c r="AQ103" t="s">
        <v>39</v>
      </c>
      <c r="AR103">
        <v>235789474</v>
      </c>
      <c r="AS103">
        <v>3.0206599999999999</v>
      </c>
      <c r="AT103">
        <v>3.04827</v>
      </c>
      <c r="AU103" t="s">
        <v>15</v>
      </c>
      <c r="AV103" t="s">
        <v>42</v>
      </c>
      <c r="AW103">
        <v>203636364</v>
      </c>
      <c r="AX103">
        <v>3.5105900000000001</v>
      </c>
      <c r="AY103">
        <v>3.5295800000000002</v>
      </c>
      <c r="AZ103" t="s">
        <v>15</v>
      </c>
      <c r="BA103" t="s">
        <v>45</v>
      </c>
      <c r="BB103">
        <v>172307692</v>
      </c>
      <c r="BC103">
        <v>3.9674499999999999</v>
      </c>
      <c r="BD103">
        <v>3.89927</v>
      </c>
      <c r="BE103" t="s">
        <v>15</v>
      </c>
      <c r="BF103" t="s">
        <v>48</v>
      </c>
      <c r="BG103">
        <v>112000000</v>
      </c>
      <c r="BH103">
        <v>6.65543</v>
      </c>
      <c r="BI103">
        <v>6.6964300000000003</v>
      </c>
      <c r="BJ103" t="s">
        <v>15</v>
      </c>
      <c r="BK103" t="s">
        <v>51</v>
      </c>
      <c r="BL103">
        <v>89600000</v>
      </c>
      <c r="BM103">
        <v>8.1425999999999998</v>
      </c>
      <c r="BN103">
        <v>8.0217600000000004</v>
      </c>
      <c r="BO103" t="s">
        <v>15</v>
      </c>
      <c r="BP103" t="s">
        <v>54</v>
      </c>
      <c r="BQ103">
        <v>74666667</v>
      </c>
      <c r="BR103">
        <v>10.249499999999999</v>
      </c>
      <c r="BS103">
        <v>10.2539</v>
      </c>
      <c r="BT103" t="s">
        <v>15</v>
      </c>
      <c r="BU103" t="s">
        <v>57</v>
      </c>
      <c r="BV103">
        <v>56000000</v>
      </c>
      <c r="BW103">
        <v>13.7067</v>
      </c>
      <c r="BX103">
        <v>13.671900000000001</v>
      </c>
      <c r="BY103" t="s">
        <v>15</v>
      </c>
      <c r="BZ103" t="s">
        <v>60</v>
      </c>
      <c r="CA103">
        <v>74666667</v>
      </c>
      <c r="CB103">
        <v>10.069800000000001</v>
      </c>
      <c r="CC103">
        <v>10.044600000000001</v>
      </c>
      <c r="CD103" t="s">
        <v>15</v>
      </c>
      <c r="CE103" t="s">
        <v>63</v>
      </c>
      <c r="CF103">
        <v>40727273</v>
      </c>
      <c r="CG103">
        <v>16.757999999999999</v>
      </c>
      <c r="CH103">
        <v>16.880600000000001</v>
      </c>
      <c r="CI103" t="s">
        <v>15</v>
      </c>
      <c r="CJ103" t="s">
        <v>66</v>
      </c>
      <c r="CK103">
        <v>5600000</v>
      </c>
      <c r="CL103">
        <v>119.717</v>
      </c>
      <c r="CM103">
        <v>119.97799999999999</v>
      </c>
      <c r="CN103" t="s">
        <v>15</v>
      </c>
      <c r="CO103" t="s">
        <v>69</v>
      </c>
      <c r="CP103">
        <v>3200000</v>
      </c>
      <c r="CQ103">
        <v>212.21199999999999</v>
      </c>
      <c r="CR103">
        <v>214.84399999999999</v>
      </c>
      <c r="CS103" t="s">
        <v>15</v>
      </c>
      <c r="CT103" t="s">
        <v>72</v>
      </c>
      <c r="CU103">
        <v>2800000</v>
      </c>
      <c r="CV103">
        <v>261.54599999999999</v>
      </c>
      <c r="CW103">
        <v>262.27699999999999</v>
      </c>
      <c r="CX103" t="s">
        <v>15</v>
      </c>
      <c r="CY103" t="s">
        <v>75</v>
      </c>
      <c r="CZ103">
        <v>1947826</v>
      </c>
      <c r="DA103">
        <v>332.435</v>
      </c>
      <c r="DB103">
        <v>328.892</v>
      </c>
      <c r="DC103" t="s">
        <v>15</v>
      </c>
      <c r="DD103" t="s">
        <v>78</v>
      </c>
      <c r="DE103">
        <v>89600000</v>
      </c>
      <c r="DF103">
        <v>6.8512500000000003</v>
      </c>
      <c r="DG103">
        <v>6.8010599999999997</v>
      </c>
      <c r="DH103" t="s">
        <v>15</v>
      </c>
      <c r="DI103" t="s">
        <v>81</v>
      </c>
      <c r="DJ103">
        <v>280000000</v>
      </c>
      <c r="DK103">
        <v>2.3242500000000001</v>
      </c>
      <c r="DL103">
        <v>2.2879499999999999</v>
      </c>
      <c r="DM103" t="s">
        <v>15</v>
      </c>
      <c r="DN103" t="s">
        <v>84</v>
      </c>
      <c r="DO103">
        <v>10000000</v>
      </c>
      <c r="DP103">
        <v>52.024299999999997</v>
      </c>
      <c r="DQ103">
        <v>51.5625</v>
      </c>
      <c r="DR103" t="s">
        <v>15</v>
      </c>
      <c r="DS103" t="s">
        <v>87</v>
      </c>
      <c r="DT103">
        <v>11200000</v>
      </c>
      <c r="DU103">
        <v>55.222799999999999</v>
      </c>
      <c r="DV103">
        <v>54.408499999999997</v>
      </c>
      <c r="DW103" t="s">
        <v>15</v>
      </c>
    </row>
    <row r="104" spans="1:127" x14ac:dyDescent="0.25">
      <c r="A104" t="s">
        <v>14</v>
      </c>
      <c r="B104">
        <v>248889</v>
      </c>
      <c r="C104">
        <v>2707.56</v>
      </c>
      <c r="D104">
        <v>2699.5</v>
      </c>
      <c r="E104" t="s">
        <v>15</v>
      </c>
      <c r="F104" t="s">
        <v>18</v>
      </c>
      <c r="G104">
        <v>2036364</v>
      </c>
      <c r="H104">
        <v>325.53899999999999</v>
      </c>
      <c r="I104">
        <v>329.93900000000002</v>
      </c>
      <c r="J104" t="s">
        <v>15</v>
      </c>
      <c r="K104" t="s">
        <v>21</v>
      </c>
      <c r="L104">
        <v>2133333</v>
      </c>
      <c r="M104">
        <v>325.709</v>
      </c>
      <c r="N104">
        <v>329.59</v>
      </c>
      <c r="O104" t="s">
        <v>15</v>
      </c>
      <c r="Q104" t="s">
        <v>24</v>
      </c>
      <c r="R104">
        <v>56000000</v>
      </c>
      <c r="S104">
        <v>13.010400000000001</v>
      </c>
      <c r="T104">
        <v>12.8348</v>
      </c>
      <c r="U104" t="s">
        <v>15</v>
      </c>
      <c r="V104" t="s">
        <v>27</v>
      </c>
      <c r="W104">
        <v>29866667</v>
      </c>
      <c r="X104">
        <v>23.7578</v>
      </c>
      <c r="Y104">
        <v>24.065300000000001</v>
      </c>
      <c r="Z104" t="s">
        <v>15</v>
      </c>
      <c r="AA104" t="s">
        <v>30</v>
      </c>
      <c r="AB104">
        <v>640000</v>
      </c>
      <c r="AC104">
        <v>1128.3499999999999</v>
      </c>
      <c r="AD104">
        <v>1123.05</v>
      </c>
      <c r="AE104" t="s">
        <v>15</v>
      </c>
      <c r="AF104" t="s">
        <v>33</v>
      </c>
      <c r="AG104">
        <v>896000</v>
      </c>
      <c r="AH104">
        <v>818.24900000000002</v>
      </c>
      <c r="AI104">
        <v>819.61500000000001</v>
      </c>
      <c r="AJ104" t="s">
        <v>15</v>
      </c>
      <c r="AL104" t="s">
        <v>36</v>
      </c>
      <c r="AM104">
        <v>248888889</v>
      </c>
      <c r="AN104">
        <v>2.8003900000000002</v>
      </c>
      <c r="AO104">
        <v>2.8250600000000001</v>
      </c>
      <c r="AP104" t="s">
        <v>15</v>
      </c>
      <c r="AQ104" t="s">
        <v>39</v>
      </c>
      <c r="AR104">
        <v>235789474</v>
      </c>
      <c r="AS104">
        <v>3.0222000000000002</v>
      </c>
      <c r="AT104">
        <v>2.9820000000000002</v>
      </c>
      <c r="AU104" t="s">
        <v>15</v>
      </c>
      <c r="AV104" t="s">
        <v>42</v>
      </c>
      <c r="AW104">
        <v>203636364</v>
      </c>
      <c r="AX104">
        <v>3.5078999999999998</v>
      </c>
      <c r="AY104">
        <v>3.5295800000000002</v>
      </c>
      <c r="AZ104" t="s">
        <v>15</v>
      </c>
      <c r="BA104" t="s">
        <v>45</v>
      </c>
      <c r="BB104">
        <v>172307692</v>
      </c>
      <c r="BC104">
        <v>3.9484499999999998</v>
      </c>
      <c r="BD104">
        <v>3.98996</v>
      </c>
      <c r="BE104" t="s">
        <v>15</v>
      </c>
      <c r="BF104" t="s">
        <v>48</v>
      </c>
      <c r="BG104">
        <v>112000000</v>
      </c>
      <c r="BH104">
        <v>6.62554</v>
      </c>
      <c r="BI104">
        <v>6.5569199999999999</v>
      </c>
      <c r="BJ104" t="s">
        <v>15</v>
      </c>
      <c r="BK104" t="s">
        <v>51</v>
      </c>
      <c r="BL104">
        <v>89600000</v>
      </c>
      <c r="BM104">
        <v>8.1505399999999995</v>
      </c>
      <c r="BN104">
        <v>8.1961499999999994</v>
      </c>
      <c r="BO104" t="s">
        <v>15</v>
      </c>
      <c r="BP104" t="s">
        <v>54</v>
      </c>
      <c r="BQ104">
        <v>74666667</v>
      </c>
      <c r="BR104">
        <v>10.424799999999999</v>
      </c>
      <c r="BS104">
        <v>10.463200000000001</v>
      </c>
      <c r="BT104" t="s">
        <v>15</v>
      </c>
      <c r="BU104" t="s">
        <v>57</v>
      </c>
      <c r="BV104">
        <v>56000000</v>
      </c>
      <c r="BW104">
        <v>13.7186</v>
      </c>
      <c r="BX104">
        <v>13.671900000000001</v>
      </c>
      <c r="BY104" t="s">
        <v>15</v>
      </c>
      <c r="BZ104" t="s">
        <v>60</v>
      </c>
      <c r="CA104">
        <v>74666667</v>
      </c>
      <c r="CB104">
        <v>10.0656</v>
      </c>
      <c r="CC104">
        <v>10.044600000000001</v>
      </c>
      <c r="CD104" t="s">
        <v>15</v>
      </c>
      <c r="CE104" t="s">
        <v>63</v>
      </c>
      <c r="CF104">
        <v>40727273</v>
      </c>
      <c r="CG104">
        <v>16.559799999999999</v>
      </c>
      <c r="CH104">
        <v>16.4969</v>
      </c>
      <c r="CI104" t="s">
        <v>15</v>
      </c>
      <c r="CJ104" t="s">
        <v>66</v>
      </c>
      <c r="CK104">
        <v>5600000</v>
      </c>
      <c r="CL104">
        <v>118.703</v>
      </c>
      <c r="CM104">
        <v>117.188</v>
      </c>
      <c r="CN104" t="s">
        <v>15</v>
      </c>
      <c r="CO104" t="s">
        <v>69</v>
      </c>
      <c r="CP104">
        <v>3200000</v>
      </c>
      <c r="CQ104">
        <v>211.614</v>
      </c>
      <c r="CR104">
        <v>209.96100000000001</v>
      </c>
      <c r="CS104" t="s">
        <v>15</v>
      </c>
      <c r="CT104" t="s">
        <v>72</v>
      </c>
      <c r="CU104">
        <v>2800000</v>
      </c>
      <c r="CV104">
        <v>262.79399999999998</v>
      </c>
      <c r="CW104">
        <v>262.27699999999999</v>
      </c>
      <c r="CX104" t="s">
        <v>15</v>
      </c>
      <c r="CY104" t="s">
        <v>75</v>
      </c>
      <c r="CZ104">
        <v>1947826</v>
      </c>
      <c r="DA104">
        <v>330.89100000000002</v>
      </c>
      <c r="DB104">
        <v>336.91399999999999</v>
      </c>
      <c r="DC104" t="s">
        <v>15</v>
      </c>
      <c r="DD104" t="s">
        <v>78</v>
      </c>
      <c r="DE104">
        <v>89600000</v>
      </c>
      <c r="DF104">
        <v>6.8080699999999998</v>
      </c>
      <c r="DG104">
        <v>6.8010599999999997</v>
      </c>
      <c r="DH104" t="s">
        <v>15</v>
      </c>
      <c r="DI104" t="s">
        <v>81</v>
      </c>
      <c r="DJ104">
        <v>280000000</v>
      </c>
      <c r="DK104">
        <v>2.31812</v>
      </c>
      <c r="DL104">
        <v>2.34375</v>
      </c>
      <c r="DM104" t="s">
        <v>15</v>
      </c>
      <c r="DN104" t="s">
        <v>84</v>
      </c>
      <c r="DO104">
        <v>10000000</v>
      </c>
      <c r="DP104">
        <v>52.017699999999998</v>
      </c>
      <c r="DQ104">
        <v>53.125</v>
      </c>
      <c r="DR104" t="s">
        <v>15</v>
      </c>
      <c r="DS104" t="s">
        <v>87</v>
      </c>
      <c r="DT104">
        <v>11200000</v>
      </c>
      <c r="DU104">
        <v>56.939599999999999</v>
      </c>
      <c r="DV104">
        <v>57.198700000000002</v>
      </c>
      <c r="DW104" t="s">
        <v>15</v>
      </c>
    </row>
    <row r="105" spans="1:127" x14ac:dyDescent="0.25">
      <c r="A105" t="s">
        <v>14</v>
      </c>
      <c r="B105">
        <v>248889</v>
      </c>
      <c r="C105">
        <v>2712.93</v>
      </c>
      <c r="D105">
        <v>2699.5</v>
      </c>
      <c r="E105" t="s">
        <v>15</v>
      </c>
      <c r="F105" t="s">
        <v>18</v>
      </c>
      <c r="G105">
        <v>2036364</v>
      </c>
      <c r="H105">
        <v>325.517</v>
      </c>
      <c r="I105">
        <v>322.26600000000002</v>
      </c>
      <c r="J105" t="s">
        <v>15</v>
      </c>
      <c r="K105" t="s">
        <v>21</v>
      </c>
      <c r="L105">
        <v>2133333</v>
      </c>
      <c r="M105">
        <v>326.23200000000003</v>
      </c>
      <c r="N105">
        <v>322.26600000000002</v>
      </c>
      <c r="O105" t="s">
        <v>15</v>
      </c>
      <c r="Q105" t="s">
        <v>24</v>
      </c>
      <c r="R105">
        <v>56000000</v>
      </c>
      <c r="S105">
        <v>13.1967</v>
      </c>
      <c r="T105">
        <v>13.392899999999999</v>
      </c>
      <c r="U105" t="s">
        <v>15</v>
      </c>
      <c r="V105" t="s">
        <v>27</v>
      </c>
      <c r="W105">
        <v>29866667</v>
      </c>
      <c r="X105">
        <v>22.693200000000001</v>
      </c>
      <c r="Y105">
        <v>22.495799999999999</v>
      </c>
      <c r="Z105" t="s">
        <v>15</v>
      </c>
      <c r="AA105" t="s">
        <v>30</v>
      </c>
      <c r="AB105">
        <v>640000</v>
      </c>
      <c r="AC105">
        <v>1113.79</v>
      </c>
      <c r="AD105">
        <v>1123.05</v>
      </c>
      <c r="AE105" t="s">
        <v>15</v>
      </c>
      <c r="AF105" t="s">
        <v>33</v>
      </c>
      <c r="AG105">
        <v>896000</v>
      </c>
      <c r="AH105">
        <v>814.452</v>
      </c>
      <c r="AI105">
        <v>819.61500000000001</v>
      </c>
      <c r="AJ105" t="s">
        <v>15</v>
      </c>
      <c r="AL105" t="s">
        <v>36</v>
      </c>
      <c r="AM105">
        <v>248888889</v>
      </c>
      <c r="AN105">
        <v>2.75875</v>
      </c>
      <c r="AO105">
        <v>2.7622800000000001</v>
      </c>
      <c r="AP105" t="s">
        <v>15</v>
      </c>
      <c r="AQ105" t="s">
        <v>39</v>
      </c>
      <c r="AR105">
        <v>235789474</v>
      </c>
      <c r="AS105">
        <v>3.0233599999999998</v>
      </c>
      <c r="AT105">
        <v>3.04827</v>
      </c>
      <c r="AU105" t="s">
        <v>15</v>
      </c>
      <c r="AV105" t="s">
        <v>42</v>
      </c>
      <c r="AW105">
        <v>203636364</v>
      </c>
      <c r="AX105">
        <v>3.52474</v>
      </c>
      <c r="AY105">
        <v>3.5295800000000002</v>
      </c>
      <c r="AZ105" t="s">
        <v>15</v>
      </c>
      <c r="BA105" t="s">
        <v>45</v>
      </c>
      <c r="BB105">
        <v>172307692</v>
      </c>
      <c r="BC105">
        <v>3.9433199999999999</v>
      </c>
      <c r="BD105">
        <v>3.89927</v>
      </c>
      <c r="BE105" t="s">
        <v>15</v>
      </c>
      <c r="BF105" t="s">
        <v>48</v>
      </c>
      <c r="BG105">
        <v>112000000</v>
      </c>
      <c r="BH105">
        <v>6.5021399999999998</v>
      </c>
      <c r="BI105">
        <v>6.5569199999999999</v>
      </c>
      <c r="BJ105" t="s">
        <v>15</v>
      </c>
      <c r="BK105" t="s">
        <v>51</v>
      </c>
      <c r="BL105">
        <v>89600000</v>
      </c>
      <c r="BM105">
        <v>8.1475200000000001</v>
      </c>
      <c r="BN105">
        <v>8.1961499999999994</v>
      </c>
      <c r="BO105" t="s">
        <v>15</v>
      </c>
      <c r="BP105" t="s">
        <v>54</v>
      </c>
      <c r="BQ105">
        <v>74666667</v>
      </c>
      <c r="BR105">
        <v>10.837400000000001</v>
      </c>
      <c r="BS105">
        <v>10.8817</v>
      </c>
      <c r="BT105" t="s">
        <v>15</v>
      </c>
      <c r="BU105" t="s">
        <v>57</v>
      </c>
      <c r="BV105">
        <v>56000000</v>
      </c>
      <c r="BW105">
        <v>13.7242</v>
      </c>
      <c r="BX105">
        <v>13.671900000000001</v>
      </c>
      <c r="BY105" t="s">
        <v>15</v>
      </c>
      <c r="BZ105" t="s">
        <v>60</v>
      </c>
      <c r="CA105">
        <v>74666667</v>
      </c>
      <c r="CB105">
        <v>10.063000000000001</v>
      </c>
      <c r="CC105">
        <v>10.044600000000001</v>
      </c>
      <c r="CD105" t="s">
        <v>15</v>
      </c>
      <c r="CE105" t="s">
        <v>63</v>
      </c>
      <c r="CF105">
        <v>40727273</v>
      </c>
      <c r="CG105">
        <v>16.5442</v>
      </c>
      <c r="CH105">
        <v>16.4969</v>
      </c>
      <c r="CI105" t="s">
        <v>15</v>
      </c>
      <c r="CJ105" t="s">
        <v>66</v>
      </c>
      <c r="CK105">
        <v>5600000</v>
      </c>
      <c r="CL105">
        <v>120.017</v>
      </c>
      <c r="CM105">
        <v>119.97799999999999</v>
      </c>
      <c r="CN105" t="s">
        <v>15</v>
      </c>
      <c r="CO105" t="s">
        <v>69</v>
      </c>
      <c r="CP105">
        <v>3200000</v>
      </c>
      <c r="CQ105">
        <v>210.661</v>
      </c>
      <c r="CR105">
        <v>209.96100000000001</v>
      </c>
      <c r="CS105" t="s">
        <v>15</v>
      </c>
      <c r="CT105" t="s">
        <v>72</v>
      </c>
      <c r="CU105">
        <v>2800000</v>
      </c>
      <c r="CV105">
        <v>263.17099999999999</v>
      </c>
      <c r="CW105">
        <v>267.85700000000003</v>
      </c>
      <c r="CX105" t="s">
        <v>15</v>
      </c>
      <c r="CY105" t="s">
        <v>75</v>
      </c>
      <c r="CZ105">
        <v>1947826</v>
      </c>
      <c r="DA105">
        <v>331.63299999999998</v>
      </c>
      <c r="DB105">
        <v>328.892</v>
      </c>
      <c r="DC105" t="s">
        <v>15</v>
      </c>
      <c r="DD105" t="s">
        <v>78</v>
      </c>
      <c r="DE105">
        <v>89600000</v>
      </c>
      <c r="DF105">
        <v>6.6175100000000002</v>
      </c>
      <c r="DG105">
        <v>6.6266699999999998</v>
      </c>
      <c r="DH105" t="s">
        <v>15</v>
      </c>
      <c r="DI105" t="s">
        <v>81</v>
      </c>
      <c r="DJ105">
        <v>280000000</v>
      </c>
      <c r="DK105">
        <v>2.3601700000000001</v>
      </c>
      <c r="DL105">
        <v>2.34375</v>
      </c>
      <c r="DM105" t="s">
        <v>15</v>
      </c>
      <c r="DN105" t="s">
        <v>84</v>
      </c>
      <c r="DO105">
        <v>10000000</v>
      </c>
      <c r="DP105">
        <v>51.988300000000002</v>
      </c>
      <c r="DQ105">
        <v>51.5625</v>
      </c>
      <c r="DR105" t="s">
        <v>15</v>
      </c>
      <c r="DS105" t="s">
        <v>87</v>
      </c>
      <c r="DT105">
        <v>11200000</v>
      </c>
      <c r="DU105">
        <v>54.194600000000001</v>
      </c>
      <c r="DV105">
        <v>54.408499999999997</v>
      </c>
      <c r="DW105" t="s">
        <v>15</v>
      </c>
    </row>
    <row r="106" spans="1:127" x14ac:dyDescent="0.25">
      <c r="A106" t="s">
        <v>14</v>
      </c>
      <c r="B106">
        <v>248889</v>
      </c>
      <c r="C106">
        <v>2704.86</v>
      </c>
      <c r="D106">
        <v>2699.5</v>
      </c>
      <c r="E106" t="s">
        <v>15</v>
      </c>
      <c r="F106" t="s">
        <v>18</v>
      </c>
      <c r="G106">
        <v>2036364</v>
      </c>
      <c r="H106">
        <v>325.416</v>
      </c>
      <c r="I106">
        <v>322.26600000000002</v>
      </c>
      <c r="J106" t="s">
        <v>15</v>
      </c>
      <c r="K106" t="s">
        <v>21</v>
      </c>
      <c r="L106">
        <v>2133333</v>
      </c>
      <c r="M106">
        <v>327.17200000000003</v>
      </c>
      <c r="N106">
        <v>329.59</v>
      </c>
      <c r="O106" t="s">
        <v>15</v>
      </c>
      <c r="Q106" t="s">
        <v>24</v>
      </c>
      <c r="R106">
        <v>56000000</v>
      </c>
      <c r="S106">
        <v>13.245900000000001</v>
      </c>
      <c r="T106">
        <v>13.113799999999999</v>
      </c>
      <c r="U106" t="s">
        <v>15</v>
      </c>
      <c r="V106" t="s">
        <v>27</v>
      </c>
      <c r="W106">
        <v>29866667</v>
      </c>
      <c r="X106">
        <v>23.0002</v>
      </c>
      <c r="Y106">
        <v>23.018999999999998</v>
      </c>
      <c r="Z106" t="s">
        <v>15</v>
      </c>
      <c r="AA106" t="s">
        <v>30</v>
      </c>
      <c r="AB106">
        <v>640000</v>
      </c>
      <c r="AC106">
        <v>1156.1300000000001</v>
      </c>
      <c r="AD106">
        <v>1147.46</v>
      </c>
      <c r="AE106" t="s">
        <v>15</v>
      </c>
      <c r="AF106" t="s">
        <v>33</v>
      </c>
      <c r="AG106">
        <v>896000</v>
      </c>
      <c r="AH106">
        <v>809.61099999999999</v>
      </c>
      <c r="AI106">
        <v>802.17600000000004</v>
      </c>
      <c r="AJ106" t="s">
        <v>15</v>
      </c>
      <c r="AL106" t="s">
        <v>36</v>
      </c>
      <c r="AM106">
        <v>248888889</v>
      </c>
      <c r="AN106">
        <v>2.7311999999999999</v>
      </c>
      <c r="AO106">
        <v>2.6995</v>
      </c>
      <c r="AP106" t="s">
        <v>15</v>
      </c>
      <c r="AQ106" t="s">
        <v>39</v>
      </c>
      <c r="AR106">
        <v>235789474</v>
      </c>
      <c r="AS106">
        <v>3.02135</v>
      </c>
      <c r="AT106">
        <v>2.9820000000000002</v>
      </c>
      <c r="AU106" t="s">
        <v>15</v>
      </c>
      <c r="AV106" t="s">
        <v>42</v>
      </c>
      <c r="AW106">
        <v>203636364</v>
      </c>
      <c r="AX106">
        <v>3.4970699999999999</v>
      </c>
      <c r="AY106">
        <v>3.4528500000000002</v>
      </c>
      <c r="AZ106" t="s">
        <v>15</v>
      </c>
      <c r="BA106" t="s">
        <v>45</v>
      </c>
      <c r="BB106">
        <v>172307692</v>
      </c>
      <c r="BC106">
        <v>3.9434200000000001</v>
      </c>
      <c r="BD106">
        <v>3.98996</v>
      </c>
      <c r="BE106" t="s">
        <v>15</v>
      </c>
      <c r="BF106" t="s">
        <v>48</v>
      </c>
      <c r="BG106">
        <v>112000000</v>
      </c>
      <c r="BH106">
        <v>6.5230600000000001</v>
      </c>
      <c r="BI106">
        <v>6.5569199999999999</v>
      </c>
      <c r="BJ106" t="s">
        <v>15</v>
      </c>
      <c r="BK106" t="s">
        <v>51</v>
      </c>
      <c r="BL106">
        <v>89600000</v>
      </c>
      <c r="BM106">
        <v>8.2147500000000004</v>
      </c>
      <c r="BN106">
        <v>8.1961499999999994</v>
      </c>
      <c r="BO106" t="s">
        <v>15</v>
      </c>
      <c r="BP106" t="s">
        <v>54</v>
      </c>
      <c r="BQ106">
        <v>74666667</v>
      </c>
      <c r="BR106">
        <v>10.8187</v>
      </c>
      <c r="BS106">
        <v>10.8817</v>
      </c>
      <c r="BT106" t="s">
        <v>15</v>
      </c>
      <c r="BU106" t="s">
        <v>57</v>
      </c>
      <c r="BV106">
        <v>56000000</v>
      </c>
      <c r="BW106">
        <v>13.715299999999999</v>
      </c>
      <c r="BX106">
        <v>13.671900000000001</v>
      </c>
      <c r="BY106" t="s">
        <v>15</v>
      </c>
      <c r="BZ106" t="s">
        <v>60</v>
      </c>
      <c r="CA106">
        <v>74666667</v>
      </c>
      <c r="CB106">
        <v>10.0626</v>
      </c>
      <c r="CC106">
        <v>10.044600000000001</v>
      </c>
      <c r="CD106" t="s">
        <v>15</v>
      </c>
      <c r="CE106" t="s">
        <v>63</v>
      </c>
      <c r="CF106">
        <v>40727273</v>
      </c>
      <c r="CG106">
        <v>16.664100000000001</v>
      </c>
      <c r="CH106">
        <v>16.880600000000001</v>
      </c>
      <c r="CI106" t="s">
        <v>15</v>
      </c>
      <c r="CJ106" t="s">
        <v>66</v>
      </c>
      <c r="CK106">
        <v>5600000</v>
      </c>
      <c r="CL106">
        <v>118.78100000000001</v>
      </c>
      <c r="CM106">
        <v>119.97799999999999</v>
      </c>
      <c r="CN106" t="s">
        <v>15</v>
      </c>
      <c r="CO106" t="s">
        <v>69</v>
      </c>
      <c r="CP106">
        <v>3200000</v>
      </c>
      <c r="CQ106">
        <v>211.72300000000001</v>
      </c>
      <c r="CR106">
        <v>214.84399999999999</v>
      </c>
      <c r="CS106" t="s">
        <v>15</v>
      </c>
      <c r="CT106" t="s">
        <v>72</v>
      </c>
      <c r="CU106">
        <v>2800000</v>
      </c>
      <c r="CV106">
        <v>255.59700000000001</v>
      </c>
      <c r="CW106">
        <v>251.11600000000001</v>
      </c>
      <c r="CX106" t="s">
        <v>15</v>
      </c>
      <c r="CY106" t="s">
        <v>75</v>
      </c>
      <c r="CZ106">
        <v>1947826</v>
      </c>
      <c r="DA106">
        <v>329.60599999999999</v>
      </c>
      <c r="DB106">
        <v>328.892</v>
      </c>
      <c r="DC106" t="s">
        <v>15</v>
      </c>
      <c r="DD106" t="s">
        <v>78</v>
      </c>
      <c r="DE106">
        <v>89600000</v>
      </c>
      <c r="DF106">
        <v>6.6544499999999998</v>
      </c>
      <c r="DG106">
        <v>6.6266699999999998</v>
      </c>
      <c r="DH106" t="s">
        <v>15</v>
      </c>
      <c r="DI106" t="s">
        <v>81</v>
      </c>
      <c r="DJ106">
        <v>280000000</v>
      </c>
      <c r="DK106">
        <v>2.33934</v>
      </c>
      <c r="DL106">
        <v>2.34375</v>
      </c>
      <c r="DM106" t="s">
        <v>15</v>
      </c>
      <c r="DN106" t="s">
        <v>84</v>
      </c>
      <c r="DO106">
        <v>10000000</v>
      </c>
      <c r="DP106">
        <v>52.374699999999997</v>
      </c>
      <c r="DQ106">
        <v>53.125</v>
      </c>
      <c r="DR106" t="s">
        <v>15</v>
      </c>
      <c r="DS106" t="s">
        <v>87</v>
      </c>
      <c r="DT106">
        <v>11200000</v>
      </c>
      <c r="DU106">
        <v>53.678600000000003</v>
      </c>
      <c r="DV106">
        <v>53.013399999999997</v>
      </c>
      <c r="DW106" t="s">
        <v>15</v>
      </c>
    </row>
    <row r="107" spans="1:127" x14ac:dyDescent="0.25">
      <c r="A107" t="s">
        <v>14</v>
      </c>
      <c r="B107">
        <v>248889</v>
      </c>
      <c r="C107">
        <v>2708.03</v>
      </c>
      <c r="D107">
        <v>2762.28</v>
      </c>
      <c r="E107" t="s">
        <v>15</v>
      </c>
      <c r="F107" t="s">
        <v>18</v>
      </c>
      <c r="G107">
        <v>2036364</v>
      </c>
      <c r="H107">
        <v>325.55700000000002</v>
      </c>
      <c r="I107">
        <v>329.93900000000002</v>
      </c>
      <c r="J107" t="s">
        <v>15</v>
      </c>
      <c r="K107" t="s">
        <v>21</v>
      </c>
      <c r="L107">
        <v>2133333</v>
      </c>
      <c r="M107">
        <v>327.26</v>
      </c>
      <c r="N107">
        <v>329.59</v>
      </c>
      <c r="O107" t="s">
        <v>15</v>
      </c>
      <c r="Q107" t="s">
        <v>24</v>
      </c>
      <c r="R107">
        <v>56000000</v>
      </c>
      <c r="S107">
        <v>13.1165</v>
      </c>
      <c r="T107">
        <v>13.113799999999999</v>
      </c>
      <c r="U107" t="s">
        <v>15</v>
      </c>
      <c r="V107" t="s">
        <v>27</v>
      </c>
      <c r="W107">
        <v>29866667</v>
      </c>
      <c r="X107">
        <v>23.072299999999998</v>
      </c>
      <c r="Y107">
        <v>23.018999999999998</v>
      </c>
      <c r="Z107" t="s">
        <v>15</v>
      </c>
      <c r="AA107" t="s">
        <v>30</v>
      </c>
      <c r="AB107">
        <v>640000</v>
      </c>
      <c r="AC107">
        <v>1157.45</v>
      </c>
      <c r="AD107">
        <v>1147.46</v>
      </c>
      <c r="AE107" t="s">
        <v>15</v>
      </c>
      <c r="AF107" t="s">
        <v>33</v>
      </c>
      <c r="AG107">
        <v>896000</v>
      </c>
      <c r="AH107">
        <v>811.42899999999997</v>
      </c>
      <c r="AI107">
        <v>819.61500000000001</v>
      </c>
      <c r="AJ107" t="s">
        <v>15</v>
      </c>
      <c r="AL107" t="s">
        <v>36</v>
      </c>
      <c r="AM107">
        <v>248888889</v>
      </c>
      <c r="AN107">
        <v>2.7049300000000001</v>
      </c>
      <c r="AO107">
        <v>2.6995</v>
      </c>
      <c r="AP107" t="s">
        <v>15</v>
      </c>
      <c r="AQ107" t="s">
        <v>39</v>
      </c>
      <c r="AR107">
        <v>235789474</v>
      </c>
      <c r="AS107">
        <v>3.0222699999999998</v>
      </c>
      <c r="AT107">
        <v>3.04827</v>
      </c>
      <c r="AU107" t="s">
        <v>15</v>
      </c>
      <c r="AV107" t="s">
        <v>42</v>
      </c>
      <c r="AW107">
        <v>203636364</v>
      </c>
      <c r="AX107">
        <v>3.492</v>
      </c>
      <c r="AY107">
        <v>3.5295800000000002</v>
      </c>
      <c r="AZ107" t="s">
        <v>15</v>
      </c>
      <c r="BA107" t="s">
        <v>45</v>
      </c>
      <c r="BB107">
        <v>172307692</v>
      </c>
      <c r="BC107">
        <v>3.9398</v>
      </c>
      <c r="BD107">
        <v>3.89927</v>
      </c>
      <c r="BE107" t="s">
        <v>15</v>
      </c>
      <c r="BF107" t="s">
        <v>48</v>
      </c>
      <c r="BG107">
        <v>112000000</v>
      </c>
      <c r="BH107">
        <v>6.6149800000000001</v>
      </c>
      <c r="BI107">
        <v>6.5569199999999999</v>
      </c>
      <c r="BJ107" t="s">
        <v>15</v>
      </c>
      <c r="BK107" t="s">
        <v>51</v>
      </c>
      <c r="BL107">
        <v>89600000</v>
      </c>
      <c r="BM107">
        <v>8.1692499999999999</v>
      </c>
      <c r="BN107">
        <v>8.1961499999999994</v>
      </c>
      <c r="BO107" t="s">
        <v>15</v>
      </c>
      <c r="BP107" t="s">
        <v>54</v>
      </c>
      <c r="BQ107">
        <v>74666667</v>
      </c>
      <c r="BR107">
        <v>10.7805</v>
      </c>
      <c r="BS107">
        <v>10.6724</v>
      </c>
      <c r="BT107" t="s">
        <v>15</v>
      </c>
      <c r="BU107" t="s">
        <v>57</v>
      </c>
      <c r="BV107">
        <v>56000000</v>
      </c>
      <c r="BW107">
        <v>13.717599999999999</v>
      </c>
      <c r="BX107">
        <v>13.950900000000001</v>
      </c>
      <c r="BY107" t="s">
        <v>15</v>
      </c>
      <c r="BZ107" t="s">
        <v>60</v>
      </c>
      <c r="CA107">
        <v>74666667</v>
      </c>
      <c r="CB107">
        <v>10.075799999999999</v>
      </c>
      <c r="CC107">
        <v>10.044600000000001</v>
      </c>
      <c r="CD107" t="s">
        <v>15</v>
      </c>
      <c r="CE107" t="s">
        <v>63</v>
      </c>
      <c r="CF107">
        <v>40727273</v>
      </c>
      <c r="CG107">
        <v>16.566299999999998</v>
      </c>
      <c r="CH107">
        <v>16.4969</v>
      </c>
      <c r="CI107" t="s">
        <v>15</v>
      </c>
      <c r="CJ107" t="s">
        <v>66</v>
      </c>
      <c r="CK107">
        <v>5600000</v>
      </c>
      <c r="CL107">
        <v>118.983</v>
      </c>
      <c r="CM107">
        <v>119.97799999999999</v>
      </c>
      <c r="CN107" t="s">
        <v>15</v>
      </c>
      <c r="CO107" t="s">
        <v>69</v>
      </c>
      <c r="CP107">
        <v>3200000</v>
      </c>
      <c r="CQ107">
        <v>211.17400000000001</v>
      </c>
      <c r="CR107">
        <v>209.96100000000001</v>
      </c>
      <c r="CS107" t="s">
        <v>15</v>
      </c>
      <c r="CT107" t="s">
        <v>72</v>
      </c>
      <c r="CU107">
        <v>2800000</v>
      </c>
      <c r="CV107">
        <v>260.166</v>
      </c>
      <c r="CW107">
        <v>262.27699999999999</v>
      </c>
      <c r="CX107" t="s">
        <v>15</v>
      </c>
      <c r="CY107" t="s">
        <v>75</v>
      </c>
      <c r="CZ107">
        <v>1947826</v>
      </c>
      <c r="DA107">
        <v>331.214</v>
      </c>
      <c r="DB107">
        <v>328.892</v>
      </c>
      <c r="DC107" t="s">
        <v>15</v>
      </c>
      <c r="DD107" t="s">
        <v>78</v>
      </c>
      <c r="DE107">
        <v>89600000</v>
      </c>
      <c r="DF107">
        <v>6.6711999999999998</v>
      </c>
      <c r="DG107">
        <v>6.6266699999999998</v>
      </c>
      <c r="DH107" t="s">
        <v>15</v>
      </c>
      <c r="DI107" t="s">
        <v>81</v>
      </c>
      <c r="DJ107">
        <v>280000000</v>
      </c>
      <c r="DK107">
        <v>2.34029</v>
      </c>
      <c r="DL107">
        <v>2.34375</v>
      </c>
      <c r="DM107" t="s">
        <v>15</v>
      </c>
      <c r="DN107" t="s">
        <v>84</v>
      </c>
      <c r="DO107">
        <v>10000000</v>
      </c>
      <c r="DP107">
        <v>52.467500000000001</v>
      </c>
      <c r="DQ107">
        <v>51.5625</v>
      </c>
      <c r="DR107" t="s">
        <v>15</v>
      </c>
      <c r="DS107" t="s">
        <v>87</v>
      </c>
      <c r="DT107">
        <v>11200000</v>
      </c>
      <c r="DU107">
        <v>53.703400000000002</v>
      </c>
      <c r="DV107">
        <v>54.408499999999997</v>
      </c>
      <c r="DW107" t="s">
        <v>15</v>
      </c>
    </row>
    <row r="108" spans="1:127" x14ac:dyDescent="0.25">
      <c r="A108" t="s">
        <v>14</v>
      </c>
      <c r="B108">
        <v>248889</v>
      </c>
      <c r="C108">
        <v>2715.48</v>
      </c>
      <c r="D108">
        <v>2699.5</v>
      </c>
      <c r="E108" t="s">
        <v>15</v>
      </c>
      <c r="F108" t="s">
        <v>18</v>
      </c>
      <c r="G108">
        <v>2036364</v>
      </c>
      <c r="H108">
        <v>327.61599999999999</v>
      </c>
      <c r="I108">
        <v>329.93900000000002</v>
      </c>
      <c r="J108" t="s">
        <v>15</v>
      </c>
      <c r="K108" t="s">
        <v>21</v>
      </c>
      <c r="L108">
        <v>2133333</v>
      </c>
      <c r="M108">
        <v>329.31400000000002</v>
      </c>
      <c r="N108">
        <v>329.59</v>
      </c>
      <c r="O108" t="s">
        <v>15</v>
      </c>
      <c r="Q108" t="s">
        <v>24</v>
      </c>
      <c r="R108">
        <v>56000000</v>
      </c>
      <c r="S108">
        <v>13.190300000000001</v>
      </c>
      <c r="T108">
        <v>13.113799999999999</v>
      </c>
      <c r="U108" t="s">
        <v>15</v>
      </c>
      <c r="V108" t="s">
        <v>27</v>
      </c>
      <c r="W108">
        <v>29866667</v>
      </c>
      <c r="X108">
        <v>23.110499999999998</v>
      </c>
      <c r="Y108">
        <v>23.018999999999998</v>
      </c>
      <c r="Z108" t="s">
        <v>15</v>
      </c>
      <c r="AA108" t="s">
        <v>30</v>
      </c>
      <c r="AB108">
        <v>640000</v>
      </c>
      <c r="AC108">
        <v>1142.26</v>
      </c>
      <c r="AD108">
        <v>1147.46</v>
      </c>
      <c r="AE108" t="s">
        <v>15</v>
      </c>
      <c r="AF108" t="s">
        <v>33</v>
      </c>
      <c r="AG108">
        <v>896000</v>
      </c>
      <c r="AH108">
        <v>806.88099999999997</v>
      </c>
      <c r="AI108">
        <v>802.17600000000004</v>
      </c>
      <c r="AJ108" t="s">
        <v>15</v>
      </c>
      <c r="AL108" t="s">
        <v>36</v>
      </c>
      <c r="AM108">
        <v>248888889</v>
      </c>
      <c r="AN108">
        <v>2.6971699999999998</v>
      </c>
      <c r="AO108">
        <v>2.6995</v>
      </c>
      <c r="AP108" t="s">
        <v>15</v>
      </c>
      <c r="AQ108" t="s">
        <v>39</v>
      </c>
      <c r="AR108">
        <v>235789474</v>
      </c>
      <c r="AS108">
        <v>3.02271</v>
      </c>
      <c r="AT108">
        <v>3.04827</v>
      </c>
      <c r="AU108" t="s">
        <v>15</v>
      </c>
      <c r="AV108" t="s">
        <v>42</v>
      </c>
      <c r="AW108">
        <v>203636364</v>
      </c>
      <c r="AX108">
        <v>3.50834</v>
      </c>
      <c r="AY108">
        <v>3.5295800000000002</v>
      </c>
      <c r="AZ108" t="s">
        <v>15</v>
      </c>
      <c r="BA108" t="s">
        <v>45</v>
      </c>
      <c r="BB108">
        <v>172307692</v>
      </c>
      <c r="BC108">
        <v>3.9492799999999999</v>
      </c>
      <c r="BD108">
        <v>3.98996</v>
      </c>
      <c r="BE108" t="s">
        <v>15</v>
      </c>
      <c r="BF108" t="s">
        <v>48</v>
      </c>
      <c r="BG108">
        <v>112000000</v>
      </c>
      <c r="BH108">
        <v>6.6345299999999998</v>
      </c>
      <c r="BI108">
        <v>6.6964300000000003</v>
      </c>
      <c r="BJ108" t="s">
        <v>15</v>
      </c>
      <c r="BK108" t="s">
        <v>51</v>
      </c>
      <c r="BL108">
        <v>89600000</v>
      </c>
      <c r="BM108">
        <v>8.1459499999999991</v>
      </c>
      <c r="BN108">
        <v>8.1961499999999994</v>
      </c>
      <c r="BO108" t="s">
        <v>15</v>
      </c>
      <c r="BP108" t="s">
        <v>54</v>
      </c>
      <c r="BQ108">
        <v>74666667</v>
      </c>
      <c r="BR108">
        <v>10.7658</v>
      </c>
      <c r="BS108">
        <v>10.8817</v>
      </c>
      <c r="BT108" t="s">
        <v>15</v>
      </c>
      <c r="BU108" t="s">
        <v>57</v>
      </c>
      <c r="BV108">
        <v>56000000</v>
      </c>
      <c r="BW108">
        <v>13.713800000000001</v>
      </c>
      <c r="BX108">
        <v>13.671900000000001</v>
      </c>
      <c r="BY108" t="s">
        <v>15</v>
      </c>
      <c r="BZ108" t="s">
        <v>60</v>
      </c>
      <c r="CA108">
        <v>74666667</v>
      </c>
      <c r="CB108">
        <v>10.0924</v>
      </c>
      <c r="CC108">
        <v>10.044600000000001</v>
      </c>
      <c r="CD108" t="s">
        <v>15</v>
      </c>
      <c r="CE108" t="s">
        <v>63</v>
      </c>
      <c r="CF108">
        <v>40727273</v>
      </c>
      <c r="CG108">
        <v>16.6373</v>
      </c>
      <c r="CH108">
        <v>16.4969</v>
      </c>
      <c r="CI108" t="s">
        <v>15</v>
      </c>
      <c r="CJ108" t="s">
        <v>66</v>
      </c>
      <c r="CK108">
        <v>5600000</v>
      </c>
      <c r="CL108">
        <v>123.377</v>
      </c>
      <c r="CM108">
        <v>122.768</v>
      </c>
      <c r="CN108" t="s">
        <v>15</v>
      </c>
      <c r="CO108" t="s">
        <v>69</v>
      </c>
      <c r="CP108">
        <v>3200000</v>
      </c>
      <c r="CQ108">
        <v>211.023</v>
      </c>
      <c r="CR108">
        <v>209.96100000000001</v>
      </c>
      <c r="CS108" t="s">
        <v>15</v>
      </c>
      <c r="CT108" t="s">
        <v>72</v>
      </c>
      <c r="CU108">
        <v>2800000</v>
      </c>
      <c r="CV108">
        <v>263.59399999999999</v>
      </c>
      <c r="CW108">
        <v>262.27699999999999</v>
      </c>
      <c r="CX108" t="s">
        <v>15</v>
      </c>
      <c r="CY108" t="s">
        <v>75</v>
      </c>
      <c r="CZ108">
        <v>1947826</v>
      </c>
      <c r="DA108">
        <v>330.67200000000003</v>
      </c>
      <c r="DB108">
        <v>336.91399999999999</v>
      </c>
      <c r="DC108" t="s">
        <v>15</v>
      </c>
      <c r="DD108" t="s">
        <v>78</v>
      </c>
      <c r="DE108">
        <v>89600000</v>
      </c>
      <c r="DF108">
        <v>6.6361699999999999</v>
      </c>
      <c r="DG108">
        <v>6.8010599999999997</v>
      </c>
      <c r="DH108" t="s">
        <v>15</v>
      </c>
      <c r="DI108" t="s">
        <v>81</v>
      </c>
      <c r="DJ108">
        <v>280000000</v>
      </c>
      <c r="DK108">
        <v>2.3416100000000002</v>
      </c>
      <c r="DL108">
        <v>2.34375</v>
      </c>
      <c r="DM108" t="s">
        <v>15</v>
      </c>
      <c r="DN108" t="s">
        <v>84</v>
      </c>
      <c r="DO108">
        <v>10000000</v>
      </c>
      <c r="DP108">
        <v>52.429200000000002</v>
      </c>
      <c r="DQ108">
        <v>53.125</v>
      </c>
      <c r="DR108" t="s">
        <v>15</v>
      </c>
      <c r="DS108" t="s">
        <v>87</v>
      </c>
      <c r="DT108">
        <v>11200000</v>
      </c>
      <c r="DU108">
        <v>54.866700000000002</v>
      </c>
      <c r="DV108">
        <v>54.408499999999997</v>
      </c>
      <c r="DW108" t="s">
        <v>15</v>
      </c>
    </row>
    <row r="109" spans="1:127" x14ac:dyDescent="0.25">
      <c r="A109" t="s">
        <v>14</v>
      </c>
      <c r="B109">
        <v>248889</v>
      </c>
      <c r="C109">
        <v>2747.26</v>
      </c>
      <c r="D109">
        <v>2762.28</v>
      </c>
      <c r="E109" t="s">
        <v>15</v>
      </c>
      <c r="F109" t="s">
        <v>18</v>
      </c>
      <c r="G109">
        <v>2036364</v>
      </c>
      <c r="H109">
        <v>326.58</v>
      </c>
      <c r="I109">
        <v>322.26600000000002</v>
      </c>
      <c r="J109" t="s">
        <v>15</v>
      </c>
      <c r="K109" t="s">
        <v>21</v>
      </c>
      <c r="L109">
        <v>2133333</v>
      </c>
      <c r="M109">
        <v>332.60300000000001</v>
      </c>
      <c r="N109">
        <v>329.59</v>
      </c>
      <c r="O109" t="s">
        <v>15</v>
      </c>
      <c r="Q109" t="s">
        <v>24</v>
      </c>
      <c r="R109">
        <v>56000000</v>
      </c>
      <c r="S109">
        <v>13.079499999999999</v>
      </c>
      <c r="T109">
        <v>13.113799999999999</v>
      </c>
      <c r="U109" t="s">
        <v>15</v>
      </c>
      <c r="V109" t="s">
        <v>27</v>
      </c>
      <c r="W109">
        <v>29866667</v>
      </c>
      <c r="X109">
        <v>23.376200000000001</v>
      </c>
      <c r="Y109">
        <v>23.542100000000001</v>
      </c>
      <c r="Z109" t="s">
        <v>15</v>
      </c>
      <c r="AA109" t="s">
        <v>30</v>
      </c>
      <c r="AB109">
        <v>640000</v>
      </c>
      <c r="AC109">
        <v>1136.47</v>
      </c>
      <c r="AD109">
        <v>1147.46</v>
      </c>
      <c r="AE109" t="s">
        <v>15</v>
      </c>
      <c r="AF109" t="s">
        <v>33</v>
      </c>
      <c r="AG109">
        <v>896000</v>
      </c>
      <c r="AH109">
        <v>799.524</v>
      </c>
      <c r="AI109">
        <v>802.17600000000004</v>
      </c>
      <c r="AJ109" t="s">
        <v>15</v>
      </c>
      <c r="AL109" t="s">
        <v>36</v>
      </c>
      <c r="AM109">
        <v>248888889</v>
      </c>
      <c r="AN109">
        <v>2.69747</v>
      </c>
      <c r="AO109">
        <v>2.6995</v>
      </c>
      <c r="AP109" t="s">
        <v>15</v>
      </c>
      <c r="AQ109" t="s">
        <v>39</v>
      </c>
      <c r="AR109">
        <v>235789474</v>
      </c>
      <c r="AS109">
        <v>3.0225</v>
      </c>
      <c r="AT109">
        <v>2.9820000000000002</v>
      </c>
      <c r="AU109" t="s">
        <v>15</v>
      </c>
      <c r="AV109" t="s">
        <v>42</v>
      </c>
      <c r="AW109">
        <v>203636364</v>
      </c>
      <c r="AX109">
        <v>3.4836</v>
      </c>
      <c r="AY109">
        <v>3.4528500000000002</v>
      </c>
      <c r="AZ109" t="s">
        <v>15</v>
      </c>
      <c r="BA109" t="s">
        <v>45</v>
      </c>
      <c r="BB109">
        <v>172307692</v>
      </c>
      <c r="BC109">
        <v>3.9335599999999999</v>
      </c>
      <c r="BD109">
        <v>3.89927</v>
      </c>
      <c r="BE109" t="s">
        <v>15</v>
      </c>
      <c r="BF109" t="s">
        <v>48</v>
      </c>
      <c r="BG109">
        <v>112000000</v>
      </c>
      <c r="BH109">
        <v>6.6728500000000004</v>
      </c>
      <c r="BI109">
        <v>6.5569199999999999</v>
      </c>
      <c r="BJ109" t="s">
        <v>15</v>
      </c>
      <c r="BK109" t="s">
        <v>51</v>
      </c>
      <c r="BL109">
        <v>89600000</v>
      </c>
      <c r="BM109">
        <v>8.1528799999999997</v>
      </c>
      <c r="BN109">
        <v>8.0217600000000004</v>
      </c>
      <c r="BO109" t="s">
        <v>15</v>
      </c>
      <c r="BP109" t="s">
        <v>54</v>
      </c>
      <c r="BQ109">
        <v>74666667</v>
      </c>
      <c r="BR109">
        <v>10.7712</v>
      </c>
      <c r="BS109">
        <v>10.6724</v>
      </c>
      <c r="BT109" t="s">
        <v>15</v>
      </c>
      <c r="BU109" t="s">
        <v>57</v>
      </c>
      <c r="BV109">
        <v>56000000</v>
      </c>
      <c r="BW109">
        <v>13.726800000000001</v>
      </c>
      <c r="BX109">
        <v>13.671900000000001</v>
      </c>
      <c r="BY109" t="s">
        <v>15</v>
      </c>
      <c r="BZ109" t="s">
        <v>60</v>
      </c>
      <c r="CA109">
        <v>74666667</v>
      </c>
      <c r="CB109">
        <v>10.073</v>
      </c>
      <c r="CC109">
        <v>10.044600000000001</v>
      </c>
      <c r="CD109" t="s">
        <v>15</v>
      </c>
      <c r="CE109" t="s">
        <v>63</v>
      </c>
      <c r="CF109">
        <v>40727273</v>
      </c>
      <c r="CG109">
        <v>16.8355</v>
      </c>
      <c r="CH109">
        <v>16.880600000000001</v>
      </c>
      <c r="CI109" t="s">
        <v>15</v>
      </c>
      <c r="CJ109" t="s">
        <v>66</v>
      </c>
      <c r="CK109">
        <v>5600000</v>
      </c>
      <c r="CL109">
        <v>121.669</v>
      </c>
      <c r="CM109">
        <v>119.97799999999999</v>
      </c>
      <c r="CN109" t="s">
        <v>15</v>
      </c>
      <c r="CO109" t="s">
        <v>69</v>
      </c>
      <c r="CP109">
        <v>3200000</v>
      </c>
      <c r="CQ109">
        <v>210.54900000000001</v>
      </c>
      <c r="CR109">
        <v>209.96100000000001</v>
      </c>
      <c r="CS109" t="s">
        <v>15</v>
      </c>
      <c r="CT109" t="s">
        <v>72</v>
      </c>
      <c r="CU109">
        <v>2800000</v>
      </c>
      <c r="CV109">
        <v>262.69</v>
      </c>
      <c r="CW109">
        <v>262.27699999999999</v>
      </c>
      <c r="CX109" t="s">
        <v>15</v>
      </c>
      <c r="CY109" t="s">
        <v>75</v>
      </c>
      <c r="CZ109">
        <v>1947826</v>
      </c>
      <c r="DA109">
        <v>330.99200000000002</v>
      </c>
      <c r="DB109">
        <v>328.892</v>
      </c>
      <c r="DC109" t="s">
        <v>15</v>
      </c>
      <c r="DD109" t="s">
        <v>78</v>
      </c>
      <c r="DE109">
        <v>89600000</v>
      </c>
      <c r="DF109">
        <v>6.6177400000000004</v>
      </c>
      <c r="DG109">
        <v>6.4522899999999996</v>
      </c>
      <c r="DH109" t="s">
        <v>15</v>
      </c>
      <c r="DI109" t="s">
        <v>81</v>
      </c>
      <c r="DJ109">
        <v>280000000</v>
      </c>
      <c r="DK109">
        <v>2.3435999999999999</v>
      </c>
      <c r="DL109">
        <v>2.34375</v>
      </c>
      <c r="DM109" t="s">
        <v>15</v>
      </c>
      <c r="DN109" t="s">
        <v>84</v>
      </c>
      <c r="DO109">
        <v>10000000</v>
      </c>
      <c r="DP109">
        <v>51.7333</v>
      </c>
      <c r="DQ109">
        <v>51.5625</v>
      </c>
      <c r="DR109" t="s">
        <v>15</v>
      </c>
      <c r="DS109" t="s">
        <v>87</v>
      </c>
      <c r="DT109">
        <v>11200000</v>
      </c>
      <c r="DU109">
        <v>54.2834</v>
      </c>
      <c r="DV109">
        <v>54.408499999999997</v>
      </c>
      <c r="DW109" t="s">
        <v>15</v>
      </c>
    </row>
    <row r="110" spans="1:127" x14ac:dyDescent="0.25">
      <c r="A110" t="s">
        <v>14</v>
      </c>
      <c r="B110">
        <v>248889</v>
      </c>
      <c r="C110">
        <v>2735.71</v>
      </c>
      <c r="D110">
        <v>2699.5</v>
      </c>
      <c r="E110" t="s">
        <v>15</v>
      </c>
      <c r="F110" t="s">
        <v>18</v>
      </c>
      <c r="G110">
        <v>2036364</v>
      </c>
      <c r="H110">
        <v>328.81299999999999</v>
      </c>
      <c r="I110">
        <v>329.93900000000002</v>
      </c>
      <c r="J110" t="s">
        <v>15</v>
      </c>
      <c r="K110" t="s">
        <v>21</v>
      </c>
      <c r="L110">
        <v>2133333</v>
      </c>
      <c r="M110">
        <v>335.09899999999999</v>
      </c>
      <c r="N110">
        <v>336.91399999999999</v>
      </c>
      <c r="O110" t="s">
        <v>15</v>
      </c>
      <c r="Q110" t="s">
        <v>24</v>
      </c>
      <c r="R110">
        <v>56000000</v>
      </c>
      <c r="S110">
        <v>12.745699999999999</v>
      </c>
      <c r="T110">
        <v>12.8348</v>
      </c>
      <c r="U110" t="s">
        <v>15</v>
      </c>
      <c r="V110" t="s">
        <v>27</v>
      </c>
      <c r="W110">
        <v>29866667</v>
      </c>
      <c r="X110">
        <v>23.009499999999999</v>
      </c>
      <c r="Y110">
        <v>23.018999999999998</v>
      </c>
      <c r="Z110" t="s">
        <v>15</v>
      </c>
      <c r="AA110" t="s">
        <v>30</v>
      </c>
      <c r="AB110">
        <v>640000</v>
      </c>
      <c r="AC110">
        <v>1138.56</v>
      </c>
      <c r="AD110">
        <v>1123.05</v>
      </c>
      <c r="AE110" t="s">
        <v>15</v>
      </c>
      <c r="AF110" t="s">
        <v>33</v>
      </c>
      <c r="AG110">
        <v>896000</v>
      </c>
      <c r="AH110">
        <v>798.553</v>
      </c>
      <c r="AI110">
        <v>802.17600000000004</v>
      </c>
      <c r="AJ110" t="s">
        <v>15</v>
      </c>
      <c r="AL110" t="s">
        <v>36</v>
      </c>
      <c r="AM110">
        <v>248888889</v>
      </c>
      <c r="AN110">
        <v>2.6951700000000001</v>
      </c>
      <c r="AO110">
        <v>2.6995</v>
      </c>
      <c r="AP110" t="s">
        <v>15</v>
      </c>
      <c r="AQ110" t="s">
        <v>39</v>
      </c>
      <c r="AR110">
        <v>235789474</v>
      </c>
      <c r="AS110">
        <v>3.0240499999999999</v>
      </c>
      <c r="AT110">
        <v>3.04827</v>
      </c>
      <c r="AU110" t="s">
        <v>15</v>
      </c>
      <c r="AV110" t="s">
        <v>42</v>
      </c>
      <c r="AW110">
        <v>203636364</v>
      </c>
      <c r="AX110">
        <v>3.4717099999999999</v>
      </c>
      <c r="AY110">
        <v>3.4528500000000002</v>
      </c>
      <c r="AZ110" t="s">
        <v>15</v>
      </c>
      <c r="BA110" t="s">
        <v>45</v>
      </c>
      <c r="BB110">
        <v>172307692</v>
      </c>
      <c r="BC110">
        <v>3.94475</v>
      </c>
      <c r="BD110">
        <v>3.98996</v>
      </c>
      <c r="BE110" t="s">
        <v>15</v>
      </c>
      <c r="BF110" t="s">
        <v>48</v>
      </c>
      <c r="BG110">
        <v>112000000</v>
      </c>
      <c r="BH110">
        <v>6.7396900000000004</v>
      </c>
      <c r="BI110">
        <v>6.8359399999999999</v>
      </c>
      <c r="BJ110" t="s">
        <v>15</v>
      </c>
      <c r="BK110" t="s">
        <v>51</v>
      </c>
      <c r="BL110">
        <v>89600000</v>
      </c>
      <c r="BM110">
        <v>8.1573100000000007</v>
      </c>
      <c r="BN110">
        <v>8.1961499999999994</v>
      </c>
      <c r="BO110" t="s">
        <v>15</v>
      </c>
      <c r="BP110" t="s">
        <v>54</v>
      </c>
      <c r="BQ110">
        <v>74666667</v>
      </c>
      <c r="BR110">
        <v>10.798500000000001</v>
      </c>
      <c r="BS110">
        <v>10.8817</v>
      </c>
      <c r="BT110" t="s">
        <v>15</v>
      </c>
      <c r="BU110" t="s">
        <v>57</v>
      </c>
      <c r="BV110">
        <v>56000000</v>
      </c>
      <c r="BW110">
        <v>13.7182</v>
      </c>
      <c r="BX110">
        <v>13.671900000000001</v>
      </c>
      <c r="BY110" t="s">
        <v>15</v>
      </c>
      <c r="BZ110" t="s">
        <v>60</v>
      </c>
      <c r="CA110">
        <v>74666667</v>
      </c>
      <c r="CB110">
        <v>10.078099999999999</v>
      </c>
      <c r="CC110">
        <v>10.2539</v>
      </c>
      <c r="CD110" t="s">
        <v>15</v>
      </c>
      <c r="CE110" t="s">
        <v>63</v>
      </c>
      <c r="CF110">
        <v>40727273</v>
      </c>
      <c r="CG110">
        <v>16.838100000000001</v>
      </c>
      <c r="CH110">
        <v>16.880600000000001</v>
      </c>
      <c r="CI110" t="s">
        <v>15</v>
      </c>
      <c r="CJ110" t="s">
        <v>66</v>
      </c>
      <c r="CK110">
        <v>5600000</v>
      </c>
      <c r="CL110">
        <v>118.568</v>
      </c>
      <c r="CM110">
        <v>119.97799999999999</v>
      </c>
      <c r="CN110" t="s">
        <v>15</v>
      </c>
      <c r="CO110" t="s">
        <v>69</v>
      </c>
      <c r="CP110">
        <v>3200000</v>
      </c>
      <c r="CQ110">
        <v>211.68</v>
      </c>
      <c r="CR110">
        <v>209.96100000000001</v>
      </c>
      <c r="CS110" t="s">
        <v>15</v>
      </c>
      <c r="CT110" t="s">
        <v>72</v>
      </c>
      <c r="CU110">
        <v>2800000</v>
      </c>
      <c r="CV110">
        <v>260.78800000000001</v>
      </c>
      <c r="CW110">
        <v>262.27699999999999</v>
      </c>
      <c r="CX110" t="s">
        <v>15</v>
      </c>
      <c r="CY110" t="s">
        <v>75</v>
      </c>
      <c r="CZ110">
        <v>1947826</v>
      </c>
      <c r="DA110">
        <v>339.54899999999998</v>
      </c>
      <c r="DB110">
        <v>336.91399999999999</v>
      </c>
      <c r="DC110" t="s">
        <v>15</v>
      </c>
      <c r="DD110" t="s">
        <v>78</v>
      </c>
      <c r="DE110">
        <v>89600000</v>
      </c>
      <c r="DF110">
        <v>6.4292499999999997</v>
      </c>
      <c r="DG110">
        <v>6.4522899999999996</v>
      </c>
      <c r="DH110" t="s">
        <v>15</v>
      </c>
      <c r="DI110" t="s">
        <v>81</v>
      </c>
      <c r="DJ110">
        <v>280000000</v>
      </c>
      <c r="DK110">
        <v>2.3405</v>
      </c>
      <c r="DL110">
        <v>2.34375</v>
      </c>
      <c r="DM110" t="s">
        <v>15</v>
      </c>
      <c r="DN110" t="s">
        <v>84</v>
      </c>
      <c r="DO110">
        <v>10000000</v>
      </c>
      <c r="DP110">
        <v>51.433900000000001</v>
      </c>
      <c r="DQ110">
        <v>51.5625</v>
      </c>
      <c r="DR110" t="s">
        <v>15</v>
      </c>
      <c r="DS110" t="s">
        <v>87</v>
      </c>
      <c r="DT110">
        <v>11200000</v>
      </c>
      <c r="DU110">
        <v>54.285499999999999</v>
      </c>
      <c r="DV110">
        <v>54.408499999999997</v>
      </c>
      <c r="DW110" t="s">
        <v>15</v>
      </c>
    </row>
    <row r="111" spans="1:127" x14ac:dyDescent="0.25">
      <c r="A111" t="s">
        <v>14</v>
      </c>
      <c r="B111">
        <v>248889</v>
      </c>
      <c r="C111">
        <v>2736.09</v>
      </c>
      <c r="D111">
        <v>2762.28</v>
      </c>
      <c r="E111" t="s">
        <v>15</v>
      </c>
      <c r="F111" t="s">
        <v>18</v>
      </c>
      <c r="G111">
        <v>2036364</v>
      </c>
      <c r="H111">
        <v>329.93599999999998</v>
      </c>
      <c r="I111">
        <v>329.93900000000002</v>
      </c>
      <c r="J111" t="s">
        <v>15</v>
      </c>
      <c r="K111" t="s">
        <v>21</v>
      </c>
      <c r="L111">
        <v>2133333</v>
      </c>
      <c r="M111">
        <v>327.42399999999998</v>
      </c>
      <c r="N111">
        <v>329.59</v>
      </c>
      <c r="O111" t="s">
        <v>15</v>
      </c>
      <c r="Q111" t="s">
        <v>24</v>
      </c>
      <c r="R111">
        <v>56000000</v>
      </c>
      <c r="S111">
        <v>12.744400000000001</v>
      </c>
      <c r="T111">
        <v>12.8348</v>
      </c>
      <c r="U111" t="s">
        <v>15</v>
      </c>
      <c r="V111" t="s">
        <v>27</v>
      </c>
      <c r="W111">
        <v>29866667</v>
      </c>
      <c r="X111">
        <v>23.031300000000002</v>
      </c>
      <c r="Y111">
        <v>23.018999999999998</v>
      </c>
      <c r="Z111" t="s">
        <v>15</v>
      </c>
      <c r="AA111" t="s">
        <v>30</v>
      </c>
      <c r="AB111">
        <v>640000</v>
      </c>
      <c r="AC111">
        <v>1134.71</v>
      </c>
      <c r="AD111">
        <v>1147.46</v>
      </c>
      <c r="AE111" t="s">
        <v>15</v>
      </c>
      <c r="AF111" t="s">
        <v>33</v>
      </c>
      <c r="AG111">
        <v>896000</v>
      </c>
      <c r="AH111">
        <v>796.31600000000003</v>
      </c>
      <c r="AI111">
        <v>784.73800000000006</v>
      </c>
      <c r="AJ111" t="s">
        <v>15</v>
      </c>
      <c r="AL111" t="s">
        <v>36</v>
      </c>
      <c r="AM111">
        <v>248888889</v>
      </c>
      <c r="AN111">
        <v>2.69631</v>
      </c>
      <c r="AO111">
        <v>2.6995</v>
      </c>
      <c r="AP111" t="s">
        <v>15</v>
      </c>
      <c r="AQ111" t="s">
        <v>39</v>
      </c>
      <c r="AR111">
        <v>235789474</v>
      </c>
      <c r="AS111">
        <v>3.0217000000000001</v>
      </c>
      <c r="AT111">
        <v>3.04827</v>
      </c>
      <c r="AU111" t="s">
        <v>15</v>
      </c>
      <c r="AV111" t="s">
        <v>42</v>
      </c>
      <c r="AW111">
        <v>203636364</v>
      </c>
      <c r="AX111">
        <v>3.5035400000000001</v>
      </c>
      <c r="AY111">
        <v>3.5295800000000002</v>
      </c>
      <c r="AZ111" t="s">
        <v>15</v>
      </c>
      <c r="BA111" t="s">
        <v>45</v>
      </c>
      <c r="BB111">
        <v>172307692</v>
      </c>
      <c r="BC111">
        <v>3.93262</v>
      </c>
      <c r="BD111">
        <v>3.89927</v>
      </c>
      <c r="BE111" t="s">
        <v>15</v>
      </c>
      <c r="BF111" t="s">
        <v>48</v>
      </c>
      <c r="BG111">
        <v>112000000</v>
      </c>
      <c r="BH111">
        <v>6.6404699999999997</v>
      </c>
      <c r="BI111">
        <v>6.5569199999999999</v>
      </c>
      <c r="BJ111" t="s">
        <v>15</v>
      </c>
      <c r="BK111" t="s">
        <v>51</v>
      </c>
      <c r="BL111">
        <v>89600000</v>
      </c>
      <c r="BM111">
        <v>8.1613000000000007</v>
      </c>
      <c r="BN111">
        <v>8.1961499999999994</v>
      </c>
      <c r="BO111" t="s">
        <v>15</v>
      </c>
      <c r="BP111" t="s">
        <v>54</v>
      </c>
      <c r="BQ111">
        <v>74666667</v>
      </c>
      <c r="BR111">
        <v>10.772600000000001</v>
      </c>
      <c r="BS111">
        <v>10.6724</v>
      </c>
      <c r="BT111" t="s">
        <v>15</v>
      </c>
      <c r="BU111" t="s">
        <v>57</v>
      </c>
      <c r="BV111">
        <v>56000000</v>
      </c>
      <c r="BW111">
        <v>13.718500000000001</v>
      </c>
      <c r="BX111">
        <v>13.671900000000001</v>
      </c>
      <c r="BY111" t="s">
        <v>15</v>
      </c>
      <c r="BZ111" t="s">
        <v>60</v>
      </c>
      <c r="CA111">
        <v>74666667</v>
      </c>
      <c r="CB111">
        <v>10.0771</v>
      </c>
      <c r="CC111">
        <v>10.044600000000001</v>
      </c>
      <c r="CD111" t="s">
        <v>15</v>
      </c>
      <c r="CE111" t="s">
        <v>63</v>
      </c>
      <c r="CF111">
        <v>40727273</v>
      </c>
      <c r="CG111">
        <v>16.861799999999999</v>
      </c>
      <c r="CH111">
        <v>16.880600000000001</v>
      </c>
      <c r="CI111" t="s">
        <v>15</v>
      </c>
      <c r="CJ111" t="s">
        <v>66</v>
      </c>
      <c r="CK111">
        <v>5600000</v>
      </c>
      <c r="CL111">
        <v>118.887</v>
      </c>
      <c r="CM111">
        <v>119.97799999999999</v>
      </c>
      <c r="CN111" t="s">
        <v>15</v>
      </c>
      <c r="CO111" t="s">
        <v>69</v>
      </c>
      <c r="CP111">
        <v>3200000</v>
      </c>
      <c r="CQ111">
        <v>212.155</v>
      </c>
      <c r="CR111">
        <v>209.96100000000001</v>
      </c>
      <c r="CS111" t="s">
        <v>15</v>
      </c>
      <c r="CT111" t="s">
        <v>72</v>
      </c>
      <c r="CU111">
        <v>2800000</v>
      </c>
      <c r="CV111">
        <v>260.363</v>
      </c>
      <c r="CW111">
        <v>262.27699999999999</v>
      </c>
      <c r="CX111" t="s">
        <v>15</v>
      </c>
      <c r="CY111" t="s">
        <v>75</v>
      </c>
      <c r="CZ111">
        <v>1947826</v>
      </c>
      <c r="DA111">
        <v>349.47800000000001</v>
      </c>
      <c r="DB111">
        <v>352.95800000000003</v>
      </c>
      <c r="DC111" t="s">
        <v>15</v>
      </c>
      <c r="DD111" t="s">
        <v>78</v>
      </c>
      <c r="DE111">
        <v>89600000</v>
      </c>
      <c r="DF111">
        <v>6.4532800000000003</v>
      </c>
      <c r="DG111">
        <v>6.4522899999999996</v>
      </c>
      <c r="DH111" t="s">
        <v>15</v>
      </c>
      <c r="DI111" t="s">
        <v>81</v>
      </c>
      <c r="DJ111">
        <v>280000000</v>
      </c>
      <c r="DK111">
        <v>2.3449</v>
      </c>
      <c r="DL111">
        <v>2.34375</v>
      </c>
      <c r="DM111" t="s">
        <v>15</v>
      </c>
      <c r="DN111" t="s">
        <v>84</v>
      </c>
      <c r="DO111">
        <v>10000000</v>
      </c>
      <c r="DP111">
        <v>51.414900000000003</v>
      </c>
      <c r="DQ111">
        <v>51.5625</v>
      </c>
      <c r="DR111" t="s">
        <v>15</v>
      </c>
      <c r="DS111" t="s">
        <v>87</v>
      </c>
      <c r="DT111">
        <v>11200000</v>
      </c>
      <c r="DU111">
        <v>54.360300000000002</v>
      </c>
      <c r="DV111">
        <v>54.408499999999997</v>
      </c>
      <c r="DW111" t="s">
        <v>15</v>
      </c>
    </row>
    <row r="112" spans="1:127" x14ac:dyDescent="0.25">
      <c r="A112" t="s">
        <v>14</v>
      </c>
      <c r="B112">
        <v>248889</v>
      </c>
      <c r="C112">
        <v>2734.7</v>
      </c>
      <c r="D112">
        <v>2699.5</v>
      </c>
      <c r="E112" t="s">
        <v>15</v>
      </c>
      <c r="F112" t="s">
        <v>18</v>
      </c>
      <c r="G112">
        <v>2036364</v>
      </c>
      <c r="H112">
        <v>334.33699999999999</v>
      </c>
      <c r="I112">
        <v>337.61200000000002</v>
      </c>
      <c r="J112" t="s">
        <v>15</v>
      </c>
      <c r="K112" t="s">
        <v>21</v>
      </c>
      <c r="L112">
        <v>2133333</v>
      </c>
      <c r="M112">
        <v>325.69400000000002</v>
      </c>
      <c r="N112">
        <v>322.26600000000002</v>
      </c>
      <c r="O112" t="s">
        <v>15</v>
      </c>
      <c r="Q112" t="s">
        <v>24</v>
      </c>
      <c r="R112">
        <v>56000000</v>
      </c>
      <c r="S112">
        <v>12.745799999999999</v>
      </c>
      <c r="T112">
        <v>12.5558</v>
      </c>
      <c r="U112" t="s">
        <v>15</v>
      </c>
      <c r="V112" t="s">
        <v>27</v>
      </c>
      <c r="W112">
        <v>29866667</v>
      </c>
      <c r="X112">
        <v>23.0077</v>
      </c>
      <c r="Y112">
        <v>23.018999999999998</v>
      </c>
      <c r="Z112" t="s">
        <v>15</v>
      </c>
      <c r="AA112" t="s">
        <v>30</v>
      </c>
      <c r="AB112">
        <v>640000</v>
      </c>
      <c r="AC112">
        <v>1136.53</v>
      </c>
      <c r="AD112">
        <v>1123.05</v>
      </c>
      <c r="AE112" t="s">
        <v>15</v>
      </c>
      <c r="AF112" t="s">
        <v>33</v>
      </c>
      <c r="AG112">
        <v>896000</v>
      </c>
      <c r="AH112">
        <v>796.04300000000001</v>
      </c>
      <c r="AI112">
        <v>802.17600000000004</v>
      </c>
      <c r="AJ112" t="s">
        <v>15</v>
      </c>
      <c r="AL112" t="s">
        <v>36</v>
      </c>
      <c r="AM112">
        <v>248888889</v>
      </c>
      <c r="AN112">
        <v>2.6960899999999999</v>
      </c>
      <c r="AO112">
        <v>2.6995</v>
      </c>
      <c r="AP112" t="s">
        <v>15</v>
      </c>
      <c r="AQ112" t="s">
        <v>39</v>
      </c>
      <c r="AR112">
        <v>235789474</v>
      </c>
      <c r="AS112">
        <v>3.0239699999999998</v>
      </c>
      <c r="AT112">
        <v>2.9820000000000002</v>
      </c>
      <c r="AU112" t="s">
        <v>15</v>
      </c>
      <c r="AV112" t="s">
        <v>42</v>
      </c>
      <c r="AW112">
        <v>203636364</v>
      </c>
      <c r="AX112">
        <v>3.5151699999999999</v>
      </c>
      <c r="AY112">
        <v>3.5295800000000002</v>
      </c>
      <c r="AZ112" t="s">
        <v>15</v>
      </c>
      <c r="BA112" t="s">
        <v>45</v>
      </c>
      <c r="BB112">
        <v>172307692</v>
      </c>
      <c r="BC112">
        <v>3.9622899999999999</v>
      </c>
      <c r="BD112">
        <v>3.98996</v>
      </c>
      <c r="BE112" t="s">
        <v>15</v>
      </c>
      <c r="BF112" t="s">
        <v>48</v>
      </c>
      <c r="BG112">
        <v>112000000</v>
      </c>
      <c r="BH112">
        <v>6.6730200000000002</v>
      </c>
      <c r="BI112">
        <v>6.6964300000000003</v>
      </c>
      <c r="BJ112" t="s">
        <v>15</v>
      </c>
      <c r="BK112" t="s">
        <v>51</v>
      </c>
      <c r="BL112">
        <v>89600000</v>
      </c>
      <c r="BM112">
        <v>8.1583100000000002</v>
      </c>
      <c r="BN112">
        <v>8.1961499999999994</v>
      </c>
      <c r="BO112" t="s">
        <v>15</v>
      </c>
      <c r="BP112" t="s">
        <v>54</v>
      </c>
      <c r="BQ112">
        <v>74666667</v>
      </c>
      <c r="BR112">
        <v>10.767799999999999</v>
      </c>
      <c r="BS112">
        <v>10.8817</v>
      </c>
      <c r="BT112" t="s">
        <v>15</v>
      </c>
      <c r="BU112" t="s">
        <v>57</v>
      </c>
      <c r="BV112">
        <v>56000000</v>
      </c>
      <c r="BW112">
        <v>13.7159</v>
      </c>
      <c r="BX112">
        <v>13.950900000000001</v>
      </c>
      <c r="BY112" t="s">
        <v>15</v>
      </c>
      <c r="BZ112" t="s">
        <v>60</v>
      </c>
      <c r="CA112">
        <v>74666667</v>
      </c>
      <c r="CB112">
        <v>10.0823</v>
      </c>
      <c r="CC112">
        <v>10.044600000000001</v>
      </c>
      <c r="CD112" t="s">
        <v>15</v>
      </c>
      <c r="CE112" t="s">
        <v>63</v>
      </c>
      <c r="CF112">
        <v>40727273</v>
      </c>
      <c r="CG112">
        <v>16.868400000000001</v>
      </c>
      <c r="CH112">
        <v>16.880600000000001</v>
      </c>
      <c r="CI112" t="s">
        <v>15</v>
      </c>
      <c r="CJ112" t="s">
        <v>66</v>
      </c>
      <c r="CK112">
        <v>5600000</v>
      </c>
      <c r="CL112">
        <v>121.637</v>
      </c>
      <c r="CM112">
        <v>119.97799999999999</v>
      </c>
      <c r="CN112" t="s">
        <v>15</v>
      </c>
      <c r="CO112" t="s">
        <v>69</v>
      </c>
      <c r="CP112">
        <v>3200000</v>
      </c>
      <c r="CQ112">
        <v>210.49199999999999</v>
      </c>
      <c r="CR112">
        <v>209.96100000000001</v>
      </c>
      <c r="CS112" t="s">
        <v>15</v>
      </c>
      <c r="CT112" t="s">
        <v>72</v>
      </c>
      <c r="CU112">
        <v>2800000</v>
      </c>
      <c r="CV112">
        <v>261.596</v>
      </c>
      <c r="CW112">
        <v>262.27699999999999</v>
      </c>
      <c r="CX112" t="s">
        <v>15</v>
      </c>
      <c r="CY112" t="s">
        <v>75</v>
      </c>
      <c r="CZ112">
        <v>1947826</v>
      </c>
      <c r="DA112">
        <v>362.46699999999998</v>
      </c>
      <c r="DB112">
        <v>360.97899999999998</v>
      </c>
      <c r="DC112" t="s">
        <v>15</v>
      </c>
      <c r="DD112" t="s">
        <v>78</v>
      </c>
      <c r="DE112">
        <v>89600000</v>
      </c>
      <c r="DF112">
        <v>6.4706700000000001</v>
      </c>
      <c r="DG112">
        <v>6.4522899999999996</v>
      </c>
      <c r="DH112" t="s">
        <v>15</v>
      </c>
      <c r="DI112" t="s">
        <v>81</v>
      </c>
      <c r="DJ112">
        <v>280000000</v>
      </c>
      <c r="DK112">
        <v>2.3442599999999998</v>
      </c>
      <c r="DL112">
        <v>2.34375</v>
      </c>
      <c r="DM112" t="s">
        <v>15</v>
      </c>
      <c r="DN112" t="s">
        <v>84</v>
      </c>
      <c r="DO112">
        <v>10000000</v>
      </c>
      <c r="DP112">
        <v>51.491399999999999</v>
      </c>
      <c r="DQ112">
        <v>51.5625</v>
      </c>
      <c r="DR112" t="s">
        <v>15</v>
      </c>
      <c r="DS112" t="s">
        <v>87</v>
      </c>
      <c r="DT112">
        <v>11200000</v>
      </c>
      <c r="DU112">
        <v>54.685099999999998</v>
      </c>
      <c r="DV112">
        <v>54.408499999999997</v>
      </c>
      <c r="DW112" t="s">
        <v>15</v>
      </c>
    </row>
    <row r="113" spans="1:127" x14ac:dyDescent="0.25">
      <c r="A113" t="s">
        <v>14</v>
      </c>
      <c r="B113">
        <v>248889</v>
      </c>
      <c r="C113">
        <v>2735.87</v>
      </c>
      <c r="D113">
        <v>2762.28</v>
      </c>
      <c r="E113" t="s">
        <v>15</v>
      </c>
      <c r="F113" t="s">
        <v>18</v>
      </c>
      <c r="G113">
        <v>2036364</v>
      </c>
      <c r="H113">
        <v>333.267</v>
      </c>
      <c r="I113">
        <v>329.93900000000002</v>
      </c>
      <c r="J113" t="s">
        <v>15</v>
      </c>
      <c r="K113" t="s">
        <v>21</v>
      </c>
      <c r="L113">
        <v>2133333</v>
      </c>
      <c r="M113">
        <v>325.61099999999999</v>
      </c>
      <c r="N113">
        <v>322.26600000000002</v>
      </c>
      <c r="O113" t="s">
        <v>15</v>
      </c>
      <c r="Q113" t="s">
        <v>24</v>
      </c>
      <c r="R113">
        <v>56000000</v>
      </c>
      <c r="S113">
        <v>12.7387</v>
      </c>
      <c r="T113">
        <v>12.8348</v>
      </c>
      <c r="U113" t="s">
        <v>15</v>
      </c>
      <c r="V113" t="s">
        <v>27</v>
      </c>
      <c r="W113">
        <v>29866667</v>
      </c>
      <c r="X113">
        <v>22.964200000000002</v>
      </c>
      <c r="Y113">
        <v>23.018999999999998</v>
      </c>
      <c r="Z113" t="s">
        <v>15</v>
      </c>
      <c r="AA113" t="s">
        <v>30</v>
      </c>
      <c r="AB113">
        <v>640000</v>
      </c>
      <c r="AC113">
        <v>1140.52</v>
      </c>
      <c r="AD113">
        <v>1147.46</v>
      </c>
      <c r="AE113" t="s">
        <v>15</v>
      </c>
      <c r="AF113" t="s">
        <v>33</v>
      </c>
      <c r="AG113">
        <v>896000</v>
      </c>
      <c r="AH113">
        <v>796.61099999999999</v>
      </c>
      <c r="AI113">
        <v>802.17600000000004</v>
      </c>
      <c r="AJ113" t="s">
        <v>15</v>
      </c>
      <c r="AL113" t="s">
        <v>36</v>
      </c>
      <c r="AM113">
        <v>248888889</v>
      </c>
      <c r="AN113">
        <v>2.7053199999999999</v>
      </c>
      <c r="AO113">
        <v>2.6995</v>
      </c>
      <c r="AP113" t="s">
        <v>15</v>
      </c>
      <c r="AQ113" t="s">
        <v>39</v>
      </c>
      <c r="AR113">
        <v>235789474</v>
      </c>
      <c r="AS113">
        <v>3.0225300000000002</v>
      </c>
      <c r="AT113">
        <v>3.04827</v>
      </c>
      <c r="AU113" t="s">
        <v>15</v>
      </c>
      <c r="AV113" t="s">
        <v>42</v>
      </c>
      <c r="AW113">
        <v>203636364</v>
      </c>
      <c r="AX113">
        <v>3.4758599999999999</v>
      </c>
      <c r="AY113">
        <v>3.4528500000000002</v>
      </c>
      <c r="AZ113" t="s">
        <v>15</v>
      </c>
      <c r="BA113" t="s">
        <v>45</v>
      </c>
      <c r="BB113">
        <v>172307692</v>
      </c>
      <c r="BC113">
        <v>3.9457900000000001</v>
      </c>
      <c r="BD113">
        <v>3.89927</v>
      </c>
      <c r="BE113" t="s">
        <v>15</v>
      </c>
      <c r="BF113" t="s">
        <v>48</v>
      </c>
      <c r="BG113">
        <v>112000000</v>
      </c>
      <c r="BH113">
        <v>6.5971099999999998</v>
      </c>
      <c r="BI113">
        <v>6.5569199999999999</v>
      </c>
      <c r="BJ113" t="s">
        <v>15</v>
      </c>
      <c r="BK113" t="s">
        <v>51</v>
      </c>
      <c r="BL113">
        <v>89600000</v>
      </c>
      <c r="BM113">
        <v>8.1561800000000009</v>
      </c>
      <c r="BN113">
        <v>8.0217600000000004</v>
      </c>
      <c r="BO113" t="s">
        <v>15</v>
      </c>
      <c r="BP113" t="s">
        <v>54</v>
      </c>
      <c r="BQ113">
        <v>74666667</v>
      </c>
      <c r="BR113">
        <v>10.751099999999999</v>
      </c>
      <c r="BS113">
        <v>10.6724</v>
      </c>
      <c r="BT113" t="s">
        <v>15</v>
      </c>
      <c r="BU113" t="s">
        <v>57</v>
      </c>
      <c r="BV113">
        <v>56000000</v>
      </c>
      <c r="BW113">
        <v>13.725</v>
      </c>
      <c r="BX113">
        <v>13.671900000000001</v>
      </c>
      <c r="BY113" t="s">
        <v>15</v>
      </c>
      <c r="BZ113" t="s">
        <v>60</v>
      </c>
      <c r="CA113">
        <v>74666667</v>
      </c>
      <c r="CB113">
        <v>10.0768</v>
      </c>
      <c r="CC113">
        <v>10.044600000000001</v>
      </c>
      <c r="CD113" t="s">
        <v>15</v>
      </c>
      <c r="CE113" t="s">
        <v>63</v>
      </c>
      <c r="CF113">
        <v>40727273</v>
      </c>
      <c r="CG113">
        <v>16.896999999999998</v>
      </c>
      <c r="CH113">
        <v>16.880600000000001</v>
      </c>
      <c r="CI113" t="s">
        <v>15</v>
      </c>
      <c r="CJ113" t="s">
        <v>66</v>
      </c>
      <c r="CK113">
        <v>5600000</v>
      </c>
      <c r="CL113">
        <v>123.877</v>
      </c>
      <c r="CM113">
        <v>122.768</v>
      </c>
      <c r="CN113" t="s">
        <v>15</v>
      </c>
      <c r="CO113" t="s">
        <v>69</v>
      </c>
      <c r="CP113">
        <v>3200000</v>
      </c>
      <c r="CQ113">
        <v>210.68299999999999</v>
      </c>
      <c r="CR113">
        <v>209.96100000000001</v>
      </c>
      <c r="CS113" t="s">
        <v>15</v>
      </c>
      <c r="CT113" t="s">
        <v>72</v>
      </c>
      <c r="CU113">
        <v>2800000</v>
      </c>
      <c r="CV113">
        <v>260.40300000000002</v>
      </c>
      <c r="CW113">
        <v>256.69600000000003</v>
      </c>
      <c r="CX113" t="s">
        <v>15</v>
      </c>
      <c r="CY113" t="s">
        <v>75</v>
      </c>
      <c r="CZ113">
        <v>1947826</v>
      </c>
      <c r="DA113">
        <v>337.41399999999999</v>
      </c>
      <c r="DB113">
        <v>336.91399999999999</v>
      </c>
      <c r="DC113" t="s">
        <v>15</v>
      </c>
      <c r="DD113" t="s">
        <v>78</v>
      </c>
      <c r="DE113">
        <v>89600000</v>
      </c>
      <c r="DF113">
        <v>6.48386</v>
      </c>
      <c r="DG113">
        <v>6.6266699999999998</v>
      </c>
      <c r="DH113" t="s">
        <v>15</v>
      </c>
      <c r="DI113" t="s">
        <v>81</v>
      </c>
      <c r="DJ113">
        <v>280000000</v>
      </c>
      <c r="DK113">
        <v>2.3477600000000001</v>
      </c>
      <c r="DL113">
        <v>2.34375</v>
      </c>
      <c r="DM113" t="s">
        <v>15</v>
      </c>
      <c r="DN113" t="s">
        <v>84</v>
      </c>
      <c r="DO113">
        <v>10000000</v>
      </c>
      <c r="DP113">
        <v>51.426000000000002</v>
      </c>
      <c r="DQ113">
        <v>51.5625</v>
      </c>
      <c r="DR113" t="s">
        <v>15</v>
      </c>
      <c r="DS113" t="s">
        <v>87</v>
      </c>
      <c r="DT113">
        <v>11200000</v>
      </c>
      <c r="DU113">
        <v>54.289000000000001</v>
      </c>
      <c r="DV113">
        <v>54.408499999999997</v>
      </c>
      <c r="DW113" t="s">
        <v>15</v>
      </c>
    </row>
    <row r="114" spans="1:127" x14ac:dyDescent="0.25">
      <c r="A114" t="s">
        <v>14</v>
      </c>
      <c r="B114">
        <v>248889</v>
      </c>
      <c r="C114">
        <v>2735.62</v>
      </c>
      <c r="D114">
        <v>2699.5</v>
      </c>
      <c r="E114" t="s">
        <v>15</v>
      </c>
      <c r="F114" t="s">
        <v>18</v>
      </c>
      <c r="G114">
        <v>2036364</v>
      </c>
      <c r="H114">
        <v>327.69600000000003</v>
      </c>
      <c r="I114">
        <v>329.93900000000002</v>
      </c>
      <c r="J114" t="s">
        <v>15</v>
      </c>
      <c r="K114" t="s">
        <v>21</v>
      </c>
      <c r="L114">
        <v>2133333</v>
      </c>
      <c r="M114">
        <v>329.584</v>
      </c>
      <c r="N114">
        <v>329.59</v>
      </c>
      <c r="O114" t="s">
        <v>15</v>
      </c>
      <c r="Q114" t="s">
        <v>24</v>
      </c>
      <c r="R114">
        <v>56000000</v>
      </c>
      <c r="S114">
        <v>12.7441</v>
      </c>
      <c r="T114">
        <v>12.8348</v>
      </c>
      <c r="U114" t="s">
        <v>15</v>
      </c>
      <c r="V114" t="s">
        <v>27</v>
      </c>
      <c r="W114">
        <v>29866667</v>
      </c>
      <c r="X114">
        <v>22.940300000000001</v>
      </c>
      <c r="Y114">
        <v>23.018999999999998</v>
      </c>
      <c r="Z114" t="s">
        <v>15</v>
      </c>
      <c r="AA114" t="s">
        <v>30</v>
      </c>
      <c r="AB114">
        <v>640000</v>
      </c>
      <c r="AC114">
        <v>1141.03</v>
      </c>
      <c r="AD114">
        <v>1147.46</v>
      </c>
      <c r="AE114" t="s">
        <v>15</v>
      </c>
      <c r="AF114" t="s">
        <v>33</v>
      </c>
      <c r="AG114">
        <v>896000</v>
      </c>
      <c r="AH114">
        <v>801.11099999999999</v>
      </c>
      <c r="AI114">
        <v>802.17600000000004</v>
      </c>
      <c r="AJ114" t="s">
        <v>15</v>
      </c>
      <c r="AL114" t="s">
        <v>36</v>
      </c>
      <c r="AM114">
        <v>248888889</v>
      </c>
      <c r="AN114">
        <v>2.7150099999999999</v>
      </c>
      <c r="AO114">
        <v>2.6995</v>
      </c>
      <c r="AP114" t="s">
        <v>15</v>
      </c>
      <c r="AQ114" t="s">
        <v>39</v>
      </c>
      <c r="AR114">
        <v>235789474</v>
      </c>
      <c r="AS114">
        <v>3.0230399999999999</v>
      </c>
      <c r="AT114">
        <v>2.9820000000000002</v>
      </c>
      <c r="AU114" t="s">
        <v>15</v>
      </c>
      <c r="AV114" t="s">
        <v>42</v>
      </c>
      <c r="AW114">
        <v>203636364</v>
      </c>
      <c r="AX114">
        <v>3.4201899999999998</v>
      </c>
      <c r="AY114">
        <v>3.4528500000000002</v>
      </c>
      <c r="AZ114" t="s">
        <v>15</v>
      </c>
      <c r="BA114" t="s">
        <v>45</v>
      </c>
      <c r="BB114">
        <v>172307692</v>
      </c>
      <c r="BC114">
        <v>3.95106</v>
      </c>
      <c r="BD114">
        <v>3.98996</v>
      </c>
      <c r="BE114" t="s">
        <v>15</v>
      </c>
      <c r="BF114" t="s">
        <v>48</v>
      </c>
      <c r="BG114">
        <v>112000000</v>
      </c>
      <c r="BH114">
        <v>6.8440000000000003</v>
      </c>
      <c r="BI114">
        <v>6.9754500000000004</v>
      </c>
      <c r="BJ114" t="s">
        <v>15</v>
      </c>
      <c r="BK114" t="s">
        <v>51</v>
      </c>
      <c r="BL114">
        <v>89600000</v>
      </c>
      <c r="BM114">
        <v>8.1385500000000004</v>
      </c>
      <c r="BN114">
        <v>8.1961499999999994</v>
      </c>
      <c r="BO114" t="s">
        <v>15</v>
      </c>
      <c r="BP114" t="s">
        <v>54</v>
      </c>
      <c r="BQ114">
        <v>74666667</v>
      </c>
      <c r="BR114">
        <v>10.736499999999999</v>
      </c>
      <c r="BS114">
        <v>10.6724</v>
      </c>
      <c r="BT114" t="s">
        <v>15</v>
      </c>
      <c r="BU114" t="s">
        <v>57</v>
      </c>
      <c r="BV114">
        <v>56000000</v>
      </c>
      <c r="BW114">
        <v>13.7189</v>
      </c>
      <c r="BX114">
        <v>13.671900000000001</v>
      </c>
      <c r="BY114" t="s">
        <v>15</v>
      </c>
      <c r="BZ114" t="s">
        <v>60</v>
      </c>
      <c r="CA114">
        <v>74666667</v>
      </c>
      <c r="CB114">
        <v>10.080299999999999</v>
      </c>
      <c r="CC114">
        <v>10.044600000000001</v>
      </c>
      <c r="CD114" t="s">
        <v>15</v>
      </c>
      <c r="CE114" t="s">
        <v>63</v>
      </c>
      <c r="CF114">
        <v>40727273</v>
      </c>
      <c r="CG114">
        <v>17.0016</v>
      </c>
      <c r="CH114">
        <v>16.880600000000001</v>
      </c>
      <c r="CI114" t="s">
        <v>15</v>
      </c>
      <c r="CJ114" t="s">
        <v>66</v>
      </c>
      <c r="CK114">
        <v>5600000</v>
      </c>
      <c r="CL114">
        <v>123.619</v>
      </c>
      <c r="CM114">
        <v>125.55800000000001</v>
      </c>
      <c r="CN114" t="s">
        <v>15</v>
      </c>
      <c r="CO114" t="s">
        <v>69</v>
      </c>
      <c r="CP114">
        <v>3200000</v>
      </c>
      <c r="CQ114">
        <v>211.21100000000001</v>
      </c>
      <c r="CR114">
        <v>209.96100000000001</v>
      </c>
      <c r="CS114" t="s">
        <v>15</v>
      </c>
      <c r="CT114" t="s">
        <v>72</v>
      </c>
      <c r="CU114">
        <v>2800000</v>
      </c>
      <c r="CV114">
        <v>262.21600000000001</v>
      </c>
      <c r="CW114">
        <v>262.27699999999999</v>
      </c>
      <c r="CX114" t="s">
        <v>15</v>
      </c>
      <c r="CY114" t="s">
        <v>75</v>
      </c>
      <c r="CZ114">
        <v>1947826</v>
      </c>
      <c r="DA114">
        <v>336.64800000000002</v>
      </c>
      <c r="DB114">
        <v>336.91399999999999</v>
      </c>
      <c r="DC114" t="s">
        <v>15</v>
      </c>
      <c r="DD114" t="s">
        <v>78</v>
      </c>
      <c r="DE114">
        <v>89600000</v>
      </c>
      <c r="DF114">
        <v>6.5166899999999996</v>
      </c>
      <c r="DG114">
        <v>6.4522899999999996</v>
      </c>
      <c r="DH114" t="s">
        <v>15</v>
      </c>
      <c r="DI114" t="s">
        <v>81</v>
      </c>
      <c r="DJ114">
        <v>280000000</v>
      </c>
      <c r="DK114">
        <v>2.34301</v>
      </c>
      <c r="DL114">
        <v>2.34375</v>
      </c>
      <c r="DM114" t="s">
        <v>15</v>
      </c>
      <c r="DN114" t="s">
        <v>84</v>
      </c>
      <c r="DO114">
        <v>10000000</v>
      </c>
      <c r="DP114">
        <v>51.473999999999997</v>
      </c>
      <c r="DQ114">
        <v>50</v>
      </c>
      <c r="DR114" t="s">
        <v>15</v>
      </c>
      <c r="DS114" t="s">
        <v>87</v>
      </c>
      <c r="DT114">
        <v>11200000</v>
      </c>
      <c r="DU114">
        <v>54.481499999999997</v>
      </c>
      <c r="DV114">
        <v>54.408499999999997</v>
      </c>
      <c r="DW114" t="s">
        <v>15</v>
      </c>
    </row>
    <row r="115" spans="1:127" x14ac:dyDescent="0.25">
      <c r="A115" t="s">
        <v>14</v>
      </c>
      <c r="B115">
        <v>248889</v>
      </c>
      <c r="C115">
        <v>2742.11</v>
      </c>
      <c r="D115">
        <v>2762.28</v>
      </c>
      <c r="E115" t="s">
        <v>15</v>
      </c>
      <c r="F115" t="s">
        <v>18</v>
      </c>
      <c r="G115">
        <v>2036364</v>
      </c>
      <c r="H115">
        <v>331.96800000000002</v>
      </c>
      <c r="I115">
        <v>329.93900000000002</v>
      </c>
      <c r="J115" t="s">
        <v>15</v>
      </c>
      <c r="K115" t="s">
        <v>21</v>
      </c>
      <c r="L115">
        <v>2133333</v>
      </c>
      <c r="M115">
        <v>329.79599999999999</v>
      </c>
      <c r="N115">
        <v>336.91399999999999</v>
      </c>
      <c r="O115" t="s">
        <v>15</v>
      </c>
      <c r="Q115" t="s">
        <v>24</v>
      </c>
      <c r="R115">
        <v>56000000</v>
      </c>
      <c r="S115">
        <v>13.0931</v>
      </c>
      <c r="T115">
        <v>13.113799999999999</v>
      </c>
      <c r="U115" t="s">
        <v>15</v>
      </c>
      <c r="V115" t="s">
        <v>27</v>
      </c>
      <c r="W115">
        <v>29866667</v>
      </c>
      <c r="X115">
        <v>22.988199999999999</v>
      </c>
      <c r="Y115">
        <v>23.018999999999998</v>
      </c>
      <c r="Z115" t="s">
        <v>15</v>
      </c>
      <c r="AA115" t="s">
        <v>30</v>
      </c>
      <c r="AB115">
        <v>640000</v>
      </c>
      <c r="AC115">
        <v>1143.1099999999999</v>
      </c>
      <c r="AD115">
        <v>1147.46</v>
      </c>
      <c r="AE115" t="s">
        <v>15</v>
      </c>
      <c r="AF115" t="s">
        <v>33</v>
      </c>
      <c r="AG115">
        <v>896000</v>
      </c>
      <c r="AH115">
        <v>801.81100000000004</v>
      </c>
      <c r="AI115">
        <v>802.17600000000004</v>
      </c>
      <c r="AJ115" t="s">
        <v>15</v>
      </c>
      <c r="AL115" t="s">
        <v>36</v>
      </c>
      <c r="AM115">
        <v>248888889</v>
      </c>
      <c r="AN115">
        <v>2.7591199999999998</v>
      </c>
      <c r="AO115">
        <v>2.7622800000000001</v>
      </c>
      <c r="AP115" t="s">
        <v>15</v>
      </c>
      <c r="AQ115" t="s">
        <v>39</v>
      </c>
      <c r="AR115">
        <v>235789474</v>
      </c>
      <c r="AS115">
        <v>3.0240100000000001</v>
      </c>
      <c r="AT115">
        <v>3.04827</v>
      </c>
      <c r="AU115" t="s">
        <v>15</v>
      </c>
      <c r="AV115" t="s">
        <v>42</v>
      </c>
      <c r="AW115">
        <v>203636364</v>
      </c>
      <c r="AX115">
        <v>3.4416500000000001</v>
      </c>
      <c r="AY115">
        <v>3.3761199999999998</v>
      </c>
      <c r="AZ115" t="s">
        <v>15</v>
      </c>
      <c r="BA115" t="s">
        <v>45</v>
      </c>
      <c r="BB115">
        <v>172307692</v>
      </c>
      <c r="BC115">
        <v>3.9515899999999999</v>
      </c>
      <c r="BD115">
        <v>3.89927</v>
      </c>
      <c r="BE115" t="s">
        <v>15</v>
      </c>
      <c r="BF115" t="s">
        <v>48</v>
      </c>
      <c r="BG115">
        <v>112000000</v>
      </c>
      <c r="BH115">
        <v>6.4963899999999999</v>
      </c>
      <c r="BI115">
        <v>6.4174100000000003</v>
      </c>
      <c r="BJ115" t="s">
        <v>15</v>
      </c>
      <c r="BK115" t="s">
        <v>51</v>
      </c>
      <c r="BL115">
        <v>89600000</v>
      </c>
      <c r="BM115">
        <v>8.0191800000000004</v>
      </c>
      <c r="BN115">
        <v>8.0217600000000004</v>
      </c>
      <c r="BO115" t="s">
        <v>15</v>
      </c>
      <c r="BP115" t="s">
        <v>54</v>
      </c>
      <c r="BQ115">
        <v>74666667</v>
      </c>
      <c r="BR115">
        <v>10.7376</v>
      </c>
      <c r="BS115">
        <v>10.8817</v>
      </c>
      <c r="BT115" t="s">
        <v>15</v>
      </c>
      <c r="BU115" t="s">
        <v>57</v>
      </c>
      <c r="BV115">
        <v>56000000</v>
      </c>
      <c r="BW115">
        <v>13.72</v>
      </c>
      <c r="BX115">
        <v>13.671900000000001</v>
      </c>
      <c r="BY115" t="s">
        <v>15</v>
      </c>
      <c r="BZ115" t="s">
        <v>60</v>
      </c>
      <c r="CA115">
        <v>74666667</v>
      </c>
      <c r="CB115">
        <v>10.065200000000001</v>
      </c>
      <c r="CC115">
        <v>10.044600000000001</v>
      </c>
      <c r="CD115" t="s">
        <v>15</v>
      </c>
      <c r="CE115" t="s">
        <v>63</v>
      </c>
      <c r="CF115">
        <v>40727273</v>
      </c>
      <c r="CG115">
        <v>16.857500000000002</v>
      </c>
      <c r="CH115">
        <v>16.880600000000001</v>
      </c>
      <c r="CI115" t="s">
        <v>15</v>
      </c>
      <c r="CJ115" t="s">
        <v>66</v>
      </c>
      <c r="CK115">
        <v>5600000</v>
      </c>
      <c r="CL115">
        <v>124.131</v>
      </c>
      <c r="CM115">
        <v>122.768</v>
      </c>
      <c r="CN115" t="s">
        <v>15</v>
      </c>
      <c r="CO115" t="s">
        <v>69</v>
      </c>
      <c r="CP115">
        <v>3200000</v>
      </c>
      <c r="CQ115">
        <v>211.65600000000001</v>
      </c>
      <c r="CR115">
        <v>214.84399999999999</v>
      </c>
      <c r="CS115" t="s">
        <v>15</v>
      </c>
      <c r="CT115" t="s">
        <v>72</v>
      </c>
      <c r="CU115">
        <v>2800000</v>
      </c>
      <c r="CV115">
        <v>262.02600000000001</v>
      </c>
      <c r="CW115">
        <v>262.27699999999999</v>
      </c>
      <c r="CX115" t="s">
        <v>15</v>
      </c>
      <c r="CY115" t="s">
        <v>75</v>
      </c>
      <c r="CZ115">
        <v>1947826</v>
      </c>
      <c r="DA115">
        <v>333.279</v>
      </c>
      <c r="DB115">
        <v>336.91399999999999</v>
      </c>
      <c r="DC115" t="s">
        <v>15</v>
      </c>
      <c r="DD115" t="s">
        <v>78</v>
      </c>
      <c r="DE115">
        <v>89600000</v>
      </c>
      <c r="DF115">
        <v>6.65733</v>
      </c>
      <c r="DG115">
        <v>6.6266699999999998</v>
      </c>
      <c r="DH115" t="s">
        <v>15</v>
      </c>
      <c r="DI115" t="s">
        <v>81</v>
      </c>
      <c r="DJ115">
        <v>280000000</v>
      </c>
      <c r="DK115">
        <v>2.34219</v>
      </c>
      <c r="DL115">
        <v>2.34375</v>
      </c>
      <c r="DM115" t="s">
        <v>15</v>
      </c>
      <c r="DN115" t="s">
        <v>84</v>
      </c>
      <c r="DO115">
        <v>10000000</v>
      </c>
      <c r="DP115">
        <v>51.400500000000001</v>
      </c>
      <c r="DQ115">
        <v>51.5625</v>
      </c>
      <c r="DR115" t="s">
        <v>15</v>
      </c>
      <c r="DS115" t="s">
        <v>87</v>
      </c>
      <c r="DT115">
        <v>11200000</v>
      </c>
      <c r="DU115">
        <v>56.25</v>
      </c>
      <c r="DV115">
        <v>57.198700000000002</v>
      </c>
      <c r="DW115" t="s">
        <v>15</v>
      </c>
    </row>
    <row r="116" spans="1:127" x14ac:dyDescent="0.25">
      <c r="A116" t="s">
        <v>14</v>
      </c>
      <c r="B116">
        <v>248889</v>
      </c>
      <c r="C116">
        <v>2734.71</v>
      </c>
      <c r="D116">
        <v>2762.28</v>
      </c>
      <c r="E116" t="s">
        <v>15</v>
      </c>
      <c r="F116" t="s">
        <v>18</v>
      </c>
      <c r="G116">
        <v>2036364</v>
      </c>
      <c r="H116">
        <v>331.09100000000001</v>
      </c>
      <c r="I116">
        <v>329.93900000000002</v>
      </c>
      <c r="J116" t="s">
        <v>15</v>
      </c>
      <c r="K116" t="s">
        <v>21</v>
      </c>
      <c r="L116">
        <v>2133333</v>
      </c>
      <c r="M116">
        <v>330.56200000000001</v>
      </c>
      <c r="N116">
        <v>329.59</v>
      </c>
      <c r="O116" t="s">
        <v>15</v>
      </c>
      <c r="Q116" t="s">
        <v>24</v>
      </c>
      <c r="R116">
        <v>56000000</v>
      </c>
      <c r="S116">
        <v>12.7615</v>
      </c>
      <c r="T116">
        <v>12.5558</v>
      </c>
      <c r="U116" t="s">
        <v>15</v>
      </c>
      <c r="V116" t="s">
        <v>27</v>
      </c>
      <c r="W116">
        <v>29866667</v>
      </c>
      <c r="X116">
        <v>22.9269</v>
      </c>
      <c r="Y116">
        <v>22.495799999999999</v>
      </c>
      <c r="Z116" t="s">
        <v>15</v>
      </c>
      <c r="AA116" t="s">
        <v>30</v>
      </c>
      <c r="AB116">
        <v>640000</v>
      </c>
      <c r="AC116">
        <v>1133.6300000000001</v>
      </c>
      <c r="AD116">
        <v>1123.05</v>
      </c>
      <c r="AE116" t="s">
        <v>15</v>
      </c>
      <c r="AF116" t="s">
        <v>33</v>
      </c>
      <c r="AG116">
        <v>896000</v>
      </c>
      <c r="AH116">
        <v>813.73400000000004</v>
      </c>
      <c r="AI116">
        <v>802.17600000000004</v>
      </c>
      <c r="AJ116" t="s">
        <v>15</v>
      </c>
      <c r="AL116" t="s">
        <v>36</v>
      </c>
      <c r="AM116">
        <v>248888889</v>
      </c>
      <c r="AN116">
        <v>2.7825799999999998</v>
      </c>
      <c r="AO116">
        <v>2.8250600000000001</v>
      </c>
      <c r="AP116" t="s">
        <v>15</v>
      </c>
      <c r="AQ116" t="s">
        <v>39</v>
      </c>
      <c r="AR116">
        <v>235789474</v>
      </c>
      <c r="AS116">
        <v>3.02203</v>
      </c>
      <c r="AT116">
        <v>3.04827</v>
      </c>
      <c r="AU116" t="s">
        <v>15</v>
      </c>
      <c r="AV116" t="s">
        <v>42</v>
      </c>
      <c r="AW116">
        <v>203636364</v>
      </c>
      <c r="AX116">
        <v>3.4680800000000001</v>
      </c>
      <c r="AY116">
        <v>3.5295800000000002</v>
      </c>
      <c r="AZ116" t="s">
        <v>15</v>
      </c>
      <c r="BA116" t="s">
        <v>45</v>
      </c>
      <c r="BB116">
        <v>172307692</v>
      </c>
      <c r="BC116">
        <v>4.17117</v>
      </c>
      <c r="BD116">
        <v>4.1713199999999997</v>
      </c>
      <c r="BE116" t="s">
        <v>15</v>
      </c>
      <c r="BF116" t="s">
        <v>48</v>
      </c>
      <c r="BG116">
        <v>112000000</v>
      </c>
      <c r="BH116">
        <v>6.6490299999999998</v>
      </c>
      <c r="BI116">
        <v>6.6964300000000003</v>
      </c>
      <c r="BJ116" t="s">
        <v>15</v>
      </c>
      <c r="BK116" t="s">
        <v>51</v>
      </c>
      <c r="BL116">
        <v>89600000</v>
      </c>
      <c r="BM116">
        <v>8.0042000000000009</v>
      </c>
      <c r="BN116">
        <v>8.0217600000000004</v>
      </c>
      <c r="BO116" t="s">
        <v>15</v>
      </c>
      <c r="BP116" t="s">
        <v>54</v>
      </c>
      <c r="BQ116">
        <v>74666667</v>
      </c>
      <c r="BR116">
        <v>10.6831</v>
      </c>
      <c r="BS116">
        <v>10.6724</v>
      </c>
      <c r="BT116" t="s">
        <v>15</v>
      </c>
      <c r="BU116" t="s">
        <v>57</v>
      </c>
      <c r="BV116">
        <v>56000000</v>
      </c>
      <c r="BW116">
        <v>13.7148</v>
      </c>
      <c r="BX116">
        <v>13.671900000000001</v>
      </c>
      <c r="BY116" t="s">
        <v>15</v>
      </c>
      <c r="BZ116" t="s">
        <v>60</v>
      </c>
      <c r="CA116">
        <v>74666667</v>
      </c>
      <c r="CB116">
        <v>10.126799999999999</v>
      </c>
      <c r="CC116">
        <v>10.2539</v>
      </c>
      <c r="CD116" t="s">
        <v>15</v>
      </c>
      <c r="CE116" t="s">
        <v>63</v>
      </c>
      <c r="CF116">
        <v>40727273</v>
      </c>
      <c r="CG116">
        <v>16.945499999999999</v>
      </c>
      <c r="CH116">
        <v>17.264199999999999</v>
      </c>
      <c r="CI116" t="s">
        <v>15</v>
      </c>
      <c r="CJ116" t="s">
        <v>66</v>
      </c>
      <c r="CK116">
        <v>5600000</v>
      </c>
      <c r="CL116">
        <v>124.227</v>
      </c>
      <c r="CM116">
        <v>125.55800000000001</v>
      </c>
      <c r="CN116" t="s">
        <v>15</v>
      </c>
      <c r="CO116" t="s">
        <v>69</v>
      </c>
      <c r="CP116">
        <v>3200000</v>
      </c>
      <c r="CQ116">
        <v>211.52</v>
      </c>
      <c r="CR116">
        <v>209.96100000000001</v>
      </c>
      <c r="CS116" t="s">
        <v>15</v>
      </c>
      <c r="CT116" t="s">
        <v>72</v>
      </c>
      <c r="CU116">
        <v>2800000</v>
      </c>
      <c r="CV116">
        <v>259.548</v>
      </c>
      <c r="CW116">
        <v>262.27699999999999</v>
      </c>
      <c r="CX116" t="s">
        <v>15</v>
      </c>
      <c r="CY116" t="s">
        <v>75</v>
      </c>
      <c r="CZ116">
        <v>1947826</v>
      </c>
      <c r="DA116">
        <v>340.05900000000003</v>
      </c>
      <c r="DB116">
        <v>336.91399999999999</v>
      </c>
      <c r="DC116" t="s">
        <v>15</v>
      </c>
      <c r="DD116" t="s">
        <v>78</v>
      </c>
      <c r="DE116">
        <v>89600000</v>
      </c>
      <c r="DF116">
        <v>6.6641500000000002</v>
      </c>
      <c r="DG116">
        <v>6.6266699999999998</v>
      </c>
      <c r="DH116" t="s">
        <v>15</v>
      </c>
      <c r="DI116" t="s">
        <v>81</v>
      </c>
      <c r="DJ116">
        <v>280000000</v>
      </c>
      <c r="DK116">
        <v>2.33989</v>
      </c>
      <c r="DL116">
        <v>2.34375</v>
      </c>
      <c r="DM116" t="s">
        <v>15</v>
      </c>
      <c r="DN116" t="s">
        <v>84</v>
      </c>
      <c r="DO116">
        <v>10000000</v>
      </c>
      <c r="DP116">
        <v>51.423400000000001</v>
      </c>
      <c r="DQ116">
        <v>51.5625</v>
      </c>
      <c r="DR116" t="s">
        <v>15</v>
      </c>
      <c r="DS116" t="s">
        <v>87</v>
      </c>
      <c r="DT116">
        <v>11200000</v>
      </c>
      <c r="DU116">
        <v>56.040999999999997</v>
      </c>
      <c r="DV116">
        <v>55.803600000000003</v>
      </c>
      <c r="DW116" t="s">
        <v>15</v>
      </c>
    </row>
    <row r="117" spans="1:127" x14ac:dyDescent="0.25">
      <c r="A117" t="s">
        <v>14</v>
      </c>
      <c r="B117">
        <v>248889</v>
      </c>
      <c r="C117">
        <v>2736.51</v>
      </c>
      <c r="D117">
        <v>2699.5</v>
      </c>
      <c r="E117" t="s">
        <v>15</v>
      </c>
      <c r="F117" t="s">
        <v>18</v>
      </c>
      <c r="G117">
        <v>2036364</v>
      </c>
      <c r="H117">
        <v>329.31700000000001</v>
      </c>
      <c r="I117">
        <v>329.93900000000002</v>
      </c>
      <c r="J117" t="s">
        <v>15</v>
      </c>
      <c r="K117" t="s">
        <v>21</v>
      </c>
      <c r="L117">
        <v>2133333</v>
      </c>
      <c r="M117">
        <v>330.79700000000003</v>
      </c>
      <c r="N117">
        <v>329.59</v>
      </c>
      <c r="O117" t="s">
        <v>15</v>
      </c>
      <c r="Q117" t="s">
        <v>24</v>
      </c>
      <c r="R117">
        <v>56000000</v>
      </c>
      <c r="S117">
        <v>12.748900000000001</v>
      </c>
      <c r="T117">
        <v>12.8348</v>
      </c>
      <c r="U117" t="s">
        <v>15</v>
      </c>
      <c r="V117" t="s">
        <v>27</v>
      </c>
      <c r="W117">
        <v>29866667</v>
      </c>
      <c r="X117">
        <v>22.94</v>
      </c>
      <c r="Y117">
        <v>23.018999999999998</v>
      </c>
      <c r="Z117" t="s">
        <v>15</v>
      </c>
      <c r="AA117" t="s">
        <v>30</v>
      </c>
      <c r="AB117">
        <v>640000</v>
      </c>
      <c r="AC117">
        <v>1134.3</v>
      </c>
      <c r="AD117">
        <v>1147.46</v>
      </c>
      <c r="AE117" t="s">
        <v>15</v>
      </c>
      <c r="AF117" t="s">
        <v>33</v>
      </c>
      <c r="AG117">
        <v>896000</v>
      </c>
      <c r="AH117">
        <v>812.31500000000005</v>
      </c>
      <c r="AI117">
        <v>819.61500000000001</v>
      </c>
      <c r="AJ117" t="s">
        <v>15</v>
      </c>
      <c r="AL117" t="s">
        <v>36</v>
      </c>
      <c r="AM117">
        <v>248888889</v>
      </c>
      <c r="AN117">
        <v>2.8725900000000002</v>
      </c>
      <c r="AO117">
        <v>2.8250600000000001</v>
      </c>
      <c r="AP117" t="s">
        <v>15</v>
      </c>
      <c r="AQ117" t="s">
        <v>39</v>
      </c>
      <c r="AR117">
        <v>235789474</v>
      </c>
      <c r="AS117">
        <v>3.0224000000000002</v>
      </c>
      <c r="AT117">
        <v>2.9820000000000002</v>
      </c>
      <c r="AU117" t="s">
        <v>15</v>
      </c>
      <c r="AV117" t="s">
        <v>42</v>
      </c>
      <c r="AW117">
        <v>203636364</v>
      </c>
      <c r="AX117">
        <v>3.4586800000000002</v>
      </c>
      <c r="AY117">
        <v>3.4528500000000002</v>
      </c>
      <c r="AZ117" t="s">
        <v>15</v>
      </c>
      <c r="BA117" t="s">
        <v>45</v>
      </c>
      <c r="BB117">
        <v>172307692</v>
      </c>
      <c r="BC117">
        <v>4.0390499999999996</v>
      </c>
      <c r="BD117">
        <v>4.0806399999999998</v>
      </c>
      <c r="BE117" t="s">
        <v>15</v>
      </c>
      <c r="BF117" t="s">
        <v>48</v>
      </c>
      <c r="BG117">
        <v>112000000</v>
      </c>
      <c r="BH117">
        <v>6.7084200000000003</v>
      </c>
      <c r="BI117">
        <v>6.6964300000000003</v>
      </c>
      <c r="BJ117" t="s">
        <v>15</v>
      </c>
      <c r="BK117" t="s">
        <v>51</v>
      </c>
      <c r="BL117">
        <v>89600000</v>
      </c>
      <c r="BM117">
        <v>7.9985400000000002</v>
      </c>
      <c r="BN117">
        <v>8.0217600000000004</v>
      </c>
      <c r="BO117" t="s">
        <v>15</v>
      </c>
      <c r="BP117" t="s">
        <v>54</v>
      </c>
      <c r="BQ117">
        <v>74666667</v>
      </c>
      <c r="BR117">
        <v>10.6952</v>
      </c>
      <c r="BS117">
        <v>10.6724</v>
      </c>
      <c r="BT117" t="s">
        <v>15</v>
      </c>
      <c r="BU117" t="s">
        <v>57</v>
      </c>
      <c r="BV117">
        <v>56000000</v>
      </c>
      <c r="BW117">
        <v>13.714499999999999</v>
      </c>
      <c r="BX117">
        <v>13.671900000000001</v>
      </c>
      <c r="BY117" t="s">
        <v>15</v>
      </c>
      <c r="BZ117" t="s">
        <v>60</v>
      </c>
      <c r="CA117">
        <v>74666667</v>
      </c>
      <c r="CB117">
        <v>10.2194</v>
      </c>
      <c r="CC117">
        <v>10.2539</v>
      </c>
      <c r="CD117" t="s">
        <v>15</v>
      </c>
      <c r="CE117" t="s">
        <v>63</v>
      </c>
      <c r="CF117">
        <v>40727273</v>
      </c>
      <c r="CG117">
        <v>16.448599999999999</v>
      </c>
      <c r="CH117">
        <v>16.113299999999999</v>
      </c>
      <c r="CI117" t="s">
        <v>15</v>
      </c>
      <c r="CJ117" t="s">
        <v>66</v>
      </c>
      <c r="CK117">
        <v>5600000</v>
      </c>
      <c r="CL117">
        <v>121.852</v>
      </c>
      <c r="CM117">
        <v>122.768</v>
      </c>
      <c r="CN117" t="s">
        <v>15</v>
      </c>
      <c r="CO117" t="s">
        <v>69</v>
      </c>
      <c r="CP117">
        <v>3200000</v>
      </c>
      <c r="CQ117">
        <v>210.85900000000001</v>
      </c>
      <c r="CR117">
        <v>209.96100000000001</v>
      </c>
      <c r="CS117" t="s">
        <v>15</v>
      </c>
      <c r="CT117" t="s">
        <v>72</v>
      </c>
      <c r="CU117">
        <v>2800000</v>
      </c>
      <c r="CV117">
        <v>258.24299999999999</v>
      </c>
      <c r="CW117">
        <v>256.69600000000003</v>
      </c>
      <c r="CX117" t="s">
        <v>15</v>
      </c>
      <c r="CY117" t="s">
        <v>75</v>
      </c>
      <c r="CZ117">
        <v>1947826</v>
      </c>
      <c r="DA117">
        <v>343.63400000000001</v>
      </c>
      <c r="DB117">
        <v>344.93599999999998</v>
      </c>
      <c r="DC117" t="s">
        <v>15</v>
      </c>
      <c r="DD117" t="s">
        <v>78</v>
      </c>
      <c r="DE117">
        <v>89600000</v>
      </c>
      <c r="DF117">
        <v>6.7103700000000002</v>
      </c>
      <c r="DG117">
        <v>6.8010599999999997</v>
      </c>
      <c r="DH117" t="s">
        <v>15</v>
      </c>
      <c r="DI117" t="s">
        <v>81</v>
      </c>
      <c r="DJ117">
        <v>280000000</v>
      </c>
      <c r="DK117">
        <v>2.3430399999999998</v>
      </c>
      <c r="DL117">
        <v>2.34375</v>
      </c>
      <c r="DM117" t="s">
        <v>15</v>
      </c>
      <c r="DN117" t="s">
        <v>84</v>
      </c>
      <c r="DO117">
        <v>10000000</v>
      </c>
      <c r="DP117">
        <v>51.440800000000003</v>
      </c>
      <c r="DQ117">
        <v>51.5625</v>
      </c>
      <c r="DR117" t="s">
        <v>15</v>
      </c>
      <c r="DS117" t="s">
        <v>87</v>
      </c>
      <c r="DT117">
        <v>11200000</v>
      </c>
      <c r="DU117">
        <v>55.921799999999998</v>
      </c>
      <c r="DV117">
        <v>55.803600000000003</v>
      </c>
      <c r="DW117" t="s">
        <v>15</v>
      </c>
    </row>
    <row r="118" spans="1:127" x14ac:dyDescent="0.25">
      <c r="A118" t="s">
        <v>14</v>
      </c>
      <c r="B118">
        <v>248889</v>
      </c>
      <c r="C118">
        <v>2735.27</v>
      </c>
      <c r="D118">
        <v>2762.28</v>
      </c>
      <c r="E118" t="s">
        <v>15</v>
      </c>
      <c r="F118" t="s">
        <v>18</v>
      </c>
      <c r="G118">
        <v>2036364</v>
      </c>
      <c r="H118">
        <v>328.07400000000001</v>
      </c>
      <c r="I118">
        <v>329.93900000000002</v>
      </c>
      <c r="J118" t="s">
        <v>15</v>
      </c>
      <c r="K118" t="s">
        <v>21</v>
      </c>
      <c r="L118">
        <v>2133333</v>
      </c>
      <c r="M118">
        <v>332.09199999999998</v>
      </c>
      <c r="N118">
        <v>329.59</v>
      </c>
      <c r="O118" t="s">
        <v>15</v>
      </c>
      <c r="Q118" t="s">
        <v>24</v>
      </c>
      <c r="R118">
        <v>56000000</v>
      </c>
      <c r="S118">
        <v>12.7539</v>
      </c>
      <c r="T118">
        <v>12.8348</v>
      </c>
      <c r="U118" t="s">
        <v>15</v>
      </c>
      <c r="V118" t="s">
        <v>27</v>
      </c>
      <c r="W118">
        <v>29866667</v>
      </c>
      <c r="X118">
        <v>22.9572</v>
      </c>
      <c r="Y118">
        <v>23.018999999999998</v>
      </c>
      <c r="Z118" t="s">
        <v>15</v>
      </c>
      <c r="AA118" t="s">
        <v>30</v>
      </c>
      <c r="AB118">
        <v>640000</v>
      </c>
      <c r="AC118">
        <v>1136.5</v>
      </c>
      <c r="AD118">
        <v>1123.05</v>
      </c>
      <c r="AE118" t="s">
        <v>15</v>
      </c>
      <c r="AF118" t="s">
        <v>33</v>
      </c>
      <c r="AG118">
        <v>896000</v>
      </c>
      <c r="AH118">
        <v>811.67600000000004</v>
      </c>
      <c r="AI118">
        <v>802.17600000000004</v>
      </c>
      <c r="AJ118" t="s">
        <v>15</v>
      </c>
      <c r="AL118" t="s">
        <v>36</v>
      </c>
      <c r="AM118">
        <v>248888889</v>
      </c>
      <c r="AN118">
        <v>2.9031899999999999</v>
      </c>
      <c r="AO118">
        <v>2.9506100000000002</v>
      </c>
      <c r="AP118" t="s">
        <v>15</v>
      </c>
      <c r="AQ118" t="s">
        <v>39</v>
      </c>
      <c r="AR118">
        <v>235789474</v>
      </c>
      <c r="AS118">
        <v>3.0226700000000002</v>
      </c>
      <c r="AT118">
        <v>3.04827</v>
      </c>
      <c r="AU118" t="s">
        <v>15</v>
      </c>
      <c r="AV118" t="s">
        <v>42</v>
      </c>
      <c r="AW118">
        <v>203636364</v>
      </c>
      <c r="AX118">
        <v>3.50814</v>
      </c>
      <c r="AY118">
        <v>3.4528500000000002</v>
      </c>
      <c r="AZ118" t="s">
        <v>15</v>
      </c>
      <c r="BA118" t="s">
        <v>45</v>
      </c>
      <c r="BB118">
        <v>172307692</v>
      </c>
      <c r="BC118">
        <v>4.3792</v>
      </c>
      <c r="BD118">
        <v>4.3526800000000003</v>
      </c>
      <c r="BE118" t="s">
        <v>15</v>
      </c>
      <c r="BF118" t="s">
        <v>48</v>
      </c>
      <c r="BG118">
        <v>112000000</v>
      </c>
      <c r="BH118">
        <v>6.7940699999999996</v>
      </c>
      <c r="BI118">
        <v>6.8359399999999999</v>
      </c>
      <c r="BJ118" t="s">
        <v>15</v>
      </c>
      <c r="BK118" t="s">
        <v>51</v>
      </c>
      <c r="BL118">
        <v>89600000</v>
      </c>
      <c r="BM118">
        <v>7.9947699999999999</v>
      </c>
      <c r="BN118">
        <v>8.0217600000000004</v>
      </c>
      <c r="BO118" t="s">
        <v>15</v>
      </c>
      <c r="BP118" t="s">
        <v>54</v>
      </c>
      <c r="BQ118">
        <v>74666667</v>
      </c>
      <c r="BR118">
        <v>10.709300000000001</v>
      </c>
      <c r="BS118">
        <v>10.6724</v>
      </c>
      <c r="BT118" t="s">
        <v>15</v>
      </c>
      <c r="BU118" t="s">
        <v>57</v>
      </c>
      <c r="BV118">
        <v>56000000</v>
      </c>
      <c r="BW118">
        <v>13.715400000000001</v>
      </c>
      <c r="BX118">
        <v>13.950900000000001</v>
      </c>
      <c r="BY118" t="s">
        <v>15</v>
      </c>
      <c r="BZ118" t="s">
        <v>60</v>
      </c>
      <c r="CA118">
        <v>74666667</v>
      </c>
      <c r="CB118">
        <v>10.286</v>
      </c>
      <c r="CC118">
        <v>10.2539</v>
      </c>
      <c r="CD118" t="s">
        <v>15</v>
      </c>
      <c r="CE118" t="s">
        <v>63</v>
      </c>
      <c r="CF118">
        <v>40727273</v>
      </c>
      <c r="CG118">
        <v>16.412600000000001</v>
      </c>
      <c r="CH118">
        <v>16.4969</v>
      </c>
      <c r="CI118" t="s">
        <v>15</v>
      </c>
      <c r="CJ118" t="s">
        <v>66</v>
      </c>
      <c r="CK118">
        <v>5600000</v>
      </c>
      <c r="CL118">
        <v>118.224</v>
      </c>
      <c r="CM118">
        <v>117.188</v>
      </c>
      <c r="CN118" t="s">
        <v>15</v>
      </c>
      <c r="CO118" t="s">
        <v>69</v>
      </c>
      <c r="CP118">
        <v>3200000</v>
      </c>
      <c r="CQ118">
        <v>210.36699999999999</v>
      </c>
      <c r="CR118">
        <v>209.96100000000001</v>
      </c>
      <c r="CS118" t="s">
        <v>15</v>
      </c>
      <c r="CT118" t="s">
        <v>72</v>
      </c>
      <c r="CU118">
        <v>2800000</v>
      </c>
      <c r="CV118">
        <v>256.90899999999999</v>
      </c>
      <c r="CW118">
        <v>256.69600000000003</v>
      </c>
      <c r="CX118" t="s">
        <v>15</v>
      </c>
      <c r="CY118" t="s">
        <v>75</v>
      </c>
      <c r="CZ118">
        <v>1947826</v>
      </c>
      <c r="DA118">
        <v>329.03899999999999</v>
      </c>
      <c r="DB118">
        <v>328.892</v>
      </c>
      <c r="DC118" t="s">
        <v>15</v>
      </c>
      <c r="DD118" t="s">
        <v>78</v>
      </c>
      <c r="DE118">
        <v>89600000</v>
      </c>
      <c r="DF118">
        <v>6.5328400000000002</v>
      </c>
      <c r="DG118">
        <v>6.4522899999999996</v>
      </c>
      <c r="DH118" t="s">
        <v>15</v>
      </c>
      <c r="DI118" t="s">
        <v>81</v>
      </c>
      <c r="DJ118">
        <v>280000000</v>
      </c>
      <c r="DK118">
        <v>2.3401800000000001</v>
      </c>
      <c r="DL118">
        <v>2.34375</v>
      </c>
      <c r="DM118" t="s">
        <v>15</v>
      </c>
      <c r="DN118" t="s">
        <v>84</v>
      </c>
      <c r="DO118">
        <v>10000000</v>
      </c>
      <c r="DP118">
        <v>51.466900000000003</v>
      </c>
      <c r="DQ118">
        <v>51.5625</v>
      </c>
      <c r="DR118" t="s">
        <v>15</v>
      </c>
      <c r="DS118" t="s">
        <v>87</v>
      </c>
      <c r="DT118">
        <v>11200000</v>
      </c>
      <c r="DU118">
        <v>55.864800000000002</v>
      </c>
      <c r="DV118">
        <v>55.803600000000003</v>
      </c>
      <c r="DW118" t="s">
        <v>15</v>
      </c>
    </row>
    <row r="119" spans="1:127" x14ac:dyDescent="0.25">
      <c r="A119" t="s">
        <v>14</v>
      </c>
      <c r="B119">
        <v>248889</v>
      </c>
      <c r="C119">
        <v>2736.45</v>
      </c>
      <c r="D119">
        <v>2699.5</v>
      </c>
      <c r="E119" t="s">
        <v>15</v>
      </c>
      <c r="F119" t="s">
        <v>18</v>
      </c>
      <c r="G119">
        <v>2036364</v>
      </c>
      <c r="H119">
        <v>331.92700000000002</v>
      </c>
      <c r="I119">
        <v>329.93900000000002</v>
      </c>
      <c r="J119" t="s">
        <v>15</v>
      </c>
      <c r="K119" t="s">
        <v>21</v>
      </c>
      <c r="L119">
        <v>2133333</v>
      </c>
      <c r="M119">
        <v>331.51400000000001</v>
      </c>
      <c r="N119">
        <v>329.59</v>
      </c>
      <c r="O119" t="s">
        <v>15</v>
      </c>
      <c r="Q119" t="s">
        <v>24</v>
      </c>
      <c r="R119">
        <v>56000000</v>
      </c>
      <c r="S119">
        <v>12.7585</v>
      </c>
      <c r="T119">
        <v>12.8348</v>
      </c>
      <c r="U119" t="s">
        <v>15</v>
      </c>
      <c r="V119" t="s">
        <v>27</v>
      </c>
      <c r="W119">
        <v>29866667</v>
      </c>
      <c r="X119">
        <v>22.991299999999999</v>
      </c>
      <c r="Y119">
        <v>23.018999999999998</v>
      </c>
      <c r="Z119" t="s">
        <v>15</v>
      </c>
      <c r="AA119" t="s">
        <v>30</v>
      </c>
      <c r="AB119">
        <v>640000</v>
      </c>
      <c r="AC119">
        <v>1133.0899999999999</v>
      </c>
      <c r="AD119">
        <v>1147.46</v>
      </c>
      <c r="AE119" t="s">
        <v>15</v>
      </c>
      <c r="AF119" t="s">
        <v>33</v>
      </c>
      <c r="AG119">
        <v>896000</v>
      </c>
      <c r="AH119">
        <v>820.21400000000006</v>
      </c>
      <c r="AI119">
        <v>819.61500000000001</v>
      </c>
      <c r="AJ119" t="s">
        <v>15</v>
      </c>
      <c r="AL119" t="s">
        <v>36</v>
      </c>
      <c r="AM119">
        <v>248888889</v>
      </c>
      <c r="AN119">
        <v>2.9069600000000002</v>
      </c>
      <c r="AO119">
        <v>2.8878300000000001</v>
      </c>
      <c r="AP119" t="s">
        <v>15</v>
      </c>
      <c r="AQ119" t="s">
        <v>39</v>
      </c>
      <c r="AR119">
        <v>235789474</v>
      </c>
      <c r="AS119">
        <v>3.0232000000000001</v>
      </c>
      <c r="AT119">
        <v>3.04827</v>
      </c>
      <c r="AU119" t="s">
        <v>15</v>
      </c>
      <c r="AV119" t="s">
        <v>42</v>
      </c>
      <c r="AW119">
        <v>203636364</v>
      </c>
      <c r="AX119">
        <v>3.4022800000000002</v>
      </c>
      <c r="AY119">
        <v>3.4528500000000002</v>
      </c>
      <c r="AZ119" t="s">
        <v>15</v>
      </c>
      <c r="BA119" t="s">
        <v>45</v>
      </c>
      <c r="BB119">
        <v>172307692</v>
      </c>
      <c r="BC119">
        <v>4.1208099999999996</v>
      </c>
      <c r="BD119">
        <v>4.1713199999999997</v>
      </c>
      <c r="BE119" t="s">
        <v>15</v>
      </c>
      <c r="BF119" t="s">
        <v>48</v>
      </c>
      <c r="BG119">
        <v>112000000</v>
      </c>
      <c r="BH119">
        <v>6.8977000000000004</v>
      </c>
      <c r="BI119">
        <v>6.8359399999999999</v>
      </c>
      <c r="BJ119" t="s">
        <v>15</v>
      </c>
      <c r="BK119" t="s">
        <v>51</v>
      </c>
      <c r="BL119">
        <v>89600000</v>
      </c>
      <c r="BM119">
        <v>7.9643199999999998</v>
      </c>
      <c r="BN119">
        <v>7.8473800000000002</v>
      </c>
      <c r="BO119" t="s">
        <v>15</v>
      </c>
      <c r="BP119" t="s">
        <v>54</v>
      </c>
      <c r="BQ119">
        <v>74666667</v>
      </c>
      <c r="BR119">
        <v>10.547499999999999</v>
      </c>
      <c r="BS119">
        <v>10.463200000000001</v>
      </c>
      <c r="BT119" t="s">
        <v>15</v>
      </c>
      <c r="BU119" t="s">
        <v>57</v>
      </c>
      <c r="BV119">
        <v>56000000</v>
      </c>
      <c r="BW119">
        <v>13.7479</v>
      </c>
      <c r="BX119">
        <v>13.671900000000001</v>
      </c>
      <c r="BY119" t="s">
        <v>15</v>
      </c>
      <c r="BZ119" t="s">
        <v>60</v>
      </c>
      <c r="CA119">
        <v>74666667</v>
      </c>
      <c r="CB119">
        <v>10.303900000000001</v>
      </c>
      <c r="CC119">
        <v>10.2539</v>
      </c>
      <c r="CD119" t="s">
        <v>15</v>
      </c>
      <c r="CE119" t="s">
        <v>63</v>
      </c>
      <c r="CF119">
        <v>40727273</v>
      </c>
      <c r="CG119">
        <v>16.363399999999999</v>
      </c>
      <c r="CH119">
        <v>16.4969</v>
      </c>
      <c r="CI119" t="s">
        <v>15</v>
      </c>
      <c r="CJ119" t="s">
        <v>66</v>
      </c>
      <c r="CK119">
        <v>5600000</v>
      </c>
      <c r="CL119">
        <v>118.15900000000001</v>
      </c>
      <c r="CM119">
        <v>117.188</v>
      </c>
      <c r="CN119" t="s">
        <v>15</v>
      </c>
      <c r="CO119" t="s">
        <v>69</v>
      </c>
      <c r="CP119">
        <v>3200000</v>
      </c>
      <c r="CQ119">
        <v>210.273</v>
      </c>
      <c r="CR119">
        <v>209.96100000000001</v>
      </c>
      <c r="CS119" t="s">
        <v>15</v>
      </c>
      <c r="CT119" t="s">
        <v>72</v>
      </c>
      <c r="CU119">
        <v>2800000</v>
      </c>
      <c r="CV119">
        <v>258.85000000000002</v>
      </c>
      <c r="CW119">
        <v>256.69600000000003</v>
      </c>
      <c r="CX119" t="s">
        <v>15</v>
      </c>
      <c r="CY119" t="s">
        <v>75</v>
      </c>
      <c r="CZ119">
        <v>1947826</v>
      </c>
      <c r="DA119">
        <v>331.53899999999999</v>
      </c>
      <c r="DB119">
        <v>328.892</v>
      </c>
      <c r="DC119" t="s">
        <v>15</v>
      </c>
      <c r="DD119" t="s">
        <v>78</v>
      </c>
      <c r="DE119">
        <v>89600000</v>
      </c>
      <c r="DF119">
        <v>6.4564199999999996</v>
      </c>
      <c r="DG119">
        <v>6.4522899999999996</v>
      </c>
      <c r="DH119" t="s">
        <v>15</v>
      </c>
      <c r="DI119" t="s">
        <v>81</v>
      </c>
      <c r="DJ119">
        <v>280000000</v>
      </c>
      <c r="DK119">
        <v>2.3386300000000002</v>
      </c>
      <c r="DL119">
        <v>2.34375</v>
      </c>
      <c r="DM119" t="s">
        <v>15</v>
      </c>
      <c r="DN119" t="s">
        <v>84</v>
      </c>
      <c r="DO119">
        <v>10000000</v>
      </c>
      <c r="DP119">
        <v>51.5381</v>
      </c>
      <c r="DQ119">
        <v>51.5625</v>
      </c>
      <c r="DR119" t="s">
        <v>15</v>
      </c>
      <c r="DS119" t="s">
        <v>87</v>
      </c>
      <c r="DT119">
        <v>11200000</v>
      </c>
      <c r="DU119">
        <v>55.863999999999997</v>
      </c>
      <c r="DV119">
        <v>55.803600000000003</v>
      </c>
      <c r="DW119" t="s">
        <v>15</v>
      </c>
    </row>
    <row r="120" spans="1:127" x14ac:dyDescent="0.25">
      <c r="A120" t="s">
        <v>14</v>
      </c>
      <c r="B120">
        <v>248889</v>
      </c>
      <c r="C120">
        <v>2735.33</v>
      </c>
      <c r="D120">
        <v>2762.28</v>
      </c>
      <c r="E120" t="s">
        <v>15</v>
      </c>
      <c r="F120" t="s">
        <v>18</v>
      </c>
      <c r="G120">
        <v>2036364</v>
      </c>
      <c r="H120">
        <v>331.88299999999998</v>
      </c>
      <c r="I120">
        <v>329.93900000000002</v>
      </c>
      <c r="J120" t="s">
        <v>15</v>
      </c>
      <c r="K120" t="s">
        <v>21</v>
      </c>
      <c r="L120">
        <v>2133333</v>
      </c>
      <c r="M120">
        <v>331.76600000000002</v>
      </c>
      <c r="N120">
        <v>336.91399999999999</v>
      </c>
      <c r="O120" t="s">
        <v>15</v>
      </c>
      <c r="Q120" t="s">
        <v>24</v>
      </c>
      <c r="R120">
        <v>56000000</v>
      </c>
      <c r="S120">
        <v>12.7616</v>
      </c>
      <c r="T120">
        <v>12.5558</v>
      </c>
      <c r="U120" t="s">
        <v>15</v>
      </c>
      <c r="V120" t="s">
        <v>27</v>
      </c>
      <c r="W120">
        <v>29866667</v>
      </c>
      <c r="X120">
        <v>22.965800000000002</v>
      </c>
      <c r="Y120">
        <v>23.018999999999998</v>
      </c>
      <c r="Z120" t="s">
        <v>15</v>
      </c>
      <c r="AA120" t="s">
        <v>30</v>
      </c>
      <c r="AB120">
        <v>640000</v>
      </c>
      <c r="AC120">
        <v>1134.5899999999999</v>
      </c>
      <c r="AD120">
        <v>1123.05</v>
      </c>
      <c r="AE120" t="s">
        <v>15</v>
      </c>
      <c r="AF120" t="s">
        <v>33</v>
      </c>
      <c r="AG120">
        <v>896000</v>
      </c>
      <c r="AH120">
        <v>805.60199999999998</v>
      </c>
      <c r="AI120">
        <v>819.61500000000001</v>
      </c>
      <c r="AJ120" t="s">
        <v>15</v>
      </c>
      <c r="AL120" t="s">
        <v>36</v>
      </c>
      <c r="AM120">
        <v>248888889</v>
      </c>
      <c r="AN120">
        <v>2.74749</v>
      </c>
      <c r="AO120">
        <v>2.7622800000000001</v>
      </c>
      <c r="AP120" t="s">
        <v>15</v>
      </c>
      <c r="AQ120" t="s">
        <v>39</v>
      </c>
      <c r="AR120">
        <v>235789474</v>
      </c>
      <c r="AS120">
        <v>3.0224299999999999</v>
      </c>
      <c r="AT120">
        <v>2.9820000000000002</v>
      </c>
      <c r="AU120" t="s">
        <v>15</v>
      </c>
      <c r="AV120" t="s">
        <v>42</v>
      </c>
      <c r="AW120">
        <v>203636364</v>
      </c>
      <c r="AX120">
        <v>3.3538899999999998</v>
      </c>
      <c r="AY120">
        <v>3.2993899999999998</v>
      </c>
      <c r="AZ120" t="s">
        <v>15</v>
      </c>
      <c r="BA120" t="s">
        <v>45</v>
      </c>
      <c r="BB120">
        <v>172307692</v>
      </c>
      <c r="BC120">
        <v>4.1860099999999996</v>
      </c>
      <c r="BD120">
        <v>4.1713199999999997</v>
      </c>
      <c r="BE120" t="s">
        <v>15</v>
      </c>
      <c r="BF120" t="s">
        <v>48</v>
      </c>
      <c r="BG120">
        <v>112000000</v>
      </c>
      <c r="BH120">
        <v>6.5057799999999997</v>
      </c>
      <c r="BI120">
        <v>6.5569199999999999</v>
      </c>
      <c r="BJ120" t="s">
        <v>15</v>
      </c>
      <c r="BK120" t="s">
        <v>51</v>
      </c>
      <c r="BL120">
        <v>89600000</v>
      </c>
      <c r="BM120">
        <v>7.9727399999999999</v>
      </c>
      <c r="BN120">
        <v>8.0217600000000004</v>
      </c>
      <c r="BO120" t="s">
        <v>15</v>
      </c>
      <c r="BP120" t="s">
        <v>54</v>
      </c>
      <c r="BQ120">
        <v>74666667</v>
      </c>
      <c r="BR120">
        <v>10.299300000000001</v>
      </c>
      <c r="BS120">
        <v>10.463200000000001</v>
      </c>
      <c r="BT120" t="s">
        <v>15</v>
      </c>
      <c r="BU120" t="s">
        <v>57</v>
      </c>
      <c r="BV120">
        <v>56000000</v>
      </c>
      <c r="BW120">
        <v>13.725</v>
      </c>
      <c r="BX120">
        <v>13.671900000000001</v>
      </c>
      <c r="BY120" t="s">
        <v>15</v>
      </c>
      <c r="BZ120" t="s">
        <v>60</v>
      </c>
      <c r="CA120">
        <v>74666667</v>
      </c>
      <c r="CB120">
        <v>10.3078</v>
      </c>
      <c r="CC120">
        <v>10.2539</v>
      </c>
      <c r="CD120" t="s">
        <v>15</v>
      </c>
      <c r="CE120" t="s">
        <v>63</v>
      </c>
      <c r="CF120">
        <v>40727273</v>
      </c>
      <c r="CG120">
        <v>16.75</v>
      </c>
      <c r="CH120">
        <v>16.880600000000001</v>
      </c>
      <c r="CI120" t="s">
        <v>15</v>
      </c>
      <c r="CJ120" t="s">
        <v>66</v>
      </c>
      <c r="CK120">
        <v>5600000</v>
      </c>
      <c r="CL120">
        <v>118.039</v>
      </c>
      <c r="CM120">
        <v>119.97799999999999</v>
      </c>
      <c r="CN120" t="s">
        <v>15</v>
      </c>
      <c r="CO120" t="s">
        <v>69</v>
      </c>
      <c r="CP120">
        <v>3200000</v>
      </c>
      <c r="CQ120">
        <v>210.59299999999999</v>
      </c>
      <c r="CR120">
        <v>214.84399999999999</v>
      </c>
      <c r="CS120" t="s">
        <v>15</v>
      </c>
      <c r="CT120" t="s">
        <v>72</v>
      </c>
      <c r="CU120">
        <v>2800000</v>
      </c>
      <c r="CV120">
        <v>263.21499999999997</v>
      </c>
      <c r="CW120">
        <v>267.85700000000003</v>
      </c>
      <c r="CX120" t="s">
        <v>15</v>
      </c>
      <c r="CY120" t="s">
        <v>75</v>
      </c>
      <c r="CZ120">
        <v>1947826</v>
      </c>
      <c r="DA120">
        <v>332.24400000000003</v>
      </c>
      <c r="DB120">
        <v>336.91399999999999</v>
      </c>
      <c r="DC120" t="s">
        <v>15</v>
      </c>
      <c r="DD120" t="s">
        <v>78</v>
      </c>
      <c r="DE120">
        <v>89600000</v>
      </c>
      <c r="DF120">
        <v>6.4382900000000003</v>
      </c>
      <c r="DG120">
        <v>6.4522899999999996</v>
      </c>
      <c r="DH120" t="s">
        <v>15</v>
      </c>
      <c r="DI120" t="s">
        <v>81</v>
      </c>
      <c r="DJ120">
        <v>280000000</v>
      </c>
      <c r="DK120">
        <v>2.3373699999999999</v>
      </c>
      <c r="DL120">
        <v>2.34375</v>
      </c>
      <c r="DM120" t="s">
        <v>15</v>
      </c>
      <c r="DN120" t="s">
        <v>84</v>
      </c>
      <c r="DO120">
        <v>10000000</v>
      </c>
      <c r="DP120">
        <v>51.473300000000002</v>
      </c>
      <c r="DQ120">
        <v>51.5625</v>
      </c>
      <c r="DR120" t="s">
        <v>15</v>
      </c>
      <c r="DS120" t="s">
        <v>87</v>
      </c>
      <c r="DT120">
        <v>11200000</v>
      </c>
      <c r="DU120">
        <v>55.932000000000002</v>
      </c>
      <c r="DV120">
        <v>55.803600000000003</v>
      </c>
      <c r="DW120" t="s">
        <v>15</v>
      </c>
    </row>
    <row r="121" spans="1:127" x14ac:dyDescent="0.25">
      <c r="A121" t="s">
        <v>14</v>
      </c>
      <c r="B121">
        <v>248889</v>
      </c>
      <c r="C121">
        <v>2734.94</v>
      </c>
      <c r="D121">
        <v>2762.28</v>
      </c>
      <c r="E121" t="s">
        <v>15</v>
      </c>
      <c r="F121" t="s">
        <v>18</v>
      </c>
      <c r="G121">
        <v>2036364</v>
      </c>
      <c r="H121">
        <v>328.65499999999997</v>
      </c>
      <c r="I121">
        <v>329.93900000000002</v>
      </c>
      <c r="J121" t="s">
        <v>15</v>
      </c>
      <c r="K121" t="s">
        <v>21</v>
      </c>
      <c r="L121">
        <v>2133333</v>
      </c>
      <c r="M121">
        <v>329.86399999999998</v>
      </c>
      <c r="N121">
        <v>329.59</v>
      </c>
      <c r="O121" t="s">
        <v>15</v>
      </c>
      <c r="Q121" t="s">
        <v>24</v>
      </c>
      <c r="R121">
        <v>56000000</v>
      </c>
      <c r="S121">
        <v>12.7532</v>
      </c>
      <c r="T121">
        <v>12.8348</v>
      </c>
      <c r="U121" t="s">
        <v>15</v>
      </c>
      <c r="V121" t="s">
        <v>27</v>
      </c>
      <c r="W121">
        <v>29866667</v>
      </c>
      <c r="X121">
        <v>22.958500000000001</v>
      </c>
      <c r="Y121">
        <v>23.018999999999998</v>
      </c>
      <c r="Z121" t="s">
        <v>15</v>
      </c>
      <c r="AA121" t="s">
        <v>30</v>
      </c>
      <c r="AB121">
        <v>640000</v>
      </c>
      <c r="AC121">
        <v>1133.27</v>
      </c>
      <c r="AD121">
        <v>1123.05</v>
      </c>
      <c r="AE121" t="s">
        <v>15</v>
      </c>
      <c r="AF121" t="s">
        <v>33</v>
      </c>
      <c r="AG121">
        <v>896000</v>
      </c>
      <c r="AH121">
        <v>805.54499999999996</v>
      </c>
      <c r="AI121">
        <v>802.17600000000004</v>
      </c>
      <c r="AJ121" t="s">
        <v>15</v>
      </c>
      <c r="AL121" t="s">
        <v>36</v>
      </c>
      <c r="AM121">
        <v>248888889</v>
      </c>
      <c r="AN121">
        <v>2.7494999999999998</v>
      </c>
      <c r="AO121">
        <v>2.7622800000000001</v>
      </c>
      <c r="AP121" t="s">
        <v>15</v>
      </c>
      <c r="AQ121" t="s">
        <v>39</v>
      </c>
      <c r="AR121">
        <v>235789474</v>
      </c>
      <c r="AS121">
        <v>3.02142</v>
      </c>
      <c r="AT121">
        <v>3.04827</v>
      </c>
      <c r="AU121" t="s">
        <v>15</v>
      </c>
      <c r="AV121" t="s">
        <v>42</v>
      </c>
      <c r="AW121">
        <v>203636364</v>
      </c>
      <c r="AX121">
        <v>3.3781599999999998</v>
      </c>
      <c r="AY121">
        <v>3.4528500000000002</v>
      </c>
      <c r="AZ121" t="s">
        <v>15</v>
      </c>
      <c r="BA121" t="s">
        <v>45</v>
      </c>
      <c r="BB121">
        <v>172307692</v>
      </c>
      <c r="BC121">
        <v>4.2622900000000001</v>
      </c>
      <c r="BD121">
        <v>4.2619999999999996</v>
      </c>
      <c r="BE121" t="s">
        <v>15</v>
      </c>
      <c r="BF121" t="s">
        <v>48</v>
      </c>
      <c r="BG121">
        <v>112000000</v>
      </c>
      <c r="BH121">
        <v>6.5006000000000004</v>
      </c>
      <c r="BI121">
        <v>6.4174100000000003</v>
      </c>
      <c r="BJ121" t="s">
        <v>15</v>
      </c>
      <c r="BK121" t="s">
        <v>51</v>
      </c>
      <c r="BL121">
        <v>89600000</v>
      </c>
      <c r="BM121">
        <v>7.9702299999999999</v>
      </c>
      <c r="BN121">
        <v>8.0217600000000004</v>
      </c>
      <c r="BO121" t="s">
        <v>15</v>
      </c>
      <c r="BP121" t="s">
        <v>54</v>
      </c>
      <c r="BQ121">
        <v>74666667</v>
      </c>
      <c r="BR121">
        <v>10.2562</v>
      </c>
      <c r="BS121">
        <v>10.2539</v>
      </c>
      <c r="BT121" t="s">
        <v>15</v>
      </c>
      <c r="BU121" t="s">
        <v>57</v>
      </c>
      <c r="BV121">
        <v>56000000</v>
      </c>
      <c r="BW121">
        <v>13.595700000000001</v>
      </c>
      <c r="BX121">
        <v>13.671900000000001</v>
      </c>
      <c r="BY121" t="s">
        <v>15</v>
      </c>
      <c r="BZ121" t="s">
        <v>60</v>
      </c>
      <c r="CA121">
        <v>74666667</v>
      </c>
      <c r="CB121">
        <v>10.079499999999999</v>
      </c>
      <c r="CC121">
        <v>10.044600000000001</v>
      </c>
      <c r="CD121" t="s">
        <v>15</v>
      </c>
      <c r="CE121" t="s">
        <v>63</v>
      </c>
      <c r="CF121">
        <v>40727273</v>
      </c>
      <c r="CG121">
        <v>17.341799999999999</v>
      </c>
      <c r="CH121">
        <v>17.264199999999999</v>
      </c>
      <c r="CI121" t="s">
        <v>15</v>
      </c>
      <c r="CJ121" t="s">
        <v>66</v>
      </c>
      <c r="CK121">
        <v>5600000</v>
      </c>
      <c r="CL121">
        <v>118.292</v>
      </c>
      <c r="CM121">
        <v>117.188</v>
      </c>
      <c r="CN121" t="s">
        <v>15</v>
      </c>
      <c r="CO121" t="s">
        <v>69</v>
      </c>
      <c r="CP121">
        <v>3200000</v>
      </c>
      <c r="CQ121">
        <v>211.13800000000001</v>
      </c>
      <c r="CR121">
        <v>209.96100000000001</v>
      </c>
      <c r="CS121" t="s">
        <v>15</v>
      </c>
      <c r="CT121" t="s">
        <v>72</v>
      </c>
      <c r="CU121">
        <v>2800000</v>
      </c>
      <c r="CV121">
        <v>262.762</v>
      </c>
      <c r="CW121">
        <v>262.27699999999999</v>
      </c>
      <c r="CX121" t="s">
        <v>15</v>
      </c>
      <c r="CY121" t="s">
        <v>75</v>
      </c>
      <c r="CZ121">
        <v>1947826</v>
      </c>
      <c r="DA121">
        <v>346.67200000000003</v>
      </c>
      <c r="DB121">
        <v>344.93599999999998</v>
      </c>
      <c r="DC121" t="s">
        <v>15</v>
      </c>
      <c r="DD121" t="s">
        <v>78</v>
      </c>
      <c r="DE121">
        <v>89600000</v>
      </c>
      <c r="DF121">
        <v>6.43025</v>
      </c>
      <c r="DG121">
        <v>6.4522899999999996</v>
      </c>
      <c r="DH121" t="s">
        <v>15</v>
      </c>
      <c r="DI121" t="s">
        <v>81</v>
      </c>
      <c r="DJ121">
        <v>280000000</v>
      </c>
      <c r="DK121">
        <v>2.38442</v>
      </c>
      <c r="DL121">
        <v>2.34375</v>
      </c>
      <c r="DM121" t="s">
        <v>15</v>
      </c>
      <c r="DN121" t="s">
        <v>84</v>
      </c>
      <c r="DO121">
        <v>10000000</v>
      </c>
      <c r="DP121">
        <v>51.375599999999999</v>
      </c>
      <c r="DQ121">
        <v>51.5625</v>
      </c>
      <c r="DR121" t="s">
        <v>15</v>
      </c>
      <c r="DS121" t="s">
        <v>87</v>
      </c>
      <c r="DT121">
        <v>11200000</v>
      </c>
      <c r="DU121">
        <v>55.922600000000003</v>
      </c>
      <c r="DV121">
        <v>55.803600000000003</v>
      </c>
      <c r="DW121" t="s">
        <v>15</v>
      </c>
    </row>
    <row r="122" spans="1:127" x14ac:dyDescent="0.25">
      <c r="A122" t="s">
        <v>14</v>
      </c>
      <c r="B122">
        <v>248889</v>
      </c>
      <c r="C122">
        <v>2735.61</v>
      </c>
      <c r="D122">
        <v>2699.5</v>
      </c>
      <c r="E122" t="s">
        <v>15</v>
      </c>
      <c r="F122" t="s">
        <v>18</v>
      </c>
      <c r="G122">
        <v>2036364</v>
      </c>
      <c r="H122">
        <v>329.09899999999999</v>
      </c>
      <c r="I122">
        <v>329.93900000000002</v>
      </c>
      <c r="J122" t="s">
        <v>15</v>
      </c>
      <c r="K122" t="s">
        <v>21</v>
      </c>
      <c r="L122">
        <v>2133333</v>
      </c>
      <c r="M122">
        <v>332.81599999999997</v>
      </c>
      <c r="N122">
        <v>329.59</v>
      </c>
      <c r="O122" t="s">
        <v>15</v>
      </c>
      <c r="Q122" t="s">
        <v>24</v>
      </c>
      <c r="R122">
        <v>56000000</v>
      </c>
      <c r="S122">
        <v>12.7607</v>
      </c>
      <c r="T122">
        <v>12.8348</v>
      </c>
      <c r="U122" t="s">
        <v>15</v>
      </c>
      <c r="V122" t="s">
        <v>27</v>
      </c>
      <c r="W122">
        <v>29866667</v>
      </c>
      <c r="X122">
        <v>23.005099999999999</v>
      </c>
      <c r="Y122">
        <v>23.018999999999998</v>
      </c>
      <c r="Z122" t="s">
        <v>15</v>
      </c>
      <c r="AA122" t="s">
        <v>30</v>
      </c>
      <c r="AB122">
        <v>640000</v>
      </c>
      <c r="AC122">
        <v>1130.6600000000001</v>
      </c>
      <c r="AD122">
        <v>1147.46</v>
      </c>
      <c r="AE122" t="s">
        <v>15</v>
      </c>
      <c r="AF122" t="s">
        <v>33</v>
      </c>
      <c r="AG122">
        <v>896000</v>
      </c>
      <c r="AH122">
        <v>816.04</v>
      </c>
      <c r="AI122">
        <v>819.61500000000001</v>
      </c>
      <c r="AJ122" t="s">
        <v>15</v>
      </c>
      <c r="AL122" t="s">
        <v>36</v>
      </c>
      <c r="AM122">
        <v>248888889</v>
      </c>
      <c r="AN122">
        <v>2.8389899999999999</v>
      </c>
      <c r="AO122">
        <v>2.8250600000000001</v>
      </c>
      <c r="AP122" t="s">
        <v>15</v>
      </c>
      <c r="AQ122" t="s">
        <v>39</v>
      </c>
      <c r="AR122">
        <v>235789474</v>
      </c>
      <c r="AS122">
        <v>3.0225499999999998</v>
      </c>
      <c r="AT122">
        <v>2.9820000000000002</v>
      </c>
      <c r="AU122" t="s">
        <v>15</v>
      </c>
      <c r="AV122" t="s">
        <v>42</v>
      </c>
      <c r="AW122">
        <v>203636364</v>
      </c>
      <c r="AX122">
        <v>3.4284400000000002</v>
      </c>
      <c r="AY122">
        <v>3.3761199999999998</v>
      </c>
      <c r="AZ122" t="s">
        <v>15</v>
      </c>
      <c r="BA122" t="s">
        <v>45</v>
      </c>
      <c r="BB122">
        <v>172307692</v>
      </c>
      <c r="BC122">
        <v>4.1863000000000001</v>
      </c>
      <c r="BD122">
        <v>4.1713199999999997</v>
      </c>
      <c r="BE122" t="s">
        <v>15</v>
      </c>
      <c r="BF122" t="s">
        <v>48</v>
      </c>
      <c r="BG122">
        <v>112000000</v>
      </c>
      <c r="BH122">
        <v>6.6082000000000001</v>
      </c>
      <c r="BI122">
        <v>6.6964300000000003</v>
      </c>
      <c r="BJ122" t="s">
        <v>15</v>
      </c>
      <c r="BK122" t="s">
        <v>51</v>
      </c>
      <c r="BL122">
        <v>89600000</v>
      </c>
      <c r="BM122">
        <v>7.9747399999999997</v>
      </c>
      <c r="BN122">
        <v>8.0217600000000004</v>
      </c>
      <c r="BO122" t="s">
        <v>15</v>
      </c>
      <c r="BP122" t="s">
        <v>54</v>
      </c>
      <c r="BQ122">
        <v>74666667</v>
      </c>
      <c r="BR122">
        <v>10.343</v>
      </c>
      <c r="BS122">
        <v>10.2539</v>
      </c>
      <c r="BT122" t="s">
        <v>15</v>
      </c>
      <c r="BU122" t="s">
        <v>57</v>
      </c>
      <c r="BV122">
        <v>56000000</v>
      </c>
      <c r="BW122">
        <v>13.565</v>
      </c>
      <c r="BX122">
        <v>13.392899999999999</v>
      </c>
      <c r="BY122" t="s">
        <v>15</v>
      </c>
      <c r="BZ122" t="s">
        <v>60</v>
      </c>
      <c r="CA122">
        <v>74666667</v>
      </c>
      <c r="CB122">
        <v>10.072100000000001</v>
      </c>
      <c r="CC122">
        <v>10.2539</v>
      </c>
      <c r="CD122" t="s">
        <v>15</v>
      </c>
      <c r="CE122" t="s">
        <v>63</v>
      </c>
      <c r="CF122">
        <v>40727273</v>
      </c>
      <c r="CG122">
        <v>17.851600000000001</v>
      </c>
      <c r="CH122">
        <v>17.6479</v>
      </c>
      <c r="CI122" t="s">
        <v>15</v>
      </c>
      <c r="CJ122" t="s">
        <v>66</v>
      </c>
      <c r="CK122">
        <v>5600000</v>
      </c>
      <c r="CL122">
        <v>118.09399999999999</v>
      </c>
      <c r="CM122">
        <v>117.188</v>
      </c>
      <c r="CN122" t="s">
        <v>15</v>
      </c>
      <c r="CO122" t="s">
        <v>69</v>
      </c>
      <c r="CP122">
        <v>3200000</v>
      </c>
      <c r="CQ122">
        <v>211.73599999999999</v>
      </c>
      <c r="CR122">
        <v>209.96100000000001</v>
      </c>
      <c r="CS122" t="s">
        <v>15</v>
      </c>
      <c r="CT122" t="s">
        <v>72</v>
      </c>
      <c r="CU122">
        <v>2800000</v>
      </c>
      <c r="CV122">
        <v>262.86</v>
      </c>
      <c r="CW122">
        <v>262.27699999999999</v>
      </c>
      <c r="CX122" t="s">
        <v>15</v>
      </c>
      <c r="CY122" t="s">
        <v>75</v>
      </c>
      <c r="CZ122">
        <v>1947826</v>
      </c>
      <c r="DA122">
        <v>328.84</v>
      </c>
      <c r="DB122">
        <v>328.892</v>
      </c>
      <c r="DC122" t="s">
        <v>15</v>
      </c>
      <c r="DD122" t="s">
        <v>78</v>
      </c>
      <c r="DE122">
        <v>89600000</v>
      </c>
      <c r="DF122">
        <v>6.5015599999999996</v>
      </c>
      <c r="DG122">
        <v>6.4522899999999996</v>
      </c>
      <c r="DH122" t="s">
        <v>15</v>
      </c>
      <c r="DI122" t="s">
        <v>81</v>
      </c>
      <c r="DJ122">
        <v>280000000</v>
      </c>
      <c r="DK122">
        <v>2.3532099999999998</v>
      </c>
      <c r="DL122">
        <v>2.34375</v>
      </c>
      <c r="DM122" t="s">
        <v>15</v>
      </c>
      <c r="DN122" t="s">
        <v>84</v>
      </c>
      <c r="DO122">
        <v>10000000</v>
      </c>
      <c r="DP122">
        <v>51.410899999999998</v>
      </c>
      <c r="DQ122">
        <v>51.5625</v>
      </c>
      <c r="DR122" t="s">
        <v>15</v>
      </c>
      <c r="DS122" t="s">
        <v>87</v>
      </c>
      <c r="DT122">
        <v>11200000</v>
      </c>
      <c r="DU122">
        <v>55.817700000000002</v>
      </c>
      <c r="DV122">
        <v>55.803600000000003</v>
      </c>
      <c r="DW122" t="s">
        <v>15</v>
      </c>
    </row>
    <row r="123" spans="1:127" x14ac:dyDescent="0.25">
      <c r="A123" t="s">
        <v>14</v>
      </c>
      <c r="B123">
        <v>248889</v>
      </c>
      <c r="C123">
        <v>2735.58</v>
      </c>
      <c r="D123">
        <v>2762.28</v>
      </c>
      <c r="E123" t="s">
        <v>15</v>
      </c>
      <c r="F123" t="s">
        <v>18</v>
      </c>
      <c r="G123">
        <v>2036364</v>
      </c>
      <c r="H123">
        <v>331.53199999999998</v>
      </c>
      <c r="I123">
        <v>329.93900000000002</v>
      </c>
      <c r="J123" t="s">
        <v>15</v>
      </c>
      <c r="K123" t="s">
        <v>21</v>
      </c>
      <c r="L123">
        <v>2133333</v>
      </c>
      <c r="M123">
        <v>330.25799999999998</v>
      </c>
      <c r="N123">
        <v>329.59</v>
      </c>
      <c r="O123" t="s">
        <v>15</v>
      </c>
      <c r="Q123" t="s">
        <v>24</v>
      </c>
      <c r="R123">
        <v>56000000</v>
      </c>
      <c r="S123">
        <v>12.763299999999999</v>
      </c>
      <c r="T123">
        <v>12.5558</v>
      </c>
      <c r="U123" t="s">
        <v>15</v>
      </c>
      <c r="V123" t="s">
        <v>27</v>
      </c>
      <c r="W123">
        <v>29866667</v>
      </c>
      <c r="X123">
        <v>22.728200000000001</v>
      </c>
      <c r="Y123">
        <v>22.495799999999999</v>
      </c>
      <c r="Z123" t="s">
        <v>15</v>
      </c>
      <c r="AA123" t="s">
        <v>30</v>
      </c>
      <c r="AB123">
        <v>640000</v>
      </c>
      <c r="AC123">
        <v>1128.4100000000001</v>
      </c>
      <c r="AD123">
        <v>1123.05</v>
      </c>
      <c r="AE123" t="s">
        <v>15</v>
      </c>
      <c r="AF123" t="s">
        <v>33</v>
      </c>
      <c r="AG123">
        <v>896000</v>
      </c>
      <c r="AH123">
        <v>809.33900000000006</v>
      </c>
      <c r="AI123">
        <v>802.17600000000004</v>
      </c>
      <c r="AJ123" t="s">
        <v>15</v>
      </c>
      <c r="AL123" t="s">
        <v>36</v>
      </c>
      <c r="AM123">
        <v>248888889</v>
      </c>
      <c r="AN123">
        <v>2.7981400000000001</v>
      </c>
      <c r="AO123">
        <v>2.7622800000000001</v>
      </c>
      <c r="AP123" t="s">
        <v>15</v>
      </c>
      <c r="AQ123" t="s">
        <v>39</v>
      </c>
      <c r="AR123">
        <v>235789474</v>
      </c>
      <c r="AS123">
        <v>3.0224099999999998</v>
      </c>
      <c r="AT123">
        <v>3.04827</v>
      </c>
      <c r="AU123" t="s">
        <v>15</v>
      </c>
      <c r="AV123" t="s">
        <v>42</v>
      </c>
      <c r="AW123">
        <v>203636364</v>
      </c>
      <c r="AX123">
        <v>3.4708000000000001</v>
      </c>
      <c r="AY123">
        <v>3.4528500000000002</v>
      </c>
      <c r="AZ123" t="s">
        <v>15</v>
      </c>
      <c r="BA123" t="s">
        <v>45</v>
      </c>
      <c r="BB123">
        <v>172307692</v>
      </c>
      <c r="BC123">
        <v>4.1601400000000002</v>
      </c>
      <c r="BD123">
        <v>4.1713199999999997</v>
      </c>
      <c r="BE123" t="s">
        <v>15</v>
      </c>
      <c r="BF123" t="s">
        <v>48</v>
      </c>
      <c r="BG123">
        <v>112000000</v>
      </c>
      <c r="BH123">
        <v>6.4941399999999998</v>
      </c>
      <c r="BI123">
        <v>6.4174100000000003</v>
      </c>
      <c r="BJ123" t="s">
        <v>15</v>
      </c>
      <c r="BK123" t="s">
        <v>51</v>
      </c>
      <c r="BL123">
        <v>89600000</v>
      </c>
      <c r="BM123">
        <v>7.9256000000000002</v>
      </c>
      <c r="BN123">
        <v>7.8473800000000002</v>
      </c>
      <c r="BO123" t="s">
        <v>15</v>
      </c>
      <c r="BP123" t="s">
        <v>54</v>
      </c>
      <c r="BQ123">
        <v>74666667</v>
      </c>
      <c r="BR123">
        <v>10.383800000000001</v>
      </c>
      <c r="BS123">
        <v>10.463200000000001</v>
      </c>
      <c r="BT123" t="s">
        <v>15</v>
      </c>
      <c r="BU123" t="s">
        <v>57</v>
      </c>
      <c r="BV123">
        <v>56000000</v>
      </c>
      <c r="BW123">
        <v>13.5639</v>
      </c>
      <c r="BX123">
        <v>13.671900000000001</v>
      </c>
      <c r="BY123" t="s">
        <v>15</v>
      </c>
      <c r="BZ123" t="s">
        <v>60</v>
      </c>
      <c r="CA123">
        <v>74666667</v>
      </c>
      <c r="CB123">
        <v>10.083500000000001</v>
      </c>
      <c r="CC123">
        <v>10.044600000000001</v>
      </c>
      <c r="CD123" t="s">
        <v>15</v>
      </c>
      <c r="CE123" t="s">
        <v>63</v>
      </c>
      <c r="CF123">
        <v>40727273</v>
      </c>
      <c r="CG123">
        <v>17.821100000000001</v>
      </c>
      <c r="CH123">
        <v>18.031500000000001</v>
      </c>
      <c r="CI123" t="s">
        <v>15</v>
      </c>
      <c r="CJ123" t="s">
        <v>66</v>
      </c>
      <c r="CK123">
        <v>5600000</v>
      </c>
      <c r="CL123">
        <v>118.116</v>
      </c>
      <c r="CM123">
        <v>119.97799999999999</v>
      </c>
      <c r="CN123" t="s">
        <v>15</v>
      </c>
      <c r="CO123" t="s">
        <v>69</v>
      </c>
      <c r="CP123">
        <v>3200000</v>
      </c>
      <c r="CQ123">
        <v>212.15199999999999</v>
      </c>
      <c r="CR123">
        <v>214.84399999999999</v>
      </c>
      <c r="CS123" t="s">
        <v>15</v>
      </c>
      <c r="CT123" t="s">
        <v>72</v>
      </c>
      <c r="CU123">
        <v>2800000</v>
      </c>
      <c r="CV123">
        <v>262.81599999999997</v>
      </c>
      <c r="CW123">
        <v>262.27699999999999</v>
      </c>
      <c r="CX123" t="s">
        <v>15</v>
      </c>
      <c r="CY123" t="s">
        <v>75</v>
      </c>
      <c r="CZ123">
        <v>1947826</v>
      </c>
      <c r="DA123">
        <v>345.9</v>
      </c>
      <c r="DB123">
        <v>344.93599999999998</v>
      </c>
      <c r="DC123" t="s">
        <v>15</v>
      </c>
      <c r="DD123" t="s">
        <v>78</v>
      </c>
      <c r="DE123">
        <v>89600000</v>
      </c>
      <c r="DF123">
        <v>6.5257399999999999</v>
      </c>
      <c r="DG123">
        <v>6.6266699999999998</v>
      </c>
      <c r="DH123" t="s">
        <v>15</v>
      </c>
      <c r="DI123" t="s">
        <v>81</v>
      </c>
      <c r="DJ123">
        <v>280000000</v>
      </c>
      <c r="DK123">
        <v>2.4241299999999999</v>
      </c>
      <c r="DL123">
        <v>2.4553600000000002</v>
      </c>
      <c r="DM123" t="s">
        <v>15</v>
      </c>
      <c r="DN123" t="s">
        <v>84</v>
      </c>
      <c r="DO123">
        <v>10000000</v>
      </c>
      <c r="DP123">
        <v>51.410299999999999</v>
      </c>
      <c r="DQ123">
        <v>51.5625</v>
      </c>
      <c r="DR123" t="s">
        <v>15</v>
      </c>
      <c r="DS123" t="s">
        <v>87</v>
      </c>
      <c r="DT123">
        <v>11200000</v>
      </c>
      <c r="DU123">
        <v>55.885399999999997</v>
      </c>
      <c r="DV123">
        <v>55.803600000000003</v>
      </c>
      <c r="DW123" t="s">
        <v>15</v>
      </c>
    </row>
    <row r="124" spans="1:127" x14ac:dyDescent="0.25">
      <c r="A124" t="s">
        <v>14</v>
      </c>
      <c r="B124">
        <v>248889</v>
      </c>
      <c r="C124">
        <v>2734.79</v>
      </c>
      <c r="D124">
        <v>2699.5</v>
      </c>
      <c r="E124" t="s">
        <v>15</v>
      </c>
      <c r="F124" t="s">
        <v>18</v>
      </c>
      <c r="G124">
        <v>2036364</v>
      </c>
      <c r="H124">
        <v>332.60300000000001</v>
      </c>
      <c r="I124">
        <v>337.61200000000002</v>
      </c>
      <c r="J124" t="s">
        <v>15</v>
      </c>
      <c r="K124" t="s">
        <v>21</v>
      </c>
      <c r="L124">
        <v>2133333</v>
      </c>
      <c r="M124">
        <v>329.75200000000001</v>
      </c>
      <c r="N124">
        <v>329.59</v>
      </c>
      <c r="O124" t="s">
        <v>15</v>
      </c>
      <c r="Q124" t="s">
        <v>24</v>
      </c>
      <c r="R124">
        <v>56000000</v>
      </c>
      <c r="S124">
        <v>12.797599999999999</v>
      </c>
      <c r="T124">
        <v>12.8348</v>
      </c>
      <c r="U124" t="s">
        <v>15</v>
      </c>
      <c r="V124" t="s">
        <v>27</v>
      </c>
      <c r="W124">
        <v>29866667</v>
      </c>
      <c r="X124">
        <v>22.6281</v>
      </c>
      <c r="Y124">
        <v>23.018999999999998</v>
      </c>
      <c r="Z124" t="s">
        <v>15</v>
      </c>
      <c r="AA124" t="s">
        <v>30</v>
      </c>
      <c r="AB124">
        <v>640000</v>
      </c>
      <c r="AC124">
        <v>1127.55</v>
      </c>
      <c r="AD124">
        <v>1123.05</v>
      </c>
      <c r="AE124" t="s">
        <v>15</v>
      </c>
      <c r="AF124" t="s">
        <v>33</v>
      </c>
      <c r="AG124">
        <v>896000</v>
      </c>
      <c r="AH124">
        <v>810.80899999999997</v>
      </c>
      <c r="AI124">
        <v>819.61500000000001</v>
      </c>
      <c r="AJ124" t="s">
        <v>15</v>
      </c>
      <c r="AL124" t="s">
        <v>36</v>
      </c>
      <c r="AM124">
        <v>248888889</v>
      </c>
      <c r="AN124">
        <v>2.7974899999999998</v>
      </c>
      <c r="AO124">
        <v>2.8250600000000001</v>
      </c>
      <c r="AP124" t="s">
        <v>15</v>
      </c>
      <c r="AQ124" t="s">
        <v>39</v>
      </c>
      <c r="AR124">
        <v>235789474</v>
      </c>
      <c r="AS124">
        <v>3.0240399999999998</v>
      </c>
      <c r="AT124">
        <v>3.04827</v>
      </c>
      <c r="AU124" t="s">
        <v>15</v>
      </c>
      <c r="AV124" t="s">
        <v>42</v>
      </c>
      <c r="AW124">
        <v>203636364</v>
      </c>
      <c r="AX124">
        <v>3.4445600000000001</v>
      </c>
      <c r="AY124">
        <v>3.4528500000000002</v>
      </c>
      <c r="AZ124" t="s">
        <v>15</v>
      </c>
      <c r="BA124" t="s">
        <v>45</v>
      </c>
      <c r="BB124">
        <v>172307692</v>
      </c>
      <c r="BC124">
        <v>4.0878399999999999</v>
      </c>
      <c r="BD124">
        <v>4.0806399999999998</v>
      </c>
      <c r="BE124" t="s">
        <v>15</v>
      </c>
      <c r="BF124" t="s">
        <v>48</v>
      </c>
      <c r="BG124">
        <v>112000000</v>
      </c>
      <c r="BH124">
        <v>6.5212399999999997</v>
      </c>
      <c r="BI124">
        <v>6.5569199999999999</v>
      </c>
      <c r="BJ124" t="s">
        <v>15</v>
      </c>
      <c r="BK124" t="s">
        <v>51</v>
      </c>
      <c r="BL124">
        <v>89600000</v>
      </c>
      <c r="BM124">
        <v>7.9598300000000002</v>
      </c>
      <c r="BN124">
        <v>8.0217600000000004</v>
      </c>
      <c r="BO124" t="s">
        <v>15</v>
      </c>
      <c r="BP124" t="s">
        <v>54</v>
      </c>
      <c r="BQ124">
        <v>74666667</v>
      </c>
      <c r="BR124">
        <v>10.5404</v>
      </c>
      <c r="BS124">
        <v>10.463200000000001</v>
      </c>
      <c r="BT124" t="s">
        <v>15</v>
      </c>
      <c r="BU124" t="s">
        <v>57</v>
      </c>
      <c r="BV124">
        <v>56000000</v>
      </c>
      <c r="BW124">
        <v>13.567500000000001</v>
      </c>
      <c r="BX124">
        <v>13.671900000000001</v>
      </c>
      <c r="BY124" t="s">
        <v>15</v>
      </c>
      <c r="BZ124" t="s">
        <v>60</v>
      </c>
      <c r="CA124">
        <v>74666667</v>
      </c>
      <c r="CB124">
        <v>10.072699999999999</v>
      </c>
      <c r="CC124">
        <v>10.044600000000001</v>
      </c>
      <c r="CD124" t="s">
        <v>15</v>
      </c>
      <c r="CE124" t="s">
        <v>63</v>
      </c>
      <c r="CF124">
        <v>40727273</v>
      </c>
      <c r="CG124">
        <v>18.029499999999999</v>
      </c>
      <c r="CH124">
        <v>18.031500000000001</v>
      </c>
      <c r="CI124" t="s">
        <v>15</v>
      </c>
      <c r="CJ124" t="s">
        <v>66</v>
      </c>
      <c r="CK124">
        <v>5600000</v>
      </c>
      <c r="CL124">
        <v>118.063</v>
      </c>
      <c r="CM124">
        <v>117.188</v>
      </c>
      <c r="CN124" t="s">
        <v>15</v>
      </c>
      <c r="CO124" t="s">
        <v>69</v>
      </c>
      <c r="CP124">
        <v>3200000</v>
      </c>
      <c r="CQ124">
        <v>211.05099999999999</v>
      </c>
      <c r="CR124">
        <v>209.96100000000001</v>
      </c>
      <c r="CS124" t="s">
        <v>15</v>
      </c>
      <c r="CT124" t="s">
        <v>72</v>
      </c>
      <c r="CU124">
        <v>2800000</v>
      </c>
      <c r="CV124">
        <v>262.90899999999999</v>
      </c>
      <c r="CW124">
        <v>262.27699999999999</v>
      </c>
      <c r="CX124" t="s">
        <v>15</v>
      </c>
      <c r="CY124" t="s">
        <v>75</v>
      </c>
      <c r="CZ124">
        <v>1947826</v>
      </c>
      <c r="DA124">
        <v>334.18799999999999</v>
      </c>
      <c r="DB124">
        <v>336.91399999999999</v>
      </c>
      <c r="DC124" t="s">
        <v>15</v>
      </c>
      <c r="DD124" t="s">
        <v>78</v>
      </c>
      <c r="DE124">
        <v>89600000</v>
      </c>
      <c r="DF124">
        <v>6.5365200000000003</v>
      </c>
      <c r="DG124">
        <v>6.4522899999999996</v>
      </c>
      <c r="DH124" t="s">
        <v>15</v>
      </c>
      <c r="DI124" t="s">
        <v>81</v>
      </c>
      <c r="DJ124">
        <v>280000000</v>
      </c>
      <c r="DK124">
        <v>2.4132899999999999</v>
      </c>
      <c r="DL124">
        <v>2.3995500000000001</v>
      </c>
      <c r="DM124" t="s">
        <v>15</v>
      </c>
      <c r="DN124" t="s">
        <v>84</v>
      </c>
      <c r="DO124">
        <v>10000000</v>
      </c>
      <c r="DP124">
        <v>51.4375</v>
      </c>
      <c r="DQ124">
        <v>51.5625</v>
      </c>
      <c r="DR124" t="s">
        <v>15</v>
      </c>
      <c r="DS124" t="s">
        <v>87</v>
      </c>
      <c r="DT124">
        <v>11200000</v>
      </c>
      <c r="DU124">
        <v>55.817900000000002</v>
      </c>
      <c r="DV124">
        <v>55.803600000000003</v>
      </c>
      <c r="DW124" t="s">
        <v>15</v>
      </c>
    </row>
    <row r="125" spans="1:127" x14ac:dyDescent="0.25">
      <c r="A125" t="s">
        <v>14</v>
      </c>
      <c r="B125">
        <v>248889</v>
      </c>
      <c r="C125">
        <v>2735.76</v>
      </c>
      <c r="D125">
        <v>2762.28</v>
      </c>
      <c r="E125" t="s">
        <v>15</v>
      </c>
      <c r="F125" t="s">
        <v>18</v>
      </c>
      <c r="G125">
        <v>2036364</v>
      </c>
      <c r="H125">
        <v>331.88099999999997</v>
      </c>
      <c r="I125">
        <v>329.93900000000002</v>
      </c>
      <c r="J125" t="s">
        <v>15</v>
      </c>
      <c r="K125" t="s">
        <v>21</v>
      </c>
      <c r="L125">
        <v>2133333</v>
      </c>
      <c r="M125">
        <v>329.30399999999997</v>
      </c>
      <c r="N125">
        <v>329.59</v>
      </c>
      <c r="O125" t="s">
        <v>15</v>
      </c>
      <c r="Q125" t="s">
        <v>24</v>
      </c>
      <c r="R125">
        <v>56000000</v>
      </c>
      <c r="S125">
        <v>12.7569</v>
      </c>
      <c r="T125">
        <v>12.8348</v>
      </c>
      <c r="U125" t="s">
        <v>15</v>
      </c>
      <c r="V125" t="s">
        <v>27</v>
      </c>
      <c r="W125">
        <v>29866667</v>
      </c>
      <c r="X125">
        <v>22.629100000000001</v>
      </c>
      <c r="Y125">
        <v>22.495799999999999</v>
      </c>
      <c r="Z125" t="s">
        <v>15</v>
      </c>
      <c r="AA125" t="s">
        <v>30</v>
      </c>
      <c r="AB125">
        <v>640000</v>
      </c>
      <c r="AC125">
        <v>1129.3399999999999</v>
      </c>
      <c r="AD125">
        <v>1123.05</v>
      </c>
      <c r="AE125" t="s">
        <v>15</v>
      </c>
      <c r="AF125" t="s">
        <v>33</v>
      </c>
      <c r="AG125">
        <v>896000</v>
      </c>
      <c r="AH125">
        <v>819.51599999999996</v>
      </c>
      <c r="AI125">
        <v>819.61500000000001</v>
      </c>
      <c r="AJ125" t="s">
        <v>15</v>
      </c>
      <c r="AL125" t="s">
        <v>36</v>
      </c>
      <c r="AM125">
        <v>248888889</v>
      </c>
      <c r="AN125">
        <v>2.7974700000000001</v>
      </c>
      <c r="AO125">
        <v>2.7622800000000001</v>
      </c>
      <c r="AP125" t="s">
        <v>15</v>
      </c>
      <c r="AQ125" t="s">
        <v>39</v>
      </c>
      <c r="AR125">
        <v>235789474</v>
      </c>
      <c r="AS125">
        <v>3.0235799999999999</v>
      </c>
      <c r="AT125">
        <v>2.9820000000000002</v>
      </c>
      <c r="AU125" t="s">
        <v>15</v>
      </c>
      <c r="AV125" t="s">
        <v>42</v>
      </c>
      <c r="AW125">
        <v>203636364</v>
      </c>
      <c r="AX125">
        <v>3.4525800000000002</v>
      </c>
      <c r="AY125">
        <v>3.4528500000000002</v>
      </c>
      <c r="AZ125" t="s">
        <v>15</v>
      </c>
      <c r="BA125" t="s">
        <v>45</v>
      </c>
      <c r="BB125">
        <v>172307692</v>
      </c>
      <c r="BC125">
        <v>3.9905300000000001</v>
      </c>
      <c r="BD125">
        <v>3.98996</v>
      </c>
      <c r="BE125" t="s">
        <v>15</v>
      </c>
      <c r="BF125" t="s">
        <v>48</v>
      </c>
      <c r="BG125">
        <v>112000000</v>
      </c>
      <c r="BH125">
        <v>6.5884999999999998</v>
      </c>
      <c r="BI125">
        <v>6.5569199999999999</v>
      </c>
      <c r="BJ125" t="s">
        <v>15</v>
      </c>
      <c r="BK125" t="s">
        <v>51</v>
      </c>
      <c r="BL125">
        <v>89600000</v>
      </c>
      <c r="BM125">
        <v>7.9649700000000001</v>
      </c>
      <c r="BN125">
        <v>7.8473800000000002</v>
      </c>
      <c r="BO125" t="s">
        <v>15</v>
      </c>
      <c r="BP125" t="s">
        <v>54</v>
      </c>
      <c r="BQ125">
        <v>74666667</v>
      </c>
      <c r="BR125">
        <v>10.423400000000001</v>
      </c>
      <c r="BS125">
        <v>10.463200000000001</v>
      </c>
      <c r="BT125" t="s">
        <v>15</v>
      </c>
      <c r="BU125" t="s">
        <v>57</v>
      </c>
      <c r="BV125">
        <v>56000000</v>
      </c>
      <c r="BW125">
        <v>13.5602</v>
      </c>
      <c r="BX125">
        <v>13.392899999999999</v>
      </c>
      <c r="BY125" t="s">
        <v>15</v>
      </c>
      <c r="BZ125" t="s">
        <v>60</v>
      </c>
      <c r="CA125">
        <v>74666667</v>
      </c>
      <c r="CB125">
        <v>10.0786</v>
      </c>
      <c r="CC125">
        <v>10.044600000000001</v>
      </c>
      <c r="CD125" t="s">
        <v>15</v>
      </c>
      <c r="CE125" t="s">
        <v>63</v>
      </c>
      <c r="CF125">
        <v>40727273</v>
      </c>
      <c r="CG125">
        <v>17.993099999999998</v>
      </c>
      <c r="CH125">
        <v>18.031500000000001</v>
      </c>
      <c r="CI125" t="s">
        <v>15</v>
      </c>
      <c r="CJ125" t="s">
        <v>66</v>
      </c>
      <c r="CK125">
        <v>5600000</v>
      </c>
      <c r="CL125">
        <v>119.789</v>
      </c>
      <c r="CM125">
        <v>119.97799999999999</v>
      </c>
      <c r="CN125" t="s">
        <v>15</v>
      </c>
      <c r="CO125" t="s">
        <v>69</v>
      </c>
      <c r="CP125">
        <v>3200000</v>
      </c>
      <c r="CQ125">
        <v>212.803</v>
      </c>
      <c r="CR125">
        <v>209.96100000000001</v>
      </c>
      <c r="CS125" t="s">
        <v>15</v>
      </c>
      <c r="CT125" t="s">
        <v>72</v>
      </c>
      <c r="CU125">
        <v>2800000</v>
      </c>
      <c r="CV125">
        <v>262.56200000000001</v>
      </c>
      <c r="CW125">
        <v>262.27699999999999</v>
      </c>
      <c r="CX125" t="s">
        <v>15</v>
      </c>
      <c r="CY125" t="s">
        <v>75</v>
      </c>
      <c r="CZ125">
        <v>1947826</v>
      </c>
      <c r="DA125">
        <v>341.98599999999999</v>
      </c>
      <c r="DB125">
        <v>336.91399999999999</v>
      </c>
      <c r="DC125" t="s">
        <v>15</v>
      </c>
      <c r="DD125" t="s">
        <v>78</v>
      </c>
      <c r="DE125">
        <v>89600000</v>
      </c>
      <c r="DF125">
        <v>6.5559000000000003</v>
      </c>
      <c r="DG125">
        <v>6.6266699999999998</v>
      </c>
      <c r="DH125" t="s">
        <v>15</v>
      </c>
      <c r="DI125" t="s">
        <v>81</v>
      </c>
      <c r="DJ125">
        <v>280000000</v>
      </c>
      <c r="DK125">
        <v>2.4098199999999999</v>
      </c>
      <c r="DL125">
        <v>2.3995500000000001</v>
      </c>
      <c r="DM125" t="s">
        <v>15</v>
      </c>
      <c r="DN125" t="s">
        <v>84</v>
      </c>
      <c r="DO125">
        <v>10000000</v>
      </c>
      <c r="DP125">
        <v>51.443800000000003</v>
      </c>
      <c r="DQ125">
        <v>51.5625</v>
      </c>
      <c r="DR125" t="s">
        <v>15</v>
      </c>
      <c r="DS125" t="s">
        <v>87</v>
      </c>
      <c r="DT125">
        <v>11200000</v>
      </c>
      <c r="DU125">
        <v>56.0685</v>
      </c>
      <c r="DV125">
        <v>55.803600000000003</v>
      </c>
      <c r="DW125" t="s">
        <v>15</v>
      </c>
    </row>
    <row r="126" spans="1:127" x14ac:dyDescent="0.25">
      <c r="A126" t="s">
        <v>14</v>
      </c>
      <c r="B126">
        <v>248889</v>
      </c>
      <c r="C126">
        <v>2740.1</v>
      </c>
      <c r="D126">
        <v>2762.28</v>
      </c>
      <c r="E126" t="s">
        <v>15</v>
      </c>
      <c r="F126" t="s">
        <v>18</v>
      </c>
      <c r="G126">
        <v>2036364</v>
      </c>
      <c r="H126">
        <v>332.62299999999999</v>
      </c>
      <c r="I126">
        <v>329.93900000000002</v>
      </c>
      <c r="J126" t="s">
        <v>15</v>
      </c>
      <c r="K126" t="s">
        <v>21</v>
      </c>
      <c r="L126">
        <v>2133333</v>
      </c>
      <c r="M126">
        <v>330.31599999999997</v>
      </c>
      <c r="N126">
        <v>329.59</v>
      </c>
      <c r="O126" t="s">
        <v>15</v>
      </c>
      <c r="Q126" t="s">
        <v>24</v>
      </c>
      <c r="R126">
        <v>56000000</v>
      </c>
      <c r="S126">
        <v>12.8278</v>
      </c>
      <c r="T126">
        <v>12.8348</v>
      </c>
      <c r="U126" t="s">
        <v>15</v>
      </c>
      <c r="V126" t="s">
        <v>27</v>
      </c>
      <c r="W126">
        <v>29866667</v>
      </c>
      <c r="X126">
        <v>22.620699999999999</v>
      </c>
      <c r="Y126">
        <v>22.495799999999999</v>
      </c>
      <c r="Z126" t="s">
        <v>15</v>
      </c>
      <c r="AA126" t="s">
        <v>30</v>
      </c>
      <c r="AB126">
        <v>640000</v>
      </c>
      <c r="AC126">
        <v>1131.54</v>
      </c>
      <c r="AD126">
        <v>1147.46</v>
      </c>
      <c r="AE126" t="s">
        <v>15</v>
      </c>
      <c r="AF126" t="s">
        <v>33</v>
      </c>
      <c r="AG126">
        <v>896000</v>
      </c>
      <c r="AH126">
        <v>819.875</v>
      </c>
      <c r="AI126">
        <v>819.61500000000001</v>
      </c>
      <c r="AJ126" t="s">
        <v>15</v>
      </c>
      <c r="AL126" t="s">
        <v>36</v>
      </c>
      <c r="AM126">
        <v>248888889</v>
      </c>
      <c r="AN126">
        <v>2.7444999999999999</v>
      </c>
      <c r="AO126">
        <v>2.7622800000000001</v>
      </c>
      <c r="AP126" t="s">
        <v>15</v>
      </c>
      <c r="AQ126" t="s">
        <v>39</v>
      </c>
      <c r="AR126">
        <v>235789474</v>
      </c>
      <c r="AS126">
        <v>3.0219399999999998</v>
      </c>
      <c r="AT126">
        <v>3.04827</v>
      </c>
      <c r="AU126" t="s">
        <v>15</v>
      </c>
      <c r="AV126" t="s">
        <v>42</v>
      </c>
      <c r="AW126">
        <v>203636364</v>
      </c>
      <c r="AX126">
        <v>3.5135999999999998</v>
      </c>
      <c r="AY126">
        <v>3.5295800000000002</v>
      </c>
      <c r="AZ126" t="s">
        <v>15</v>
      </c>
      <c r="BA126" t="s">
        <v>45</v>
      </c>
      <c r="BB126">
        <v>172307692</v>
      </c>
      <c r="BC126">
        <v>4.0339900000000002</v>
      </c>
      <c r="BD126">
        <v>4.0806399999999998</v>
      </c>
      <c r="BE126" t="s">
        <v>15</v>
      </c>
      <c r="BF126" t="s">
        <v>48</v>
      </c>
      <c r="BG126">
        <v>112000000</v>
      </c>
      <c r="BH126">
        <v>6.69156</v>
      </c>
      <c r="BI126">
        <v>6.6964300000000003</v>
      </c>
      <c r="BJ126" t="s">
        <v>15</v>
      </c>
      <c r="BK126" t="s">
        <v>51</v>
      </c>
      <c r="BL126">
        <v>89600000</v>
      </c>
      <c r="BM126">
        <v>7.95587</v>
      </c>
      <c r="BN126">
        <v>8.0217600000000004</v>
      </c>
      <c r="BO126" t="s">
        <v>15</v>
      </c>
      <c r="BP126" t="s">
        <v>54</v>
      </c>
      <c r="BQ126">
        <v>74666667</v>
      </c>
      <c r="BR126">
        <v>10.3581</v>
      </c>
      <c r="BS126">
        <v>10.2539</v>
      </c>
      <c r="BT126" t="s">
        <v>15</v>
      </c>
      <c r="BU126" t="s">
        <v>57</v>
      </c>
      <c r="BV126">
        <v>56000000</v>
      </c>
      <c r="BW126">
        <v>13.5588</v>
      </c>
      <c r="BX126">
        <v>13.671900000000001</v>
      </c>
      <c r="BY126" t="s">
        <v>15</v>
      </c>
      <c r="BZ126" t="s">
        <v>60</v>
      </c>
      <c r="CA126">
        <v>74666667</v>
      </c>
      <c r="CB126">
        <v>10.081899999999999</v>
      </c>
      <c r="CC126">
        <v>10.044600000000001</v>
      </c>
      <c r="CD126" t="s">
        <v>15</v>
      </c>
      <c r="CE126" t="s">
        <v>63</v>
      </c>
      <c r="CF126">
        <v>40727273</v>
      </c>
      <c r="CG126">
        <v>17.231400000000001</v>
      </c>
      <c r="CH126">
        <v>17.264199999999999</v>
      </c>
      <c r="CI126" t="s">
        <v>15</v>
      </c>
      <c r="CJ126" t="s">
        <v>66</v>
      </c>
      <c r="CK126">
        <v>5600000</v>
      </c>
      <c r="CL126">
        <v>121.991</v>
      </c>
      <c r="CM126">
        <v>122.768</v>
      </c>
      <c r="CN126" t="s">
        <v>15</v>
      </c>
      <c r="CO126" t="s">
        <v>69</v>
      </c>
      <c r="CP126">
        <v>3200000</v>
      </c>
      <c r="CQ126">
        <v>213.71100000000001</v>
      </c>
      <c r="CR126">
        <v>214.84399999999999</v>
      </c>
      <c r="CS126" t="s">
        <v>15</v>
      </c>
      <c r="CT126" t="s">
        <v>72</v>
      </c>
      <c r="CU126">
        <v>2800000</v>
      </c>
      <c r="CV126">
        <v>265.52</v>
      </c>
      <c r="CW126">
        <v>267.85700000000003</v>
      </c>
      <c r="CX126" t="s">
        <v>15</v>
      </c>
      <c r="CY126" t="s">
        <v>75</v>
      </c>
      <c r="CZ126">
        <v>1947826</v>
      </c>
      <c r="DA126">
        <v>327.84800000000001</v>
      </c>
      <c r="DB126">
        <v>328.892</v>
      </c>
      <c r="DC126" t="s">
        <v>15</v>
      </c>
      <c r="DD126" t="s">
        <v>78</v>
      </c>
      <c r="DE126">
        <v>89600000</v>
      </c>
      <c r="DF126">
        <v>6.5413899999999998</v>
      </c>
      <c r="DG126">
        <v>6.4522899999999996</v>
      </c>
      <c r="DH126" t="s">
        <v>15</v>
      </c>
      <c r="DI126" t="s">
        <v>81</v>
      </c>
      <c r="DJ126">
        <v>280000000</v>
      </c>
      <c r="DK126">
        <v>2.34768</v>
      </c>
      <c r="DL126">
        <v>2.34375</v>
      </c>
      <c r="DM126" t="s">
        <v>15</v>
      </c>
      <c r="DN126" t="s">
        <v>84</v>
      </c>
      <c r="DO126">
        <v>10000000</v>
      </c>
      <c r="DP126">
        <v>51.422199999999997</v>
      </c>
      <c r="DQ126">
        <v>51.5625</v>
      </c>
      <c r="DR126" t="s">
        <v>15</v>
      </c>
      <c r="DS126" t="s">
        <v>87</v>
      </c>
      <c r="DT126">
        <v>11200000</v>
      </c>
      <c r="DU126">
        <v>54.289099999999998</v>
      </c>
      <c r="DV126">
        <v>54.408499999999997</v>
      </c>
      <c r="DW126" t="s">
        <v>15</v>
      </c>
    </row>
    <row r="127" spans="1:127" x14ac:dyDescent="0.25">
      <c r="A127" t="s">
        <v>14</v>
      </c>
      <c r="B127">
        <v>248889</v>
      </c>
      <c r="C127">
        <v>2731.55</v>
      </c>
      <c r="D127">
        <v>2699.5</v>
      </c>
      <c r="E127" t="s">
        <v>15</v>
      </c>
      <c r="F127" t="s">
        <v>18</v>
      </c>
      <c r="G127">
        <v>2036364</v>
      </c>
      <c r="H127">
        <v>332.517</v>
      </c>
      <c r="I127">
        <v>337.61200000000002</v>
      </c>
      <c r="J127" t="s">
        <v>15</v>
      </c>
      <c r="K127" t="s">
        <v>21</v>
      </c>
      <c r="L127">
        <v>2133333</v>
      </c>
      <c r="M127">
        <v>326.38499999999999</v>
      </c>
      <c r="N127">
        <v>329.59</v>
      </c>
      <c r="O127" t="s">
        <v>15</v>
      </c>
      <c r="Q127" t="s">
        <v>24</v>
      </c>
      <c r="R127">
        <v>56000000</v>
      </c>
      <c r="S127">
        <v>12.7555</v>
      </c>
      <c r="T127">
        <v>12.8348</v>
      </c>
      <c r="U127" t="s">
        <v>15</v>
      </c>
      <c r="V127" t="s">
        <v>27</v>
      </c>
      <c r="W127">
        <v>29866667</v>
      </c>
      <c r="X127">
        <v>22.616399999999999</v>
      </c>
      <c r="Y127">
        <v>22.495799999999999</v>
      </c>
      <c r="Z127" t="s">
        <v>15</v>
      </c>
      <c r="AA127" t="s">
        <v>30</v>
      </c>
      <c r="AB127">
        <v>640000</v>
      </c>
      <c r="AC127">
        <v>1133.23</v>
      </c>
      <c r="AD127">
        <v>1123.05</v>
      </c>
      <c r="AE127" t="s">
        <v>15</v>
      </c>
      <c r="AF127" t="s">
        <v>33</v>
      </c>
      <c r="AG127">
        <v>896000</v>
      </c>
      <c r="AH127">
        <v>826.05799999999999</v>
      </c>
      <c r="AI127">
        <v>819.61500000000001</v>
      </c>
      <c r="AJ127" t="s">
        <v>15</v>
      </c>
      <c r="AL127" t="s">
        <v>36</v>
      </c>
      <c r="AM127">
        <v>248888889</v>
      </c>
      <c r="AN127">
        <v>2.76179</v>
      </c>
      <c r="AO127">
        <v>2.7622800000000001</v>
      </c>
      <c r="AP127" t="s">
        <v>15</v>
      </c>
      <c r="AQ127" t="s">
        <v>39</v>
      </c>
      <c r="AR127">
        <v>235789474</v>
      </c>
      <c r="AS127">
        <v>3.02251</v>
      </c>
      <c r="AT127">
        <v>2.9820000000000002</v>
      </c>
      <c r="AU127" t="s">
        <v>15</v>
      </c>
      <c r="AV127" t="s">
        <v>42</v>
      </c>
      <c r="AW127">
        <v>203636364</v>
      </c>
      <c r="AX127">
        <v>3.5270899999999998</v>
      </c>
      <c r="AY127">
        <v>3.5295800000000002</v>
      </c>
      <c r="AZ127" t="s">
        <v>15</v>
      </c>
      <c r="BA127" t="s">
        <v>45</v>
      </c>
      <c r="BB127">
        <v>172307692</v>
      </c>
      <c r="BC127">
        <v>4.0169600000000001</v>
      </c>
      <c r="BD127">
        <v>3.98996</v>
      </c>
      <c r="BE127" t="s">
        <v>15</v>
      </c>
      <c r="BF127" t="s">
        <v>48</v>
      </c>
      <c r="BG127">
        <v>112000000</v>
      </c>
      <c r="BH127">
        <v>6.7334100000000001</v>
      </c>
      <c r="BI127">
        <v>6.6964300000000003</v>
      </c>
      <c r="BJ127" t="s">
        <v>15</v>
      </c>
      <c r="BK127" t="s">
        <v>51</v>
      </c>
      <c r="BL127">
        <v>89600000</v>
      </c>
      <c r="BM127">
        <v>7.9918100000000001</v>
      </c>
      <c r="BN127">
        <v>8.0217600000000004</v>
      </c>
      <c r="BO127" t="s">
        <v>15</v>
      </c>
      <c r="BP127" t="s">
        <v>54</v>
      </c>
      <c r="BQ127">
        <v>74666667</v>
      </c>
      <c r="BR127">
        <v>10.348800000000001</v>
      </c>
      <c r="BS127">
        <v>10.463200000000001</v>
      </c>
      <c r="BT127" t="s">
        <v>15</v>
      </c>
      <c r="BU127" t="s">
        <v>57</v>
      </c>
      <c r="BV127">
        <v>56000000</v>
      </c>
      <c r="BW127">
        <v>13.573</v>
      </c>
      <c r="BX127">
        <v>13.392899999999999</v>
      </c>
      <c r="BY127" t="s">
        <v>15</v>
      </c>
      <c r="BZ127" t="s">
        <v>60</v>
      </c>
      <c r="CA127">
        <v>74666667</v>
      </c>
      <c r="CB127">
        <v>10.206899999999999</v>
      </c>
      <c r="CC127">
        <v>10.2539</v>
      </c>
      <c r="CD127" t="s">
        <v>15</v>
      </c>
      <c r="CE127" t="s">
        <v>63</v>
      </c>
      <c r="CF127">
        <v>40727273</v>
      </c>
      <c r="CG127">
        <v>16.378299999999999</v>
      </c>
      <c r="CH127">
        <v>16.113299999999999</v>
      </c>
      <c r="CI127" t="s">
        <v>15</v>
      </c>
      <c r="CJ127" t="s">
        <v>66</v>
      </c>
      <c r="CK127">
        <v>5600000</v>
      </c>
      <c r="CL127">
        <v>124.145</v>
      </c>
      <c r="CM127">
        <v>122.768</v>
      </c>
      <c r="CN127" t="s">
        <v>15</v>
      </c>
      <c r="CO127" t="s">
        <v>69</v>
      </c>
      <c r="CP127">
        <v>3200000</v>
      </c>
      <c r="CQ127">
        <v>212.68600000000001</v>
      </c>
      <c r="CR127">
        <v>214.84399999999999</v>
      </c>
      <c r="CS127" t="s">
        <v>15</v>
      </c>
      <c r="CT127" t="s">
        <v>72</v>
      </c>
      <c r="CU127">
        <v>2800000</v>
      </c>
      <c r="CV127">
        <v>258.2</v>
      </c>
      <c r="CW127">
        <v>256.69600000000003</v>
      </c>
      <c r="CX127" t="s">
        <v>15</v>
      </c>
      <c r="CY127" t="s">
        <v>75</v>
      </c>
      <c r="CZ127">
        <v>1947826</v>
      </c>
      <c r="DA127">
        <v>320.29899999999998</v>
      </c>
      <c r="DB127">
        <v>320.87099999999998</v>
      </c>
      <c r="DC127" t="s">
        <v>15</v>
      </c>
      <c r="DD127" t="s">
        <v>78</v>
      </c>
      <c r="DE127">
        <v>89600000</v>
      </c>
      <c r="DF127">
        <v>6.6006999999999998</v>
      </c>
      <c r="DG127">
        <v>6.6266699999999998</v>
      </c>
      <c r="DH127" t="s">
        <v>15</v>
      </c>
      <c r="DI127" t="s">
        <v>81</v>
      </c>
      <c r="DJ127">
        <v>280000000</v>
      </c>
      <c r="DK127">
        <v>2.3388</v>
      </c>
      <c r="DL127">
        <v>2.34375</v>
      </c>
      <c r="DM127" t="s">
        <v>15</v>
      </c>
      <c r="DN127" t="s">
        <v>84</v>
      </c>
      <c r="DO127">
        <v>10000000</v>
      </c>
      <c r="DP127">
        <v>51.394300000000001</v>
      </c>
      <c r="DQ127">
        <v>50</v>
      </c>
      <c r="DR127" t="s">
        <v>15</v>
      </c>
      <c r="DS127" t="s">
        <v>87</v>
      </c>
      <c r="DT127">
        <v>11200000</v>
      </c>
      <c r="DU127">
        <v>53.94</v>
      </c>
      <c r="DV127">
        <v>54.408499999999997</v>
      </c>
      <c r="DW127" t="s">
        <v>15</v>
      </c>
    </row>
    <row r="128" spans="1:127" x14ac:dyDescent="0.25">
      <c r="A128" t="s">
        <v>14</v>
      </c>
      <c r="B128">
        <v>248889</v>
      </c>
      <c r="C128">
        <v>2708.79</v>
      </c>
      <c r="D128">
        <v>2699.5</v>
      </c>
      <c r="E128" t="s">
        <v>15</v>
      </c>
      <c r="F128" t="s">
        <v>18</v>
      </c>
      <c r="G128">
        <v>2036364</v>
      </c>
      <c r="H128">
        <v>330.64800000000002</v>
      </c>
      <c r="I128">
        <v>329.93900000000002</v>
      </c>
      <c r="J128" t="s">
        <v>15</v>
      </c>
      <c r="K128" t="s">
        <v>21</v>
      </c>
      <c r="L128">
        <v>2133333</v>
      </c>
      <c r="M128">
        <v>329.90600000000001</v>
      </c>
      <c r="N128">
        <v>329.59</v>
      </c>
      <c r="O128" t="s">
        <v>15</v>
      </c>
      <c r="Q128" t="s">
        <v>24</v>
      </c>
      <c r="R128">
        <v>56000000</v>
      </c>
      <c r="S128">
        <v>12.7521</v>
      </c>
      <c r="T128">
        <v>12.5558</v>
      </c>
      <c r="U128" t="s">
        <v>15</v>
      </c>
      <c r="V128" t="s">
        <v>27</v>
      </c>
      <c r="W128">
        <v>29866667</v>
      </c>
      <c r="X128">
        <v>22.638200000000001</v>
      </c>
      <c r="Y128">
        <v>23.018999999999998</v>
      </c>
      <c r="Z128" t="s">
        <v>15</v>
      </c>
      <c r="AA128" t="s">
        <v>30</v>
      </c>
      <c r="AB128">
        <v>640000</v>
      </c>
      <c r="AC128">
        <v>1129.32</v>
      </c>
      <c r="AD128">
        <v>1147.46</v>
      </c>
      <c r="AE128" t="s">
        <v>15</v>
      </c>
      <c r="AF128" t="s">
        <v>33</v>
      </c>
      <c r="AG128">
        <v>896000</v>
      </c>
      <c r="AH128">
        <v>811.89300000000003</v>
      </c>
      <c r="AI128">
        <v>819.61500000000001</v>
      </c>
      <c r="AJ128" t="s">
        <v>15</v>
      </c>
      <c r="AL128" t="s">
        <v>36</v>
      </c>
      <c r="AM128">
        <v>248888889</v>
      </c>
      <c r="AN128">
        <v>2.7542900000000001</v>
      </c>
      <c r="AO128">
        <v>2.7622800000000001</v>
      </c>
      <c r="AP128" t="s">
        <v>15</v>
      </c>
      <c r="AQ128" t="s">
        <v>39</v>
      </c>
      <c r="AR128">
        <v>235789474</v>
      </c>
      <c r="AS128">
        <v>3.0233699999999999</v>
      </c>
      <c r="AT128">
        <v>3.04827</v>
      </c>
      <c r="AU128" t="s">
        <v>15</v>
      </c>
      <c r="AV128" t="s">
        <v>42</v>
      </c>
      <c r="AW128">
        <v>203636364</v>
      </c>
      <c r="AX128">
        <v>3.4898199999999999</v>
      </c>
      <c r="AY128">
        <v>3.5295800000000002</v>
      </c>
      <c r="AZ128" t="s">
        <v>15</v>
      </c>
      <c r="BA128" t="s">
        <v>45</v>
      </c>
      <c r="BB128">
        <v>172307692</v>
      </c>
      <c r="BC128">
        <v>3.9717799999999999</v>
      </c>
      <c r="BD128">
        <v>3.98996</v>
      </c>
      <c r="BE128" t="s">
        <v>15</v>
      </c>
      <c r="BF128" t="s">
        <v>48</v>
      </c>
      <c r="BG128">
        <v>112000000</v>
      </c>
      <c r="BH128">
        <v>6.6637500000000003</v>
      </c>
      <c r="BI128">
        <v>6.6964300000000003</v>
      </c>
      <c r="BJ128" t="s">
        <v>15</v>
      </c>
      <c r="BK128" t="s">
        <v>51</v>
      </c>
      <c r="BL128">
        <v>89600000</v>
      </c>
      <c r="BM128">
        <v>8.1142900000000004</v>
      </c>
      <c r="BN128">
        <v>8.0217600000000004</v>
      </c>
      <c r="BO128" t="s">
        <v>15</v>
      </c>
      <c r="BP128" t="s">
        <v>54</v>
      </c>
      <c r="BQ128">
        <v>74666667</v>
      </c>
      <c r="BR128">
        <v>10.7807</v>
      </c>
      <c r="BS128">
        <v>10.6724</v>
      </c>
      <c r="BT128" t="s">
        <v>15</v>
      </c>
      <c r="BU128" t="s">
        <v>57</v>
      </c>
      <c r="BV128">
        <v>56000000</v>
      </c>
      <c r="BW128">
        <v>13.5657</v>
      </c>
      <c r="BX128">
        <v>13.671900000000001</v>
      </c>
      <c r="BY128" t="s">
        <v>15</v>
      </c>
      <c r="BZ128" t="s">
        <v>60</v>
      </c>
      <c r="CA128">
        <v>74666667</v>
      </c>
      <c r="CB128">
        <v>10.345499999999999</v>
      </c>
      <c r="CC128">
        <v>10.2539</v>
      </c>
      <c r="CD128" t="s">
        <v>15</v>
      </c>
      <c r="CE128" t="s">
        <v>63</v>
      </c>
      <c r="CF128">
        <v>40727273</v>
      </c>
      <c r="CG128">
        <v>16.276900000000001</v>
      </c>
      <c r="CH128">
        <v>16.4969</v>
      </c>
      <c r="CI128" t="s">
        <v>15</v>
      </c>
      <c r="CJ128" t="s">
        <v>66</v>
      </c>
      <c r="CK128">
        <v>5600000</v>
      </c>
      <c r="CL128">
        <v>128.98699999999999</v>
      </c>
      <c r="CM128">
        <v>128.34800000000001</v>
      </c>
      <c r="CN128" t="s">
        <v>15</v>
      </c>
      <c r="CO128" t="s">
        <v>69</v>
      </c>
      <c r="CP128">
        <v>3200000</v>
      </c>
      <c r="CQ128">
        <v>212.797</v>
      </c>
      <c r="CR128">
        <v>209.96100000000001</v>
      </c>
      <c r="CS128" t="s">
        <v>15</v>
      </c>
      <c r="CT128" t="s">
        <v>72</v>
      </c>
      <c r="CU128">
        <v>2800000</v>
      </c>
      <c r="CV128">
        <v>262.24799999999999</v>
      </c>
      <c r="CW128">
        <v>262.27699999999999</v>
      </c>
      <c r="CX128" t="s">
        <v>15</v>
      </c>
      <c r="CY128" t="s">
        <v>75</v>
      </c>
      <c r="CZ128">
        <v>1947826</v>
      </c>
      <c r="DA128">
        <v>320.23500000000001</v>
      </c>
      <c r="DB128">
        <v>320.87099999999998</v>
      </c>
      <c r="DC128" t="s">
        <v>15</v>
      </c>
      <c r="DD128" t="s">
        <v>78</v>
      </c>
      <c r="DE128">
        <v>89600000</v>
      </c>
      <c r="DF128">
        <v>6.5425800000000001</v>
      </c>
      <c r="DG128">
        <v>6.6266699999999998</v>
      </c>
      <c r="DH128" t="s">
        <v>15</v>
      </c>
      <c r="DI128" t="s">
        <v>81</v>
      </c>
      <c r="DJ128">
        <v>280000000</v>
      </c>
      <c r="DK128">
        <v>2.3695200000000001</v>
      </c>
      <c r="DL128">
        <v>2.3995500000000001</v>
      </c>
      <c r="DM128" t="s">
        <v>15</v>
      </c>
      <c r="DN128" t="s">
        <v>84</v>
      </c>
      <c r="DO128">
        <v>10000000</v>
      </c>
      <c r="DP128">
        <v>51.416600000000003</v>
      </c>
      <c r="DQ128">
        <v>51.5625</v>
      </c>
      <c r="DR128" t="s">
        <v>15</v>
      </c>
      <c r="DS128" t="s">
        <v>87</v>
      </c>
      <c r="DT128">
        <v>11200000</v>
      </c>
      <c r="DU128">
        <v>55.427799999999998</v>
      </c>
      <c r="DV128">
        <v>55.803600000000003</v>
      </c>
      <c r="DW128" t="s">
        <v>15</v>
      </c>
    </row>
    <row r="129" spans="1:127" x14ac:dyDescent="0.25">
      <c r="A129" t="s">
        <v>14</v>
      </c>
      <c r="B129">
        <v>248889</v>
      </c>
      <c r="C129">
        <v>2735.03</v>
      </c>
      <c r="D129">
        <v>2762.28</v>
      </c>
      <c r="E129" t="s">
        <v>15</v>
      </c>
      <c r="F129" t="s">
        <v>18</v>
      </c>
      <c r="G129">
        <v>2036364</v>
      </c>
      <c r="H129">
        <v>330.34</v>
      </c>
      <c r="I129">
        <v>329.93900000000002</v>
      </c>
      <c r="J129" t="s">
        <v>15</v>
      </c>
      <c r="K129" t="s">
        <v>21</v>
      </c>
      <c r="L129">
        <v>2133333</v>
      </c>
      <c r="M129">
        <v>330.85399999999998</v>
      </c>
      <c r="N129">
        <v>329.59</v>
      </c>
      <c r="O129" t="s">
        <v>15</v>
      </c>
      <c r="Q129" t="s">
        <v>24</v>
      </c>
      <c r="R129">
        <v>56000000</v>
      </c>
      <c r="S129">
        <v>12.754</v>
      </c>
      <c r="T129">
        <v>12.8348</v>
      </c>
      <c r="U129" t="s">
        <v>15</v>
      </c>
      <c r="V129" t="s">
        <v>27</v>
      </c>
      <c r="W129">
        <v>29866667</v>
      </c>
      <c r="X129">
        <v>22.642700000000001</v>
      </c>
      <c r="Y129">
        <v>22.495799999999999</v>
      </c>
      <c r="Z129" t="s">
        <v>15</v>
      </c>
      <c r="AA129" t="s">
        <v>30</v>
      </c>
      <c r="AB129">
        <v>640000</v>
      </c>
      <c r="AC129">
        <v>1114.52</v>
      </c>
      <c r="AD129">
        <v>1098.6300000000001</v>
      </c>
      <c r="AE129" t="s">
        <v>15</v>
      </c>
      <c r="AF129" t="s">
        <v>33</v>
      </c>
      <c r="AG129">
        <v>896000</v>
      </c>
      <c r="AH129">
        <v>814.03800000000001</v>
      </c>
      <c r="AI129">
        <v>802.17600000000004</v>
      </c>
      <c r="AJ129" t="s">
        <v>15</v>
      </c>
      <c r="AL129" t="s">
        <v>36</v>
      </c>
      <c r="AM129">
        <v>248888889</v>
      </c>
      <c r="AN129">
        <v>2.7138800000000001</v>
      </c>
      <c r="AO129">
        <v>2.6995</v>
      </c>
      <c r="AP129" t="s">
        <v>15</v>
      </c>
      <c r="AQ129" t="s">
        <v>39</v>
      </c>
      <c r="AR129">
        <v>235789474</v>
      </c>
      <c r="AS129">
        <v>3.0261200000000001</v>
      </c>
      <c r="AT129">
        <v>3.04827</v>
      </c>
      <c r="AU129" t="s">
        <v>15</v>
      </c>
      <c r="AV129" t="s">
        <v>42</v>
      </c>
      <c r="AW129">
        <v>203636364</v>
      </c>
      <c r="AX129">
        <v>3.48949</v>
      </c>
      <c r="AY129">
        <v>3.4528500000000002</v>
      </c>
      <c r="AZ129" t="s">
        <v>15</v>
      </c>
      <c r="BA129" t="s">
        <v>45</v>
      </c>
      <c r="BB129">
        <v>172307692</v>
      </c>
      <c r="BC129">
        <v>4.1031500000000003</v>
      </c>
      <c r="BD129">
        <v>4.0806399999999998</v>
      </c>
      <c r="BE129" t="s">
        <v>15</v>
      </c>
      <c r="BF129" t="s">
        <v>48</v>
      </c>
      <c r="BG129">
        <v>112000000</v>
      </c>
      <c r="BH129">
        <v>6.6551600000000004</v>
      </c>
      <c r="BI129">
        <v>6.6964300000000003</v>
      </c>
      <c r="BJ129" t="s">
        <v>15</v>
      </c>
      <c r="BK129" t="s">
        <v>51</v>
      </c>
      <c r="BL129">
        <v>89600000</v>
      </c>
      <c r="BM129">
        <v>8.1306399999999996</v>
      </c>
      <c r="BN129">
        <v>8.1961499999999994</v>
      </c>
      <c r="BO129" t="s">
        <v>15</v>
      </c>
      <c r="BP129" t="s">
        <v>54</v>
      </c>
      <c r="BQ129">
        <v>74666667</v>
      </c>
      <c r="BR129">
        <v>11.1676</v>
      </c>
      <c r="BS129">
        <v>11.3002</v>
      </c>
      <c r="BT129" t="s">
        <v>15</v>
      </c>
      <c r="BU129" t="s">
        <v>57</v>
      </c>
      <c r="BV129">
        <v>56000000</v>
      </c>
      <c r="BW129">
        <v>13.5679</v>
      </c>
      <c r="BX129">
        <v>13.671900000000001</v>
      </c>
      <c r="BY129" t="s">
        <v>15</v>
      </c>
      <c r="BZ129" t="s">
        <v>60</v>
      </c>
      <c r="CA129">
        <v>74666667</v>
      </c>
      <c r="CB129">
        <v>10.2912</v>
      </c>
      <c r="CC129">
        <v>10.463200000000001</v>
      </c>
      <c r="CD129" t="s">
        <v>15</v>
      </c>
      <c r="CE129" t="s">
        <v>63</v>
      </c>
      <c r="CF129">
        <v>40727273</v>
      </c>
      <c r="CG129">
        <v>16.243300000000001</v>
      </c>
      <c r="CH129">
        <v>16.113299999999999</v>
      </c>
      <c r="CI129" t="s">
        <v>15</v>
      </c>
      <c r="CJ129" t="s">
        <v>66</v>
      </c>
      <c r="CK129">
        <v>5600000</v>
      </c>
      <c r="CL129">
        <v>119.38800000000001</v>
      </c>
      <c r="CM129">
        <v>119.97799999999999</v>
      </c>
      <c r="CN129" t="s">
        <v>15</v>
      </c>
      <c r="CO129" t="s">
        <v>69</v>
      </c>
      <c r="CP129">
        <v>3200000</v>
      </c>
      <c r="CQ129">
        <v>213.97200000000001</v>
      </c>
      <c r="CR129">
        <v>214.84399999999999</v>
      </c>
      <c r="CS129" t="s">
        <v>15</v>
      </c>
      <c r="CT129" t="s">
        <v>72</v>
      </c>
      <c r="CU129">
        <v>2800000</v>
      </c>
      <c r="CV129">
        <v>259.995</v>
      </c>
      <c r="CW129">
        <v>256.69600000000003</v>
      </c>
      <c r="CX129" t="s">
        <v>15</v>
      </c>
      <c r="CY129" t="s">
        <v>75</v>
      </c>
      <c r="CZ129">
        <v>1947826</v>
      </c>
      <c r="DA129">
        <v>321.13600000000002</v>
      </c>
      <c r="DB129">
        <v>320.87099999999998</v>
      </c>
      <c r="DC129" t="s">
        <v>15</v>
      </c>
      <c r="DD129" t="s">
        <v>78</v>
      </c>
      <c r="DE129">
        <v>89600000</v>
      </c>
      <c r="DF129">
        <v>6.5360800000000001</v>
      </c>
      <c r="DG129">
        <v>6.4522899999999996</v>
      </c>
      <c r="DH129" t="s">
        <v>15</v>
      </c>
      <c r="DI129" t="s">
        <v>81</v>
      </c>
      <c r="DJ129">
        <v>280000000</v>
      </c>
      <c r="DK129">
        <v>2.4382199999999998</v>
      </c>
      <c r="DL129">
        <v>2.3995500000000001</v>
      </c>
      <c r="DM129" t="s">
        <v>15</v>
      </c>
      <c r="DN129" t="s">
        <v>84</v>
      </c>
      <c r="DO129">
        <v>10000000</v>
      </c>
      <c r="DP129">
        <v>51.458599999999997</v>
      </c>
      <c r="DQ129">
        <v>51.5625</v>
      </c>
      <c r="DR129" t="s">
        <v>15</v>
      </c>
      <c r="DS129" t="s">
        <v>87</v>
      </c>
      <c r="DT129">
        <v>11200000</v>
      </c>
      <c r="DU129">
        <v>55.878799999999998</v>
      </c>
      <c r="DV129">
        <v>55.803600000000003</v>
      </c>
      <c r="DW129" t="s">
        <v>15</v>
      </c>
    </row>
    <row r="130" spans="1:127" x14ac:dyDescent="0.25">
      <c r="A130" t="s">
        <v>14</v>
      </c>
      <c r="B130">
        <v>248889</v>
      </c>
      <c r="C130">
        <v>2714.14</v>
      </c>
      <c r="D130">
        <v>2699.5</v>
      </c>
      <c r="E130" t="s">
        <v>15</v>
      </c>
      <c r="F130" t="s">
        <v>18</v>
      </c>
      <c r="G130">
        <v>2036364</v>
      </c>
      <c r="H130">
        <v>331.35500000000002</v>
      </c>
      <c r="I130">
        <v>329.93900000000002</v>
      </c>
      <c r="J130" t="s">
        <v>15</v>
      </c>
      <c r="K130" t="s">
        <v>21</v>
      </c>
      <c r="L130">
        <v>2133333</v>
      </c>
      <c r="M130">
        <v>330.68099999999998</v>
      </c>
      <c r="N130">
        <v>329.59</v>
      </c>
      <c r="O130" t="s">
        <v>15</v>
      </c>
      <c r="Q130" t="s">
        <v>24</v>
      </c>
      <c r="R130">
        <v>56000000</v>
      </c>
      <c r="S130">
        <v>12.7606</v>
      </c>
      <c r="T130">
        <v>12.8348</v>
      </c>
      <c r="U130" t="s">
        <v>15</v>
      </c>
      <c r="V130" t="s">
        <v>27</v>
      </c>
      <c r="W130">
        <v>29866667</v>
      </c>
      <c r="X130">
        <v>22.628599999999999</v>
      </c>
      <c r="Y130">
        <v>22.495799999999999</v>
      </c>
      <c r="Z130" t="s">
        <v>15</v>
      </c>
      <c r="AA130" t="s">
        <v>30</v>
      </c>
      <c r="AB130">
        <v>640000</v>
      </c>
      <c r="AC130">
        <v>1113.92</v>
      </c>
      <c r="AD130">
        <v>1123.05</v>
      </c>
      <c r="AE130" t="s">
        <v>15</v>
      </c>
      <c r="AF130" t="s">
        <v>33</v>
      </c>
      <c r="AG130">
        <v>896000</v>
      </c>
      <c r="AH130">
        <v>814.78399999999999</v>
      </c>
      <c r="AI130">
        <v>819.61500000000001</v>
      </c>
      <c r="AJ130" t="s">
        <v>15</v>
      </c>
      <c r="AL130" t="s">
        <v>36</v>
      </c>
      <c r="AM130">
        <v>248888889</v>
      </c>
      <c r="AN130">
        <v>2.7304400000000002</v>
      </c>
      <c r="AO130">
        <v>2.7622800000000001</v>
      </c>
      <c r="AP130" t="s">
        <v>15</v>
      </c>
      <c r="AQ130" t="s">
        <v>39</v>
      </c>
      <c r="AR130">
        <v>235789474</v>
      </c>
      <c r="AS130">
        <v>3.0238499999999999</v>
      </c>
      <c r="AT130">
        <v>2.9820000000000002</v>
      </c>
      <c r="AU130" t="s">
        <v>15</v>
      </c>
      <c r="AV130" t="s">
        <v>42</v>
      </c>
      <c r="AW130">
        <v>203636364</v>
      </c>
      <c r="AX130">
        <v>3.5088900000000001</v>
      </c>
      <c r="AY130">
        <v>3.5295800000000002</v>
      </c>
      <c r="AZ130" t="s">
        <v>15</v>
      </c>
      <c r="BA130" t="s">
        <v>45</v>
      </c>
      <c r="BB130">
        <v>172307692</v>
      </c>
      <c r="BC130">
        <v>4.0575599999999996</v>
      </c>
      <c r="BD130">
        <v>4.0806399999999998</v>
      </c>
      <c r="BE130" t="s">
        <v>15</v>
      </c>
      <c r="BF130" t="s">
        <v>48</v>
      </c>
      <c r="BG130">
        <v>112000000</v>
      </c>
      <c r="BH130">
        <v>6.6468800000000003</v>
      </c>
      <c r="BI130">
        <v>6.6964300000000003</v>
      </c>
      <c r="BJ130" t="s">
        <v>15</v>
      </c>
      <c r="BK130" t="s">
        <v>51</v>
      </c>
      <c r="BL130">
        <v>89600000</v>
      </c>
      <c r="BM130">
        <v>8.1398299999999999</v>
      </c>
      <c r="BN130">
        <v>8.1961499999999994</v>
      </c>
      <c r="BO130" t="s">
        <v>15</v>
      </c>
      <c r="BP130" t="s">
        <v>54</v>
      </c>
      <c r="BQ130">
        <v>74666667</v>
      </c>
      <c r="BR130">
        <v>10.658300000000001</v>
      </c>
      <c r="BS130">
        <v>10.6724</v>
      </c>
      <c r="BT130" t="s">
        <v>15</v>
      </c>
      <c r="BU130" t="s">
        <v>57</v>
      </c>
      <c r="BV130">
        <v>56000000</v>
      </c>
      <c r="BW130">
        <v>15.785299999999999</v>
      </c>
      <c r="BX130">
        <v>15.625</v>
      </c>
      <c r="BY130" t="s">
        <v>15</v>
      </c>
      <c r="BZ130" t="s">
        <v>60</v>
      </c>
      <c r="CA130">
        <v>74666667</v>
      </c>
      <c r="CB130">
        <v>10.324199999999999</v>
      </c>
      <c r="CC130">
        <v>10.2539</v>
      </c>
      <c r="CD130" t="s">
        <v>15</v>
      </c>
      <c r="CE130" t="s">
        <v>63</v>
      </c>
      <c r="CF130">
        <v>40727273</v>
      </c>
      <c r="CG130">
        <v>16.2361</v>
      </c>
      <c r="CH130">
        <v>16.113299999999999</v>
      </c>
      <c r="CI130" t="s">
        <v>15</v>
      </c>
      <c r="CJ130" t="s">
        <v>66</v>
      </c>
      <c r="CK130">
        <v>5600000</v>
      </c>
      <c r="CL130">
        <v>123.185</v>
      </c>
      <c r="CM130">
        <v>122.768</v>
      </c>
      <c r="CN130" t="s">
        <v>15</v>
      </c>
      <c r="CO130" t="s">
        <v>69</v>
      </c>
      <c r="CP130">
        <v>3200000</v>
      </c>
      <c r="CQ130">
        <v>212.70400000000001</v>
      </c>
      <c r="CR130">
        <v>214.84399999999999</v>
      </c>
      <c r="CS130" t="s">
        <v>15</v>
      </c>
      <c r="CT130" t="s">
        <v>72</v>
      </c>
      <c r="CU130">
        <v>2800000</v>
      </c>
      <c r="CV130">
        <v>259.803</v>
      </c>
      <c r="CW130">
        <v>262.27699999999999</v>
      </c>
      <c r="CX130" t="s">
        <v>15</v>
      </c>
      <c r="CY130" t="s">
        <v>75</v>
      </c>
      <c r="CZ130">
        <v>1947826</v>
      </c>
      <c r="DA130">
        <v>319.87</v>
      </c>
      <c r="DB130">
        <v>320.87099999999998</v>
      </c>
      <c r="DC130" t="s">
        <v>15</v>
      </c>
      <c r="DD130" t="s">
        <v>78</v>
      </c>
      <c r="DE130">
        <v>89600000</v>
      </c>
      <c r="DF130">
        <v>6.5336800000000004</v>
      </c>
      <c r="DG130">
        <v>6.6266699999999998</v>
      </c>
      <c r="DH130" t="s">
        <v>15</v>
      </c>
      <c r="DI130" t="s">
        <v>81</v>
      </c>
      <c r="DJ130">
        <v>280000000</v>
      </c>
      <c r="DK130">
        <v>2.4117199999999999</v>
      </c>
      <c r="DL130">
        <v>2.4553600000000002</v>
      </c>
      <c r="DM130" t="s">
        <v>15</v>
      </c>
      <c r="DN130" t="s">
        <v>84</v>
      </c>
      <c r="DO130">
        <v>10000000</v>
      </c>
      <c r="DP130">
        <v>51.405999999999999</v>
      </c>
      <c r="DQ130">
        <v>51.5625</v>
      </c>
      <c r="DR130" t="s">
        <v>15</v>
      </c>
      <c r="DS130" t="s">
        <v>87</v>
      </c>
      <c r="DT130">
        <v>11200000</v>
      </c>
      <c r="DU130">
        <v>55.685299999999998</v>
      </c>
      <c r="DV130">
        <v>55.803600000000003</v>
      </c>
      <c r="DW130" t="s">
        <v>15</v>
      </c>
    </row>
    <row r="131" spans="1:127" x14ac:dyDescent="0.25">
      <c r="A131" t="s">
        <v>14</v>
      </c>
      <c r="B131">
        <v>248889</v>
      </c>
      <c r="C131">
        <v>2710.14</v>
      </c>
      <c r="D131">
        <v>2699.5</v>
      </c>
      <c r="E131" t="s">
        <v>15</v>
      </c>
      <c r="F131" t="s">
        <v>18</v>
      </c>
      <c r="G131">
        <v>2036364</v>
      </c>
      <c r="H131">
        <v>329.30900000000003</v>
      </c>
      <c r="I131">
        <v>329.93900000000002</v>
      </c>
      <c r="J131" t="s">
        <v>15</v>
      </c>
      <c r="K131" t="s">
        <v>21</v>
      </c>
      <c r="L131">
        <v>2133333</v>
      </c>
      <c r="M131">
        <v>330.22</v>
      </c>
      <c r="N131">
        <v>329.59</v>
      </c>
      <c r="O131" t="s">
        <v>15</v>
      </c>
      <c r="Q131" t="s">
        <v>24</v>
      </c>
      <c r="R131">
        <v>56000000</v>
      </c>
      <c r="S131">
        <v>12.7554</v>
      </c>
      <c r="T131">
        <v>12.8348</v>
      </c>
      <c r="U131" t="s">
        <v>15</v>
      </c>
      <c r="V131" t="s">
        <v>27</v>
      </c>
      <c r="W131">
        <v>29866667</v>
      </c>
      <c r="X131">
        <v>22.630800000000001</v>
      </c>
      <c r="Y131">
        <v>22.495799999999999</v>
      </c>
      <c r="Z131" t="s">
        <v>15</v>
      </c>
      <c r="AA131" t="s">
        <v>30</v>
      </c>
      <c r="AB131">
        <v>640000</v>
      </c>
      <c r="AC131">
        <v>1113.93</v>
      </c>
      <c r="AD131">
        <v>1098.6300000000001</v>
      </c>
      <c r="AE131" t="s">
        <v>15</v>
      </c>
      <c r="AF131" t="s">
        <v>33</v>
      </c>
      <c r="AG131">
        <v>896000</v>
      </c>
      <c r="AH131">
        <v>812.827</v>
      </c>
      <c r="AI131">
        <v>819.61500000000001</v>
      </c>
      <c r="AJ131" t="s">
        <v>15</v>
      </c>
      <c r="AL131" t="s">
        <v>36</v>
      </c>
      <c r="AM131">
        <v>248888889</v>
      </c>
      <c r="AN131">
        <v>2.7932199999999998</v>
      </c>
      <c r="AO131">
        <v>2.7622800000000001</v>
      </c>
      <c r="AP131" t="s">
        <v>15</v>
      </c>
      <c r="AQ131" t="s">
        <v>39</v>
      </c>
      <c r="AR131">
        <v>235789474</v>
      </c>
      <c r="AS131">
        <v>3.0260400000000001</v>
      </c>
      <c r="AT131">
        <v>3.04827</v>
      </c>
      <c r="AU131" t="s">
        <v>15</v>
      </c>
      <c r="AV131" t="s">
        <v>42</v>
      </c>
      <c r="AW131">
        <v>203636364</v>
      </c>
      <c r="AX131">
        <v>3.4859200000000001</v>
      </c>
      <c r="AY131">
        <v>3.4528500000000002</v>
      </c>
      <c r="AZ131" t="s">
        <v>15</v>
      </c>
      <c r="BA131" t="s">
        <v>45</v>
      </c>
      <c r="BB131">
        <v>172307692</v>
      </c>
      <c r="BC131">
        <v>4.0595699999999999</v>
      </c>
      <c r="BD131">
        <v>3.98996</v>
      </c>
      <c r="BE131" t="s">
        <v>15</v>
      </c>
      <c r="BF131" t="s">
        <v>48</v>
      </c>
      <c r="BG131">
        <v>112000000</v>
      </c>
      <c r="BH131">
        <v>6.6544299999999996</v>
      </c>
      <c r="BI131">
        <v>6.5569199999999999</v>
      </c>
      <c r="BJ131" t="s">
        <v>15</v>
      </c>
      <c r="BK131" t="s">
        <v>51</v>
      </c>
      <c r="BL131">
        <v>89600000</v>
      </c>
      <c r="BM131">
        <v>8.1349099999999996</v>
      </c>
      <c r="BN131">
        <v>8.0217600000000004</v>
      </c>
      <c r="BO131" t="s">
        <v>15</v>
      </c>
      <c r="BP131" t="s">
        <v>54</v>
      </c>
      <c r="BQ131">
        <v>74666667</v>
      </c>
      <c r="BR131">
        <v>10.658200000000001</v>
      </c>
      <c r="BS131">
        <v>10.6724</v>
      </c>
      <c r="BT131" t="s">
        <v>15</v>
      </c>
      <c r="BU131" t="s">
        <v>57</v>
      </c>
      <c r="BV131">
        <v>56000000</v>
      </c>
      <c r="BW131">
        <v>14.8354</v>
      </c>
      <c r="BX131">
        <v>14.7879</v>
      </c>
      <c r="BY131" t="s">
        <v>15</v>
      </c>
      <c r="BZ131" t="s">
        <v>60</v>
      </c>
      <c r="CA131">
        <v>74666667</v>
      </c>
      <c r="CB131">
        <v>10.306800000000001</v>
      </c>
      <c r="CC131">
        <v>10.2539</v>
      </c>
      <c r="CD131" t="s">
        <v>15</v>
      </c>
      <c r="CE131" t="s">
        <v>63</v>
      </c>
      <c r="CF131">
        <v>40727273</v>
      </c>
      <c r="CG131">
        <v>16.285</v>
      </c>
      <c r="CH131">
        <v>16.4969</v>
      </c>
      <c r="CI131" t="s">
        <v>15</v>
      </c>
      <c r="CJ131" t="s">
        <v>66</v>
      </c>
      <c r="CK131">
        <v>5600000</v>
      </c>
      <c r="CL131">
        <v>122.964</v>
      </c>
      <c r="CM131">
        <v>122.768</v>
      </c>
      <c r="CN131" t="s">
        <v>15</v>
      </c>
      <c r="CO131" t="s">
        <v>69</v>
      </c>
      <c r="CP131">
        <v>3200000</v>
      </c>
      <c r="CQ131">
        <v>211.41</v>
      </c>
      <c r="CR131">
        <v>209.96100000000001</v>
      </c>
      <c r="CS131" t="s">
        <v>15</v>
      </c>
      <c r="CT131" t="s">
        <v>72</v>
      </c>
      <c r="CU131">
        <v>2800000</v>
      </c>
      <c r="CV131">
        <v>260.83600000000001</v>
      </c>
      <c r="CW131">
        <v>262.27699999999999</v>
      </c>
      <c r="CX131" t="s">
        <v>15</v>
      </c>
      <c r="CY131" t="s">
        <v>75</v>
      </c>
      <c r="CZ131">
        <v>1947826</v>
      </c>
      <c r="DA131">
        <v>320.86900000000003</v>
      </c>
      <c r="DB131">
        <v>320.87099999999998</v>
      </c>
      <c r="DC131" t="s">
        <v>15</v>
      </c>
      <c r="DD131" t="s">
        <v>78</v>
      </c>
      <c r="DE131">
        <v>89600000</v>
      </c>
      <c r="DF131">
        <v>6.5262500000000001</v>
      </c>
      <c r="DG131">
        <v>6.4522899999999996</v>
      </c>
      <c r="DH131" t="s">
        <v>15</v>
      </c>
      <c r="DI131" t="s">
        <v>81</v>
      </c>
      <c r="DJ131">
        <v>280000000</v>
      </c>
      <c r="DK131">
        <v>2.4083700000000001</v>
      </c>
      <c r="DL131">
        <v>2.3995500000000001</v>
      </c>
      <c r="DM131" t="s">
        <v>15</v>
      </c>
      <c r="DN131" t="s">
        <v>84</v>
      </c>
      <c r="DO131">
        <v>10000000</v>
      </c>
      <c r="DP131">
        <v>51.460999999999999</v>
      </c>
      <c r="DQ131">
        <v>51.5625</v>
      </c>
      <c r="DR131" t="s">
        <v>15</v>
      </c>
      <c r="DS131" t="s">
        <v>87</v>
      </c>
      <c r="DT131">
        <v>11200000</v>
      </c>
      <c r="DU131">
        <v>55.3626</v>
      </c>
      <c r="DV131">
        <v>54.408499999999997</v>
      </c>
      <c r="DW131" t="s">
        <v>15</v>
      </c>
    </row>
    <row r="132" spans="1:127" x14ac:dyDescent="0.25">
      <c r="A132" t="s">
        <v>14</v>
      </c>
      <c r="B132">
        <v>248889</v>
      </c>
      <c r="C132">
        <v>2709.08</v>
      </c>
      <c r="D132">
        <v>2699.5</v>
      </c>
      <c r="E132" t="s">
        <v>15</v>
      </c>
      <c r="F132" t="s">
        <v>18</v>
      </c>
      <c r="G132">
        <v>2036364</v>
      </c>
      <c r="H132">
        <v>327.74599999999998</v>
      </c>
      <c r="I132">
        <v>322.26600000000002</v>
      </c>
      <c r="J132" t="s">
        <v>15</v>
      </c>
      <c r="K132" t="s">
        <v>21</v>
      </c>
      <c r="L132">
        <v>2133333</v>
      </c>
      <c r="M132">
        <v>354.33800000000002</v>
      </c>
      <c r="N132">
        <v>358.887</v>
      </c>
      <c r="O132" t="s">
        <v>15</v>
      </c>
      <c r="Q132" t="s">
        <v>24</v>
      </c>
      <c r="R132">
        <v>56000000</v>
      </c>
      <c r="S132">
        <v>12.747999999999999</v>
      </c>
      <c r="T132">
        <v>12.5558</v>
      </c>
      <c r="U132" t="s">
        <v>15</v>
      </c>
      <c r="V132" t="s">
        <v>27</v>
      </c>
      <c r="W132">
        <v>29866667</v>
      </c>
      <c r="X132">
        <v>22.6143</v>
      </c>
      <c r="Y132">
        <v>23.018999999999998</v>
      </c>
      <c r="Z132" t="s">
        <v>15</v>
      </c>
      <c r="AA132" t="s">
        <v>30</v>
      </c>
      <c r="AB132">
        <v>640000</v>
      </c>
      <c r="AC132">
        <v>1113.72</v>
      </c>
      <c r="AD132">
        <v>1123.05</v>
      </c>
      <c r="AE132" t="s">
        <v>15</v>
      </c>
      <c r="AF132" t="s">
        <v>33</v>
      </c>
      <c r="AG132">
        <v>896000</v>
      </c>
      <c r="AH132">
        <v>813.53399999999999</v>
      </c>
      <c r="AI132">
        <v>802.17600000000004</v>
      </c>
      <c r="AJ132" t="s">
        <v>15</v>
      </c>
      <c r="AL132" t="s">
        <v>36</v>
      </c>
      <c r="AM132">
        <v>248888889</v>
      </c>
      <c r="AN132">
        <v>2.7033999999999998</v>
      </c>
      <c r="AO132">
        <v>2.6995</v>
      </c>
      <c r="AP132" t="s">
        <v>15</v>
      </c>
      <c r="AQ132" t="s">
        <v>39</v>
      </c>
      <c r="AR132">
        <v>235789474</v>
      </c>
      <c r="AS132">
        <v>3.0240499999999999</v>
      </c>
      <c r="AT132">
        <v>3.04827</v>
      </c>
      <c r="AU132" t="s">
        <v>15</v>
      </c>
      <c r="AV132" t="s">
        <v>42</v>
      </c>
      <c r="AW132">
        <v>203636364</v>
      </c>
      <c r="AX132">
        <v>3.4925600000000001</v>
      </c>
      <c r="AY132">
        <v>3.5295800000000002</v>
      </c>
      <c r="AZ132" t="s">
        <v>15</v>
      </c>
      <c r="BA132" t="s">
        <v>45</v>
      </c>
      <c r="BB132">
        <v>172307692</v>
      </c>
      <c r="BC132">
        <v>3.9845100000000002</v>
      </c>
      <c r="BD132">
        <v>3.98996</v>
      </c>
      <c r="BE132" t="s">
        <v>15</v>
      </c>
      <c r="BF132" t="s">
        <v>48</v>
      </c>
      <c r="BG132">
        <v>112000000</v>
      </c>
      <c r="BH132">
        <v>6.6184000000000003</v>
      </c>
      <c r="BI132">
        <v>6.6964300000000003</v>
      </c>
      <c r="BJ132" t="s">
        <v>15</v>
      </c>
      <c r="BK132" t="s">
        <v>51</v>
      </c>
      <c r="BL132">
        <v>89600000</v>
      </c>
      <c r="BM132">
        <v>8.2152100000000008</v>
      </c>
      <c r="BN132">
        <v>8.1961499999999994</v>
      </c>
      <c r="BO132" t="s">
        <v>15</v>
      </c>
      <c r="BP132" t="s">
        <v>54</v>
      </c>
      <c r="BQ132">
        <v>74666667</v>
      </c>
      <c r="BR132">
        <v>10.827999999999999</v>
      </c>
      <c r="BS132">
        <v>10.6724</v>
      </c>
      <c r="BT132" t="s">
        <v>15</v>
      </c>
      <c r="BU132" t="s">
        <v>57</v>
      </c>
      <c r="BV132">
        <v>56000000</v>
      </c>
      <c r="BW132">
        <v>14.3154</v>
      </c>
      <c r="BX132">
        <v>14.229900000000001</v>
      </c>
      <c r="BY132" t="s">
        <v>15</v>
      </c>
      <c r="BZ132" t="s">
        <v>60</v>
      </c>
      <c r="CA132">
        <v>74666667</v>
      </c>
      <c r="CB132">
        <v>10.329599999999999</v>
      </c>
      <c r="CC132">
        <v>10.463200000000001</v>
      </c>
      <c r="CD132" t="s">
        <v>15</v>
      </c>
      <c r="CE132" t="s">
        <v>63</v>
      </c>
      <c r="CF132">
        <v>40727273</v>
      </c>
      <c r="CG132">
        <v>16.695</v>
      </c>
      <c r="CH132">
        <v>16.4969</v>
      </c>
      <c r="CI132" t="s">
        <v>15</v>
      </c>
      <c r="CJ132" t="s">
        <v>66</v>
      </c>
      <c r="CK132">
        <v>5600000</v>
      </c>
      <c r="CL132">
        <v>118.994</v>
      </c>
      <c r="CM132">
        <v>119.97799999999999</v>
      </c>
      <c r="CN132" t="s">
        <v>15</v>
      </c>
      <c r="CO132" t="s">
        <v>69</v>
      </c>
      <c r="CP132">
        <v>3200000</v>
      </c>
      <c r="CQ132">
        <v>212.571</v>
      </c>
      <c r="CR132">
        <v>214.84399999999999</v>
      </c>
      <c r="CS132" t="s">
        <v>15</v>
      </c>
      <c r="CT132" t="s">
        <v>72</v>
      </c>
      <c r="CU132">
        <v>2800000</v>
      </c>
      <c r="CV132">
        <v>262.40199999999999</v>
      </c>
      <c r="CW132">
        <v>262.27699999999999</v>
      </c>
      <c r="CX132" t="s">
        <v>15</v>
      </c>
      <c r="CY132" t="s">
        <v>75</v>
      </c>
      <c r="CZ132">
        <v>1947826</v>
      </c>
      <c r="DA132">
        <v>319.89499999999998</v>
      </c>
      <c r="DB132">
        <v>320.87099999999998</v>
      </c>
      <c r="DC132" t="s">
        <v>15</v>
      </c>
      <c r="DD132" t="s">
        <v>78</v>
      </c>
      <c r="DE132">
        <v>89600000</v>
      </c>
      <c r="DF132">
        <v>6.52841</v>
      </c>
      <c r="DG132">
        <v>6.6266699999999998</v>
      </c>
      <c r="DH132" t="s">
        <v>15</v>
      </c>
      <c r="DI132" t="s">
        <v>81</v>
      </c>
      <c r="DJ132">
        <v>280000000</v>
      </c>
      <c r="DK132">
        <v>2.40273</v>
      </c>
      <c r="DL132">
        <v>2.3995500000000001</v>
      </c>
      <c r="DM132" t="s">
        <v>15</v>
      </c>
      <c r="DN132" t="s">
        <v>84</v>
      </c>
      <c r="DO132">
        <v>10000000</v>
      </c>
      <c r="DP132">
        <v>51.713000000000001</v>
      </c>
      <c r="DQ132">
        <v>51.5625</v>
      </c>
      <c r="DR132" t="s">
        <v>15</v>
      </c>
      <c r="DS132" t="s">
        <v>87</v>
      </c>
      <c r="DT132">
        <v>11200000</v>
      </c>
      <c r="DU132">
        <v>55.285400000000003</v>
      </c>
      <c r="DV132">
        <v>55.803600000000003</v>
      </c>
      <c r="DW132" t="s">
        <v>15</v>
      </c>
    </row>
    <row r="133" spans="1:127" x14ac:dyDescent="0.25">
      <c r="A133" t="s">
        <v>14</v>
      </c>
      <c r="B133">
        <v>248889</v>
      </c>
      <c r="C133">
        <v>2708.18</v>
      </c>
      <c r="D133">
        <v>2699.5</v>
      </c>
      <c r="E133" t="s">
        <v>15</v>
      </c>
      <c r="F133" t="s">
        <v>18</v>
      </c>
      <c r="G133">
        <v>2036364</v>
      </c>
      <c r="H133">
        <v>331.96100000000001</v>
      </c>
      <c r="I133">
        <v>337.61200000000002</v>
      </c>
      <c r="J133" t="s">
        <v>15</v>
      </c>
      <c r="K133" t="s">
        <v>21</v>
      </c>
      <c r="L133">
        <v>2133333</v>
      </c>
      <c r="M133">
        <v>335.96199999999999</v>
      </c>
      <c r="N133">
        <v>336.91399999999999</v>
      </c>
      <c r="O133" t="s">
        <v>15</v>
      </c>
      <c r="Q133" t="s">
        <v>24</v>
      </c>
      <c r="R133">
        <v>56000000</v>
      </c>
      <c r="S133">
        <v>12.7456</v>
      </c>
      <c r="T133">
        <v>12.8348</v>
      </c>
      <c r="U133" t="s">
        <v>15</v>
      </c>
      <c r="V133" t="s">
        <v>27</v>
      </c>
      <c r="W133">
        <v>29866667</v>
      </c>
      <c r="X133">
        <v>22.604800000000001</v>
      </c>
      <c r="Y133">
        <v>22.495799999999999</v>
      </c>
      <c r="Z133" t="s">
        <v>15</v>
      </c>
      <c r="AA133" t="s">
        <v>30</v>
      </c>
      <c r="AB133">
        <v>640000</v>
      </c>
      <c r="AC133">
        <v>1113.5999999999999</v>
      </c>
      <c r="AD133">
        <v>1123.05</v>
      </c>
      <c r="AE133" t="s">
        <v>15</v>
      </c>
      <c r="AF133" t="s">
        <v>33</v>
      </c>
      <c r="AG133">
        <v>896000</v>
      </c>
      <c r="AH133">
        <v>809.95500000000004</v>
      </c>
      <c r="AI133">
        <v>819.61500000000001</v>
      </c>
      <c r="AJ133" t="s">
        <v>15</v>
      </c>
      <c r="AL133" t="s">
        <v>36</v>
      </c>
      <c r="AM133">
        <v>248888889</v>
      </c>
      <c r="AN133">
        <v>2.76057</v>
      </c>
      <c r="AO133">
        <v>2.7622800000000001</v>
      </c>
      <c r="AP133" t="s">
        <v>15</v>
      </c>
      <c r="AQ133" t="s">
        <v>39</v>
      </c>
      <c r="AR133">
        <v>235789474</v>
      </c>
      <c r="AS133">
        <v>3.0235699999999999</v>
      </c>
      <c r="AT133">
        <v>2.9820000000000002</v>
      </c>
      <c r="AU133" t="s">
        <v>15</v>
      </c>
      <c r="AV133" t="s">
        <v>42</v>
      </c>
      <c r="AW133">
        <v>203636364</v>
      </c>
      <c r="AX133">
        <v>3.47926</v>
      </c>
      <c r="AY133">
        <v>3.4528500000000002</v>
      </c>
      <c r="AZ133" t="s">
        <v>15</v>
      </c>
      <c r="BA133" t="s">
        <v>45</v>
      </c>
      <c r="BB133">
        <v>172307692</v>
      </c>
      <c r="BC133">
        <v>4.0951500000000003</v>
      </c>
      <c r="BD133">
        <v>4.0806399999999998</v>
      </c>
      <c r="BE133" t="s">
        <v>15</v>
      </c>
      <c r="BF133" t="s">
        <v>48</v>
      </c>
      <c r="BG133">
        <v>112000000</v>
      </c>
      <c r="BH133">
        <v>6.6264099999999999</v>
      </c>
      <c r="BI133">
        <v>6.5569199999999999</v>
      </c>
      <c r="BJ133" t="s">
        <v>15</v>
      </c>
      <c r="BK133" t="s">
        <v>51</v>
      </c>
      <c r="BL133">
        <v>89600000</v>
      </c>
      <c r="BM133">
        <v>8.6988000000000003</v>
      </c>
      <c r="BN133">
        <v>8.7193100000000001</v>
      </c>
      <c r="BO133" t="s">
        <v>15</v>
      </c>
      <c r="BP133" t="s">
        <v>54</v>
      </c>
      <c r="BQ133">
        <v>74666667</v>
      </c>
      <c r="BR133">
        <v>10.3</v>
      </c>
      <c r="BS133">
        <v>10.463200000000001</v>
      </c>
      <c r="BT133" t="s">
        <v>15</v>
      </c>
      <c r="BU133" t="s">
        <v>57</v>
      </c>
      <c r="BV133">
        <v>56000000</v>
      </c>
      <c r="BW133">
        <v>13.6691</v>
      </c>
      <c r="BX133">
        <v>13.671900000000001</v>
      </c>
      <c r="BY133" t="s">
        <v>15</v>
      </c>
      <c r="BZ133" t="s">
        <v>60</v>
      </c>
      <c r="CA133">
        <v>74666667</v>
      </c>
      <c r="CB133">
        <v>10.269399999999999</v>
      </c>
      <c r="CC133">
        <v>10.2539</v>
      </c>
      <c r="CD133" t="s">
        <v>15</v>
      </c>
      <c r="CE133" t="s">
        <v>63</v>
      </c>
      <c r="CF133">
        <v>40727273</v>
      </c>
      <c r="CG133">
        <v>17.0199</v>
      </c>
      <c r="CH133">
        <v>17.264199999999999</v>
      </c>
      <c r="CI133" t="s">
        <v>15</v>
      </c>
      <c r="CJ133" t="s">
        <v>66</v>
      </c>
      <c r="CK133">
        <v>5600000</v>
      </c>
      <c r="CL133">
        <v>118.39100000000001</v>
      </c>
      <c r="CM133">
        <v>117.188</v>
      </c>
      <c r="CN133" t="s">
        <v>15</v>
      </c>
      <c r="CO133" t="s">
        <v>69</v>
      </c>
      <c r="CP133">
        <v>3200000</v>
      </c>
      <c r="CQ133">
        <v>213.91200000000001</v>
      </c>
      <c r="CR133">
        <v>209.96100000000001</v>
      </c>
      <c r="CS133" t="s">
        <v>15</v>
      </c>
      <c r="CT133" t="s">
        <v>72</v>
      </c>
      <c r="CU133">
        <v>2800000</v>
      </c>
      <c r="CV133">
        <v>260.77999999999997</v>
      </c>
      <c r="CW133">
        <v>256.69600000000003</v>
      </c>
      <c r="CX133" t="s">
        <v>15</v>
      </c>
      <c r="CY133" t="s">
        <v>75</v>
      </c>
      <c r="CZ133">
        <v>1947826</v>
      </c>
      <c r="DA133">
        <v>319.84199999999998</v>
      </c>
      <c r="DB133">
        <v>320.87099999999998</v>
      </c>
      <c r="DC133" t="s">
        <v>15</v>
      </c>
      <c r="DD133" t="s">
        <v>78</v>
      </c>
      <c r="DE133">
        <v>89600000</v>
      </c>
      <c r="DF133">
        <v>6.5266400000000004</v>
      </c>
      <c r="DG133">
        <v>6.4522899999999996</v>
      </c>
      <c r="DH133" t="s">
        <v>15</v>
      </c>
      <c r="DI133" t="s">
        <v>81</v>
      </c>
      <c r="DJ133">
        <v>280000000</v>
      </c>
      <c r="DK133">
        <v>2.37846</v>
      </c>
      <c r="DL133">
        <v>2.34375</v>
      </c>
      <c r="DM133" t="s">
        <v>15</v>
      </c>
      <c r="DN133" t="s">
        <v>84</v>
      </c>
      <c r="DO133">
        <v>10000000</v>
      </c>
      <c r="DP133">
        <v>51.9863</v>
      </c>
      <c r="DQ133">
        <v>51.5625</v>
      </c>
      <c r="DR133" t="s">
        <v>15</v>
      </c>
      <c r="DS133" t="s">
        <v>87</v>
      </c>
      <c r="DT133">
        <v>11200000</v>
      </c>
      <c r="DU133">
        <v>55.484299999999998</v>
      </c>
      <c r="DV133">
        <v>55.803600000000003</v>
      </c>
      <c r="DW133" t="s">
        <v>15</v>
      </c>
    </row>
    <row r="134" spans="1:127" x14ac:dyDescent="0.25">
      <c r="A134" t="s">
        <v>14</v>
      </c>
      <c r="B134">
        <v>248889</v>
      </c>
      <c r="C134">
        <v>2718</v>
      </c>
      <c r="D134">
        <v>2762.28</v>
      </c>
      <c r="E134" t="s">
        <v>15</v>
      </c>
      <c r="F134" t="s">
        <v>18</v>
      </c>
      <c r="G134">
        <v>2036364</v>
      </c>
      <c r="H134">
        <v>330.35</v>
      </c>
      <c r="I134">
        <v>329.93900000000002</v>
      </c>
      <c r="J134" t="s">
        <v>15</v>
      </c>
      <c r="K134" t="s">
        <v>21</v>
      </c>
      <c r="L134">
        <v>2133333</v>
      </c>
      <c r="M134">
        <v>338.13400000000001</v>
      </c>
      <c r="N134">
        <v>336.91399999999999</v>
      </c>
      <c r="O134" t="s">
        <v>15</v>
      </c>
      <c r="Q134" t="s">
        <v>24</v>
      </c>
      <c r="R134">
        <v>56000000</v>
      </c>
      <c r="S134">
        <v>12.752599999999999</v>
      </c>
      <c r="T134">
        <v>12.8348</v>
      </c>
      <c r="U134" t="s">
        <v>15</v>
      </c>
      <c r="V134" t="s">
        <v>27</v>
      </c>
      <c r="W134">
        <v>29866667</v>
      </c>
      <c r="X134">
        <v>22.627199999999998</v>
      </c>
      <c r="Y134">
        <v>22.495799999999999</v>
      </c>
      <c r="Z134" t="s">
        <v>15</v>
      </c>
      <c r="AA134" t="s">
        <v>30</v>
      </c>
      <c r="AB134">
        <v>640000</v>
      </c>
      <c r="AC134">
        <v>1113.06</v>
      </c>
      <c r="AD134">
        <v>1098.6300000000001</v>
      </c>
      <c r="AE134" t="s">
        <v>15</v>
      </c>
      <c r="AF134" t="s">
        <v>33</v>
      </c>
      <c r="AG134">
        <v>896000</v>
      </c>
      <c r="AH134">
        <v>805.10199999999998</v>
      </c>
      <c r="AI134">
        <v>802.17600000000004</v>
      </c>
      <c r="AJ134" t="s">
        <v>15</v>
      </c>
      <c r="AL134" t="s">
        <v>36</v>
      </c>
      <c r="AM134">
        <v>248888889</v>
      </c>
      <c r="AN134">
        <v>2.8077899999999998</v>
      </c>
      <c r="AO134">
        <v>2.8250600000000001</v>
      </c>
      <c r="AP134" t="s">
        <v>15</v>
      </c>
      <c r="AQ134" t="s">
        <v>39</v>
      </c>
      <c r="AR134">
        <v>235789474</v>
      </c>
      <c r="AS134">
        <v>3.0226199999999999</v>
      </c>
      <c r="AT134">
        <v>3.04827</v>
      </c>
      <c r="AU134" t="s">
        <v>15</v>
      </c>
      <c r="AV134" t="s">
        <v>42</v>
      </c>
      <c r="AW134">
        <v>203636364</v>
      </c>
      <c r="AX134">
        <v>3.5047899999999998</v>
      </c>
      <c r="AY134">
        <v>3.5295800000000002</v>
      </c>
      <c r="AZ134" t="s">
        <v>15</v>
      </c>
      <c r="BA134" t="s">
        <v>45</v>
      </c>
      <c r="BB134">
        <v>172307692</v>
      </c>
      <c r="BC134">
        <v>4.0236299999999998</v>
      </c>
      <c r="BD134">
        <v>4.0806399999999998</v>
      </c>
      <c r="BE134" t="s">
        <v>15</v>
      </c>
      <c r="BF134" t="s">
        <v>48</v>
      </c>
      <c r="BG134">
        <v>112000000</v>
      </c>
      <c r="BH134">
        <v>6.5594599999999996</v>
      </c>
      <c r="BI134">
        <v>6.5569199999999999</v>
      </c>
      <c r="BJ134" t="s">
        <v>15</v>
      </c>
      <c r="BK134" t="s">
        <v>51</v>
      </c>
      <c r="BL134">
        <v>89600000</v>
      </c>
      <c r="BM134">
        <v>8.23095</v>
      </c>
      <c r="BN134">
        <v>8.1961499999999994</v>
      </c>
      <c r="BO134" t="s">
        <v>15</v>
      </c>
      <c r="BP134" t="s">
        <v>54</v>
      </c>
      <c r="BQ134">
        <v>74666667</v>
      </c>
      <c r="BR134">
        <v>11.194100000000001</v>
      </c>
      <c r="BS134">
        <v>11.090999999999999</v>
      </c>
      <c r="BT134" t="s">
        <v>15</v>
      </c>
      <c r="BU134" t="s">
        <v>57</v>
      </c>
      <c r="BV134">
        <v>56000000</v>
      </c>
      <c r="BW134">
        <v>13.906700000000001</v>
      </c>
      <c r="BX134">
        <v>13.950900000000001</v>
      </c>
      <c r="BY134" t="s">
        <v>15</v>
      </c>
      <c r="BZ134" t="s">
        <v>60</v>
      </c>
      <c r="CA134">
        <v>74666667</v>
      </c>
      <c r="CB134">
        <v>10.2971</v>
      </c>
      <c r="CC134">
        <v>10.2539</v>
      </c>
      <c r="CD134" t="s">
        <v>15</v>
      </c>
      <c r="CE134" t="s">
        <v>63</v>
      </c>
      <c r="CF134">
        <v>40727273</v>
      </c>
      <c r="CG134">
        <v>16.961500000000001</v>
      </c>
      <c r="CH134">
        <v>16.880600000000001</v>
      </c>
      <c r="CI134" t="s">
        <v>15</v>
      </c>
      <c r="CJ134" t="s">
        <v>66</v>
      </c>
      <c r="CK134">
        <v>5600000</v>
      </c>
      <c r="CL134">
        <v>119.46</v>
      </c>
      <c r="CM134">
        <v>119.97799999999999</v>
      </c>
      <c r="CN134" t="s">
        <v>15</v>
      </c>
      <c r="CO134" t="s">
        <v>69</v>
      </c>
      <c r="CP134">
        <v>3200000</v>
      </c>
      <c r="CQ134">
        <v>227.21299999999999</v>
      </c>
      <c r="CR134">
        <v>229.49199999999999</v>
      </c>
      <c r="CS134" t="s">
        <v>15</v>
      </c>
      <c r="CT134" t="s">
        <v>72</v>
      </c>
      <c r="CU134">
        <v>2800000</v>
      </c>
      <c r="CV134">
        <v>262.63400000000001</v>
      </c>
      <c r="CW134">
        <v>267.85700000000003</v>
      </c>
      <c r="CX134" t="s">
        <v>15</v>
      </c>
      <c r="CY134" t="s">
        <v>75</v>
      </c>
      <c r="CZ134">
        <v>1947826</v>
      </c>
      <c r="DA134">
        <v>322.55099999999999</v>
      </c>
      <c r="DB134">
        <v>320.87099999999998</v>
      </c>
      <c r="DC134" t="s">
        <v>15</v>
      </c>
      <c r="DD134" t="s">
        <v>78</v>
      </c>
      <c r="DE134">
        <v>89600000</v>
      </c>
      <c r="DF134">
        <v>6.5133900000000002</v>
      </c>
      <c r="DG134">
        <v>6.4522899999999996</v>
      </c>
      <c r="DH134" t="s">
        <v>15</v>
      </c>
      <c r="DI134" t="s">
        <v>81</v>
      </c>
      <c r="DJ134">
        <v>280000000</v>
      </c>
      <c r="DK134">
        <v>2.36443</v>
      </c>
      <c r="DL134">
        <v>2.3995500000000001</v>
      </c>
      <c r="DM134" t="s">
        <v>15</v>
      </c>
      <c r="DN134" t="s">
        <v>84</v>
      </c>
      <c r="DO134">
        <v>10000000</v>
      </c>
      <c r="DP134">
        <v>51.988700000000001</v>
      </c>
      <c r="DQ134">
        <v>53.125</v>
      </c>
      <c r="DR134" t="s">
        <v>15</v>
      </c>
      <c r="DS134" t="s">
        <v>87</v>
      </c>
      <c r="DT134">
        <v>11200000</v>
      </c>
      <c r="DU134">
        <v>55.3142</v>
      </c>
      <c r="DV134">
        <v>54.408499999999997</v>
      </c>
      <c r="DW134" t="s">
        <v>15</v>
      </c>
    </row>
    <row r="135" spans="1:127" x14ac:dyDescent="0.25">
      <c r="A135" t="s">
        <v>14</v>
      </c>
      <c r="B135">
        <v>248889</v>
      </c>
      <c r="C135">
        <v>2712.76</v>
      </c>
      <c r="D135">
        <v>2699.5</v>
      </c>
      <c r="E135" t="s">
        <v>15</v>
      </c>
      <c r="F135" t="s">
        <v>18</v>
      </c>
      <c r="G135">
        <v>2036364</v>
      </c>
      <c r="H135">
        <v>329.983</v>
      </c>
      <c r="I135">
        <v>329.93900000000002</v>
      </c>
      <c r="J135" t="s">
        <v>15</v>
      </c>
      <c r="K135" t="s">
        <v>21</v>
      </c>
      <c r="L135">
        <v>2133333</v>
      </c>
      <c r="M135">
        <v>338.19099999999997</v>
      </c>
      <c r="N135">
        <v>336.91399999999999</v>
      </c>
      <c r="O135" t="s">
        <v>15</v>
      </c>
      <c r="Q135" t="s">
        <v>24</v>
      </c>
      <c r="R135">
        <v>56000000</v>
      </c>
      <c r="S135">
        <v>12.7563</v>
      </c>
      <c r="T135">
        <v>12.5558</v>
      </c>
      <c r="U135" t="s">
        <v>15</v>
      </c>
      <c r="V135" t="s">
        <v>27</v>
      </c>
      <c r="W135">
        <v>29866667</v>
      </c>
      <c r="X135">
        <v>22.611799999999999</v>
      </c>
      <c r="Y135">
        <v>22.495799999999999</v>
      </c>
      <c r="Z135" t="s">
        <v>15</v>
      </c>
      <c r="AA135" t="s">
        <v>30</v>
      </c>
      <c r="AB135">
        <v>640000</v>
      </c>
      <c r="AC135">
        <v>1113.77</v>
      </c>
      <c r="AD135">
        <v>1123.05</v>
      </c>
      <c r="AE135" t="s">
        <v>15</v>
      </c>
      <c r="AF135" t="s">
        <v>33</v>
      </c>
      <c r="AG135">
        <v>896000</v>
      </c>
      <c r="AH135">
        <v>796.26900000000001</v>
      </c>
      <c r="AI135">
        <v>784.73800000000006</v>
      </c>
      <c r="AJ135" t="s">
        <v>15</v>
      </c>
      <c r="AL135" t="s">
        <v>36</v>
      </c>
      <c r="AM135">
        <v>248888889</v>
      </c>
      <c r="AN135">
        <v>2.8357899999999998</v>
      </c>
      <c r="AO135">
        <v>2.8250600000000001</v>
      </c>
      <c r="AP135" t="s">
        <v>15</v>
      </c>
      <c r="AQ135" t="s">
        <v>39</v>
      </c>
      <c r="AR135">
        <v>235789474</v>
      </c>
      <c r="AS135">
        <v>3.0222799999999999</v>
      </c>
      <c r="AT135">
        <v>3.04827</v>
      </c>
      <c r="AU135" t="s">
        <v>15</v>
      </c>
      <c r="AV135" t="s">
        <v>42</v>
      </c>
      <c r="AW135">
        <v>203636364</v>
      </c>
      <c r="AX135">
        <v>3.4973900000000002</v>
      </c>
      <c r="AY135">
        <v>3.4528500000000002</v>
      </c>
      <c r="AZ135" t="s">
        <v>15</v>
      </c>
      <c r="BA135" t="s">
        <v>45</v>
      </c>
      <c r="BB135">
        <v>172307692</v>
      </c>
      <c r="BC135">
        <v>3.96929</v>
      </c>
      <c r="BD135">
        <v>3.98996</v>
      </c>
      <c r="BE135" t="s">
        <v>15</v>
      </c>
      <c r="BF135" t="s">
        <v>48</v>
      </c>
      <c r="BG135">
        <v>112000000</v>
      </c>
      <c r="BH135">
        <v>6.5301600000000004</v>
      </c>
      <c r="BI135">
        <v>6.5569199999999999</v>
      </c>
      <c r="BJ135" t="s">
        <v>15</v>
      </c>
      <c r="BK135" t="s">
        <v>51</v>
      </c>
      <c r="BL135">
        <v>89600000</v>
      </c>
      <c r="BM135">
        <v>8.3692499999999992</v>
      </c>
      <c r="BN135">
        <v>8.3705400000000001</v>
      </c>
      <c r="BO135" t="s">
        <v>15</v>
      </c>
      <c r="BP135" t="s">
        <v>54</v>
      </c>
      <c r="BQ135">
        <v>74666667</v>
      </c>
      <c r="BR135">
        <v>10.6046</v>
      </c>
      <c r="BS135">
        <v>10.6724</v>
      </c>
      <c r="BT135" t="s">
        <v>15</v>
      </c>
      <c r="BU135" t="s">
        <v>57</v>
      </c>
      <c r="BV135">
        <v>56000000</v>
      </c>
      <c r="BW135">
        <v>13.968500000000001</v>
      </c>
      <c r="BX135">
        <v>13.950900000000001</v>
      </c>
      <c r="BY135" t="s">
        <v>15</v>
      </c>
      <c r="BZ135" t="s">
        <v>60</v>
      </c>
      <c r="CA135">
        <v>74666667</v>
      </c>
      <c r="CB135">
        <v>10.3331</v>
      </c>
      <c r="CC135">
        <v>10.2539</v>
      </c>
      <c r="CD135" t="s">
        <v>15</v>
      </c>
      <c r="CE135" t="s">
        <v>63</v>
      </c>
      <c r="CF135">
        <v>40727273</v>
      </c>
      <c r="CG135">
        <v>16.965499999999999</v>
      </c>
      <c r="CH135">
        <v>16.880600000000001</v>
      </c>
      <c r="CI135" t="s">
        <v>15</v>
      </c>
      <c r="CJ135" t="s">
        <v>66</v>
      </c>
      <c r="CK135">
        <v>5600000</v>
      </c>
      <c r="CL135">
        <v>121.81699999999999</v>
      </c>
      <c r="CM135">
        <v>122.768</v>
      </c>
      <c r="CN135" t="s">
        <v>15</v>
      </c>
      <c r="CO135" t="s">
        <v>69</v>
      </c>
      <c r="CP135">
        <v>3200000</v>
      </c>
      <c r="CQ135">
        <v>210.95</v>
      </c>
      <c r="CR135">
        <v>209.96100000000001</v>
      </c>
      <c r="CS135" t="s">
        <v>15</v>
      </c>
      <c r="CT135" t="s">
        <v>72</v>
      </c>
      <c r="CU135">
        <v>2800000</v>
      </c>
      <c r="CV135">
        <v>264.83999999999997</v>
      </c>
      <c r="CW135">
        <v>262.27699999999999</v>
      </c>
      <c r="CX135" t="s">
        <v>15</v>
      </c>
      <c r="CY135" t="s">
        <v>75</v>
      </c>
      <c r="CZ135">
        <v>1947826</v>
      </c>
      <c r="DA135">
        <v>320.23</v>
      </c>
      <c r="DB135">
        <v>320.87099999999998</v>
      </c>
      <c r="DC135" t="s">
        <v>15</v>
      </c>
      <c r="DD135" t="s">
        <v>78</v>
      </c>
      <c r="DE135">
        <v>89600000</v>
      </c>
      <c r="DF135">
        <v>6.4838699999999996</v>
      </c>
      <c r="DG135">
        <v>6.6266699999999998</v>
      </c>
      <c r="DH135" t="s">
        <v>15</v>
      </c>
      <c r="DI135" t="s">
        <v>81</v>
      </c>
      <c r="DJ135">
        <v>280000000</v>
      </c>
      <c r="DK135">
        <v>2.3640300000000001</v>
      </c>
      <c r="DL135">
        <v>2.34375</v>
      </c>
      <c r="DM135" t="s">
        <v>15</v>
      </c>
      <c r="DN135" t="s">
        <v>84</v>
      </c>
      <c r="DO135">
        <v>10000000</v>
      </c>
      <c r="DP135">
        <v>52.0092</v>
      </c>
      <c r="DQ135">
        <v>51.5625</v>
      </c>
      <c r="DR135" t="s">
        <v>15</v>
      </c>
      <c r="DS135" t="s">
        <v>87</v>
      </c>
      <c r="DT135">
        <v>11200000</v>
      </c>
      <c r="DU135">
        <v>56.083399999999997</v>
      </c>
      <c r="DV135">
        <v>57.198700000000002</v>
      </c>
      <c r="DW135" t="s">
        <v>15</v>
      </c>
    </row>
    <row r="136" spans="1:127" x14ac:dyDescent="0.25">
      <c r="A136" t="s">
        <v>14</v>
      </c>
      <c r="B136">
        <v>248889</v>
      </c>
      <c r="C136">
        <v>2711.5</v>
      </c>
      <c r="D136">
        <v>2699.5</v>
      </c>
      <c r="E136" t="s">
        <v>15</v>
      </c>
      <c r="F136" t="s">
        <v>18</v>
      </c>
      <c r="G136">
        <v>2036364</v>
      </c>
      <c r="H136">
        <v>326.03899999999999</v>
      </c>
      <c r="I136">
        <v>322.26600000000002</v>
      </c>
      <c r="J136" t="s">
        <v>15</v>
      </c>
      <c r="K136" t="s">
        <v>21</v>
      </c>
      <c r="L136">
        <v>2133333</v>
      </c>
      <c r="M136">
        <v>331.22399999999999</v>
      </c>
      <c r="N136">
        <v>329.59</v>
      </c>
      <c r="O136" t="s">
        <v>15</v>
      </c>
      <c r="Q136" t="s">
        <v>24</v>
      </c>
      <c r="R136">
        <v>56000000</v>
      </c>
      <c r="S136">
        <v>12.7559</v>
      </c>
      <c r="T136">
        <v>12.8348</v>
      </c>
      <c r="U136" t="s">
        <v>15</v>
      </c>
      <c r="V136" t="s">
        <v>27</v>
      </c>
      <c r="W136">
        <v>29866667</v>
      </c>
      <c r="X136">
        <v>22.6205</v>
      </c>
      <c r="Y136">
        <v>23.018999999999998</v>
      </c>
      <c r="Z136" t="s">
        <v>15</v>
      </c>
      <c r="AA136" t="s">
        <v>30</v>
      </c>
      <c r="AB136">
        <v>640000</v>
      </c>
      <c r="AC136">
        <v>1113.44</v>
      </c>
      <c r="AD136">
        <v>1098.6300000000001</v>
      </c>
      <c r="AE136" t="s">
        <v>15</v>
      </c>
      <c r="AF136" t="s">
        <v>33</v>
      </c>
      <c r="AG136">
        <v>896000</v>
      </c>
      <c r="AH136">
        <v>815.41099999999994</v>
      </c>
      <c r="AI136">
        <v>819.61500000000001</v>
      </c>
      <c r="AJ136" t="s">
        <v>15</v>
      </c>
      <c r="AL136" t="s">
        <v>36</v>
      </c>
      <c r="AM136">
        <v>248888889</v>
      </c>
      <c r="AN136">
        <v>2.84179</v>
      </c>
      <c r="AO136">
        <v>2.8250600000000001</v>
      </c>
      <c r="AP136" t="s">
        <v>15</v>
      </c>
      <c r="AQ136" t="s">
        <v>39</v>
      </c>
      <c r="AR136">
        <v>235789474</v>
      </c>
      <c r="AS136">
        <v>3.0222799999999999</v>
      </c>
      <c r="AT136">
        <v>2.9820000000000002</v>
      </c>
      <c r="AU136" t="s">
        <v>15</v>
      </c>
      <c r="AV136" t="s">
        <v>42</v>
      </c>
      <c r="AW136">
        <v>203636364</v>
      </c>
      <c r="AX136">
        <v>3.4418700000000002</v>
      </c>
      <c r="AY136">
        <v>3.4528500000000002</v>
      </c>
      <c r="AZ136" t="s">
        <v>15</v>
      </c>
      <c r="BA136" t="s">
        <v>45</v>
      </c>
      <c r="BB136">
        <v>172307692</v>
      </c>
      <c r="BC136">
        <v>4.0330599999999999</v>
      </c>
      <c r="BD136">
        <v>3.98996</v>
      </c>
      <c r="BE136" t="s">
        <v>15</v>
      </c>
      <c r="BF136" t="s">
        <v>48</v>
      </c>
      <c r="BG136">
        <v>112000000</v>
      </c>
      <c r="BH136">
        <v>6.48576</v>
      </c>
      <c r="BI136">
        <v>6.4174100000000003</v>
      </c>
      <c r="BJ136" t="s">
        <v>15</v>
      </c>
      <c r="BK136" t="s">
        <v>51</v>
      </c>
      <c r="BL136">
        <v>89600000</v>
      </c>
      <c r="BM136">
        <v>8.3113499999999991</v>
      </c>
      <c r="BN136">
        <v>8.3705400000000001</v>
      </c>
      <c r="BO136" t="s">
        <v>15</v>
      </c>
      <c r="BP136" t="s">
        <v>54</v>
      </c>
      <c r="BQ136">
        <v>74666667</v>
      </c>
      <c r="BR136">
        <v>10.5694</v>
      </c>
      <c r="BS136">
        <v>10.463200000000001</v>
      </c>
      <c r="BT136" t="s">
        <v>15</v>
      </c>
      <c r="BU136" t="s">
        <v>57</v>
      </c>
      <c r="BV136">
        <v>56000000</v>
      </c>
      <c r="BW136">
        <v>13.954599999999999</v>
      </c>
      <c r="BX136">
        <v>13.950900000000001</v>
      </c>
      <c r="BY136" t="s">
        <v>15</v>
      </c>
      <c r="BZ136" t="s">
        <v>60</v>
      </c>
      <c r="CA136">
        <v>74666667</v>
      </c>
      <c r="CB136">
        <v>10.2959</v>
      </c>
      <c r="CC136">
        <v>10.2539</v>
      </c>
      <c r="CD136" t="s">
        <v>15</v>
      </c>
      <c r="CE136" t="s">
        <v>63</v>
      </c>
      <c r="CF136">
        <v>40727273</v>
      </c>
      <c r="CG136">
        <v>17.009</v>
      </c>
      <c r="CH136">
        <v>16.880600000000001</v>
      </c>
      <c r="CI136" t="s">
        <v>15</v>
      </c>
      <c r="CJ136" t="s">
        <v>66</v>
      </c>
      <c r="CK136">
        <v>5600000</v>
      </c>
      <c r="CL136">
        <v>121.991</v>
      </c>
      <c r="CM136">
        <v>122.768</v>
      </c>
      <c r="CN136" t="s">
        <v>15</v>
      </c>
      <c r="CO136" t="s">
        <v>69</v>
      </c>
      <c r="CP136">
        <v>3200000</v>
      </c>
      <c r="CQ136">
        <v>212.63200000000001</v>
      </c>
      <c r="CR136">
        <v>214.84399999999999</v>
      </c>
      <c r="CS136" t="s">
        <v>15</v>
      </c>
      <c r="CT136" t="s">
        <v>72</v>
      </c>
      <c r="CU136">
        <v>2800000</v>
      </c>
      <c r="CV136">
        <v>259.166</v>
      </c>
      <c r="CW136">
        <v>256.69600000000003</v>
      </c>
      <c r="CX136" t="s">
        <v>15</v>
      </c>
      <c r="CY136" t="s">
        <v>75</v>
      </c>
      <c r="CZ136">
        <v>1947826</v>
      </c>
      <c r="DA136">
        <v>321.10599999999999</v>
      </c>
      <c r="DB136">
        <v>320.87099999999998</v>
      </c>
      <c r="DC136" t="s">
        <v>15</v>
      </c>
      <c r="DD136" t="s">
        <v>78</v>
      </c>
      <c r="DE136">
        <v>89600000</v>
      </c>
      <c r="DF136">
        <v>6.4807899999999998</v>
      </c>
      <c r="DG136">
        <v>6.4522899999999996</v>
      </c>
      <c r="DH136" t="s">
        <v>15</v>
      </c>
      <c r="DI136" t="s">
        <v>81</v>
      </c>
      <c r="DJ136">
        <v>280000000</v>
      </c>
      <c r="DK136">
        <v>2.3781400000000001</v>
      </c>
      <c r="DL136">
        <v>2.3995500000000001</v>
      </c>
      <c r="DM136" t="s">
        <v>15</v>
      </c>
      <c r="DN136" t="s">
        <v>84</v>
      </c>
      <c r="DO136">
        <v>10000000</v>
      </c>
      <c r="DP136">
        <v>51.996099999999998</v>
      </c>
      <c r="DQ136">
        <v>51.5625</v>
      </c>
      <c r="DR136" t="s">
        <v>15</v>
      </c>
      <c r="DS136" t="s">
        <v>87</v>
      </c>
      <c r="DT136">
        <v>11200000</v>
      </c>
      <c r="DU136">
        <v>55.583799999999997</v>
      </c>
      <c r="DV136">
        <v>54.408499999999997</v>
      </c>
      <c r="DW136" t="s">
        <v>15</v>
      </c>
    </row>
    <row r="137" spans="1:127" x14ac:dyDescent="0.25">
      <c r="A137" t="s">
        <v>14</v>
      </c>
      <c r="B137">
        <v>248889</v>
      </c>
      <c r="C137">
        <v>2747.14</v>
      </c>
      <c r="D137">
        <v>2762.28</v>
      </c>
      <c r="E137" t="s">
        <v>15</v>
      </c>
      <c r="F137" t="s">
        <v>18</v>
      </c>
      <c r="G137">
        <v>2036364</v>
      </c>
      <c r="H137">
        <v>325.423</v>
      </c>
      <c r="I137">
        <v>329.93900000000002</v>
      </c>
      <c r="J137" t="s">
        <v>15</v>
      </c>
      <c r="K137" t="s">
        <v>21</v>
      </c>
      <c r="L137">
        <v>2133333</v>
      </c>
      <c r="M137">
        <v>336.988</v>
      </c>
      <c r="N137">
        <v>336.91399999999999</v>
      </c>
      <c r="O137" t="s">
        <v>15</v>
      </c>
      <c r="Q137" t="s">
        <v>24</v>
      </c>
      <c r="R137">
        <v>56000000</v>
      </c>
      <c r="S137">
        <v>12.754</v>
      </c>
      <c r="T137">
        <v>12.8348</v>
      </c>
      <c r="U137" t="s">
        <v>15</v>
      </c>
      <c r="V137" t="s">
        <v>27</v>
      </c>
      <c r="W137">
        <v>29866667</v>
      </c>
      <c r="X137">
        <v>22.615300000000001</v>
      </c>
      <c r="Y137">
        <v>22.495799999999999</v>
      </c>
      <c r="Z137" t="s">
        <v>15</v>
      </c>
      <c r="AA137" t="s">
        <v>30</v>
      </c>
      <c r="AB137">
        <v>640000</v>
      </c>
      <c r="AC137">
        <v>1113.82</v>
      </c>
      <c r="AD137">
        <v>1123.05</v>
      </c>
      <c r="AE137" t="s">
        <v>15</v>
      </c>
      <c r="AF137" t="s">
        <v>33</v>
      </c>
      <c r="AG137">
        <v>896000</v>
      </c>
      <c r="AH137">
        <v>807.279</v>
      </c>
      <c r="AI137">
        <v>819.61500000000001</v>
      </c>
      <c r="AJ137" t="s">
        <v>15</v>
      </c>
      <c r="AL137" t="s">
        <v>36</v>
      </c>
      <c r="AM137">
        <v>248888889</v>
      </c>
      <c r="AN137">
        <v>2.9347599999999998</v>
      </c>
      <c r="AO137">
        <v>2.9506100000000002</v>
      </c>
      <c r="AP137" t="s">
        <v>15</v>
      </c>
      <c r="AQ137" t="s">
        <v>39</v>
      </c>
      <c r="AR137">
        <v>235789474</v>
      </c>
      <c r="AS137">
        <v>3.0220099999999999</v>
      </c>
      <c r="AT137">
        <v>3.04827</v>
      </c>
      <c r="AU137" t="s">
        <v>15</v>
      </c>
      <c r="AV137" t="s">
        <v>42</v>
      </c>
      <c r="AW137">
        <v>203636364</v>
      </c>
      <c r="AX137">
        <v>3.3589099999999998</v>
      </c>
      <c r="AY137">
        <v>3.3761199999999998</v>
      </c>
      <c r="AZ137" t="s">
        <v>15</v>
      </c>
      <c r="BA137" t="s">
        <v>45</v>
      </c>
      <c r="BB137">
        <v>172307692</v>
      </c>
      <c r="BC137">
        <v>3.9965199999999999</v>
      </c>
      <c r="BD137">
        <v>3.98996</v>
      </c>
      <c r="BE137" t="s">
        <v>15</v>
      </c>
      <c r="BF137" t="s">
        <v>48</v>
      </c>
      <c r="BG137">
        <v>112000000</v>
      </c>
      <c r="BH137">
        <v>6.48001</v>
      </c>
      <c r="BI137">
        <v>6.5569199999999999</v>
      </c>
      <c r="BJ137" t="s">
        <v>15</v>
      </c>
      <c r="BK137" t="s">
        <v>51</v>
      </c>
      <c r="BL137">
        <v>89600000</v>
      </c>
      <c r="BM137">
        <v>8.1644699999999997</v>
      </c>
      <c r="BN137">
        <v>8.1961499999999994</v>
      </c>
      <c r="BO137" t="s">
        <v>15</v>
      </c>
      <c r="BP137" t="s">
        <v>54</v>
      </c>
      <c r="BQ137">
        <v>74666667</v>
      </c>
      <c r="BR137">
        <v>10.5738</v>
      </c>
      <c r="BS137">
        <v>10.6724</v>
      </c>
      <c r="BT137" t="s">
        <v>15</v>
      </c>
      <c r="BU137" t="s">
        <v>57</v>
      </c>
      <c r="BV137">
        <v>56000000</v>
      </c>
      <c r="BW137">
        <v>13.928000000000001</v>
      </c>
      <c r="BX137">
        <v>13.950900000000001</v>
      </c>
      <c r="BY137" t="s">
        <v>15</v>
      </c>
      <c r="BZ137" t="s">
        <v>60</v>
      </c>
      <c r="CA137">
        <v>74666667</v>
      </c>
      <c r="CB137">
        <v>10.3264</v>
      </c>
      <c r="CC137">
        <v>10.463200000000001</v>
      </c>
      <c r="CD137" t="s">
        <v>15</v>
      </c>
      <c r="CE137" t="s">
        <v>63</v>
      </c>
      <c r="CF137">
        <v>40727273</v>
      </c>
      <c r="CG137">
        <v>17.0383</v>
      </c>
      <c r="CH137">
        <v>17.264199999999999</v>
      </c>
      <c r="CI137" t="s">
        <v>15</v>
      </c>
      <c r="CJ137" t="s">
        <v>66</v>
      </c>
      <c r="CK137">
        <v>5600000</v>
      </c>
      <c r="CL137">
        <v>121.60899999999999</v>
      </c>
      <c r="CM137">
        <v>119.97799999999999</v>
      </c>
      <c r="CN137" t="s">
        <v>15</v>
      </c>
      <c r="CO137" t="s">
        <v>69</v>
      </c>
      <c r="CP137">
        <v>3200000</v>
      </c>
      <c r="CQ137">
        <v>208.22900000000001</v>
      </c>
      <c r="CR137">
        <v>205.078</v>
      </c>
      <c r="CS137" t="s">
        <v>15</v>
      </c>
      <c r="CT137" t="s">
        <v>72</v>
      </c>
      <c r="CU137">
        <v>2800000</v>
      </c>
      <c r="CV137">
        <v>261.40600000000001</v>
      </c>
      <c r="CW137">
        <v>262.27699999999999</v>
      </c>
      <c r="CX137" t="s">
        <v>15</v>
      </c>
      <c r="CY137" t="s">
        <v>75</v>
      </c>
      <c r="CZ137">
        <v>1947826</v>
      </c>
      <c r="DA137">
        <v>319.88499999999999</v>
      </c>
      <c r="DB137">
        <v>320.87099999999998</v>
      </c>
      <c r="DC137" t="s">
        <v>15</v>
      </c>
      <c r="DD137" t="s">
        <v>78</v>
      </c>
      <c r="DE137">
        <v>89600000</v>
      </c>
      <c r="DF137">
        <v>7.23285</v>
      </c>
      <c r="DG137">
        <v>7.1498299999999997</v>
      </c>
      <c r="DH137" t="s">
        <v>15</v>
      </c>
      <c r="DI137" t="s">
        <v>81</v>
      </c>
      <c r="DJ137">
        <v>280000000</v>
      </c>
      <c r="DK137">
        <v>2.39201</v>
      </c>
      <c r="DL137">
        <v>2.3995500000000001</v>
      </c>
      <c r="DM137" t="s">
        <v>15</v>
      </c>
      <c r="DN137" t="s">
        <v>84</v>
      </c>
      <c r="DO137">
        <v>10000000</v>
      </c>
      <c r="DP137">
        <v>51.998699999999999</v>
      </c>
      <c r="DQ137">
        <v>53.125</v>
      </c>
      <c r="DR137" t="s">
        <v>15</v>
      </c>
      <c r="DS137" t="s">
        <v>87</v>
      </c>
      <c r="DT137">
        <v>11200000</v>
      </c>
      <c r="DU137">
        <v>55.471600000000002</v>
      </c>
      <c r="DV137">
        <v>55.803600000000003</v>
      </c>
      <c r="DW137" t="s">
        <v>15</v>
      </c>
    </row>
    <row r="138" spans="1:127" x14ac:dyDescent="0.25">
      <c r="A138" t="s">
        <v>14</v>
      </c>
      <c r="B138">
        <v>248889</v>
      </c>
      <c r="C138">
        <v>2706.53</v>
      </c>
      <c r="D138">
        <v>2699.5</v>
      </c>
      <c r="E138" t="s">
        <v>15</v>
      </c>
      <c r="F138" t="s">
        <v>18</v>
      </c>
      <c r="G138">
        <v>2036364</v>
      </c>
      <c r="H138">
        <v>331.77600000000001</v>
      </c>
      <c r="I138">
        <v>329.93900000000002</v>
      </c>
      <c r="J138" t="s">
        <v>15</v>
      </c>
      <c r="K138" t="s">
        <v>21</v>
      </c>
      <c r="L138">
        <v>2133333</v>
      </c>
      <c r="M138">
        <v>342.137</v>
      </c>
      <c r="N138">
        <v>344.238</v>
      </c>
      <c r="O138" t="s">
        <v>15</v>
      </c>
      <c r="Q138" t="s">
        <v>24</v>
      </c>
      <c r="R138">
        <v>56000000</v>
      </c>
      <c r="S138">
        <v>12.7492</v>
      </c>
      <c r="T138">
        <v>12.8348</v>
      </c>
      <c r="U138" t="s">
        <v>15</v>
      </c>
      <c r="V138" t="s">
        <v>27</v>
      </c>
      <c r="W138">
        <v>29866667</v>
      </c>
      <c r="X138">
        <v>22.612200000000001</v>
      </c>
      <c r="Y138">
        <v>22.495799999999999</v>
      </c>
      <c r="Z138" t="s">
        <v>15</v>
      </c>
      <c r="AA138" t="s">
        <v>30</v>
      </c>
      <c r="AB138">
        <v>640000</v>
      </c>
      <c r="AC138">
        <v>1113.8599999999999</v>
      </c>
      <c r="AD138">
        <v>1123.05</v>
      </c>
      <c r="AE138" t="s">
        <v>15</v>
      </c>
      <c r="AF138" t="s">
        <v>33</v>
      </c>
      <c r="AG138">
        <v>896000</v>
      </c>
      <c r="AH138">
        <v>805.10299999999995</v>
      </c>
      <c r="AI138">
        <v>802.17600000000004</v>
      </c>
      <c r="AJ138" t="s">
        <v>15</v>
      </c>
      <c r="AL138" t="s">
        <v>36</v>
      </c>
      <c r="AM138">
        <v>248888889</v>
      </c>
      <c r="AN138">
        <v>3.0238900000000002</v>
      </c>
      <c r="AO138">
        <v>3.0133899999999998</v>
      </c>
      <c r="AP138" t="s">
        <v>15</v>
      </c>
      <c r="AQ138" t="s">
        <v>39</v>
      </c>
      <c r="AR138">
        <v>235789474</v>
      </c>
      <c r="AS138">
        <v>3.0230000000000001</v>
      </c>
      <c r="AT138">
        <v>2.9820000000000002</v>
      </c>
      <c r="AU138" t="s">
        <v>15</v>
      </c>
      <c r="AV138" t="s">
        <v>42</v>
      </c>
      <c r="AW138">
        <v>203636364</v>
      </c>
      <c r="AX138">
        <v>3.37921</v>
      </c>
      <c r="AY138">
        <v>3.3761199999999998</v>
      </c>
      <c r="AZ138" t="s">
        <v>15</v>
      </c>
      <c r="BA138" t="s">
        <v>45</v>
      </c>
      <c r="BB138">
        <v>172307692</v>
      </c>
      <c r="BC138">
        <v>4.0874600000000001</v>
      </c>
      <c r="BD138">
        <v>4.0806399999999998</v>
      </c>
      <c r="BE138" t="s">
        <v>15</v>
      </c>
      <c r="BF138" t="s">
        <v>48</v>
      </c>
      <c r="BG138">
        <v>112000000</v>
      </c>
      <c r="BH138">
        <v>6.4822899999999999</v>
      </c>
      <c r="BI138">
        <v>6.4174100000000003</v>
      </c>
      <c r="BJ138" t="s">
        <v>15</v>
      </c>
      <c r="BK138" t="s">
        <v>51</v>
      </c>
      <c r="BL138">
        <v>89600000</v>
      </c>
      <c r="BM138">
        <v>7.9178699999999997</v>
      </c>
      <c r="BN138">
        <v>7.8473800000000002</v>
      </c>
      <c r="BO138" t="s">
        <v>15</v>
      </c>
      <c r="BP138" t="s">
        <v>54</v>
      </c>
      <c r="BQ138">
        <v>74666667</v>
      </c>
      <c r="BR138">
        <v>10.581300000000001</v>
      </c>
      <c r="BS138">
        <v>10.463200000000001</v>
      </c>
      <c r="BT138" t="s">
        <v>15</v>
      </c>
      <c r="BU138" t="s">
        <v>57</v>
      </c>
      <c r="BV138">
        <v>56000000</v>
      </c>
      <c r="BW138">
        <v>13.9231</v>
      </c>
      <c r="BX138">
        <v>13.671900000000001</v>
      </c>
      <c r="BY138" t="s">
        <v>15</v>
      </c>
      <c r="BZ138" t="s">
        <v>60</v>
      </c>
      <c r="CA138">
        <v>74666667</v>
      </c>
      <c r="CB138">
        <v>10.327400000000001</v>
      </c>
      <c r="CC138">
        <v>10.2539</v>
      </c>
      <c r="CD138" t="s">
        <v>15</v>
      </c>
      <c r="CE138" t="s">
        <v>63</v>
      </c>
      <c r="CF138">
        <v>40727273</v>
      </c>
      <c r="CG138">
        <v>16.806799999999999</v>
      </c>
      <c r="CH138">
        <v>16.880600000000001</v>
      </c>
      <c r="CI138" t="s">
        <v>15</v>
      </c>
      <c r="CJ138" t="s">
        <v>66</v>
      </c>
      <c r="CK138">
        <v>5600000</v>
      </c>
      <c r="CL138">
        <v>121.441</v>
      </c>
      <c r="CM138">
        <v>122.768</v>
      </c>
      <c r="CN138" t="s">
        <v>15</v>
      </c>
      <c r="CO138" t="s">
        <v>69</v>
      </c>
      <c r="CP138">
        <v>3200000</v>
      </c>
      <c r="CQ138">
        <v>208.46299999999999</v>
      </c>
      <c r="CR138">
        <v>209.96100000000001</v>
      </c>
      <c r="CS138" t="s">
        <v>15</v>
      </c>
      <c r="CT138" t="s">
        <v>72</v>
      </c>
      <c r="CU138">
        <v>2800000</v>
      </c>
      <c r="CV138">
        <v>260.47199999999998</v>
      </c>
      <c r="CW138">
        <v>262.27699999999999</v>
      </c>
      <c r="CX138" t="s">
        <v>15</v>
      </c>
      <c r="CY138" t="s">
        <v>75</v>
      </c>
      <c r="CZ138">
        <v>1947826</v>
      </c>
      <c r="DA138">
        <v>319.95400000000001</v>
      </c>
      <c r="DB138">
        <v>312.84899999999999</v>
      </c>
      <c r="DC138" t="s">
        <v>15</v>
      </c>
      <c r="DD138" t="s">
        <v>78</v>
      </c>
      <c r="DE138">
        <v>89600000</v>
      </c>
      <c r="DF138">
        <v>7.0605500000000001</v>
      </c>
      <c r="DG138">
        <v>7.1498299999999997</v>
      </c>
      <c r="DH138" t="s">
        <v>15</v>
      </c>
      <c r="DI138" t="s">
        <v>81</v>
      </c>
      <c r="DJ138">
        <v>280000000</v>
      </c>
      <c r="DK138">
        <v>2.3940000000000001</v>
      </c>
      <c r="DL138">
        <v>2.3995500000000001</v>
      </c>
      <c r="DM138" t="s">
        <v>15</v>
      </c>
      <c r="DN138" t="s">
        <v>84</v>
      </c>
      <c r="DO138">
        <v>10000000</v>
      </c>
      <c r="DP138">
        <v>51.995800000000003</v>
      </c>
      <c r="DQ138">
        <v>51.5625</v>
      </c>
      <c r="DR138" t="s">
        <v>15</v>
      </c>
      <c r="DS138" t="s">
        <v>87</v>
      </c>
      <c r="DT138">
        <v>11200000</v>
      </c>
      <c r="DU138">
        <v>55.345999999999997</v>
      </c>
      <c r="DV138">
        <v>55.803600000000003</v>
      </c>
      <c r="DW138" t="s">
        <v>15</v>
      </c>
    </row>
    <row r="139" spans="1:127" x14ac:dyDescent="0.25">
      <c r="A139" t="s">
        <v>14</v>
      </c>
      <c r="B139">
        <v>248889</v>
      </c>
      <c r="C139">
        <v>2714.07</v>
      </c>
      <c r="D139">
        <v>2699.5</v>
      </c>
      <c r="E139" t="s">
        <v>15</v>
      </c>
      <c r="F139" t="s">
        <v>18</v>
      </c>
      <c r="G139">
        <v>2036364</v>
      </c>
      <c r="H139">
        <v>329.60899999999998</v>
      </c>
      <c r="I139">
        <v>329.93900000000002</v>
      </c>
      <c r="J139" t="s">
        <v>15</v>
      </c>
      <c r="K139" t="s">
        <v>21</v>
      </c>
      <c r="L139">
        <v>2133333</v>
      </c>
      <c r="M139">
        <v>330.51799999999997</v>
      </c>
      <c r="N139">
        <v>329.59</v>
      </c>
      <c r="O139" t="s">
        <v>15</v>
      </c>
      <c r="Q139" t="s">
        <v>24</v>
      </c>
      <c r="R139">
        <v>56000000</v>
      </c>
      <c r="S139">
        <v>12.753500000000001</v>
      </c>
      <c r="T139">
        <v>12.5558</v>
      </c>
      <c r="U139" t="s">
        <v>15</v>
      </c>
      <c r="V139" t="s">
        <v>27</v>
      </c>
      <c r="W139">
        <v>29866667</v>
      </c>
      <c r="X139">
        <v>22.6234</v>
      </c>
      <c r="Y139">
        <v>22.495799999999999</v>
      </c>
      <c r="Z139" t="s">
        <v>15</v>
      </c>
      <c r="AA139" t="s">
        <v>30</v>
      </c>
      <c r="AB139">
        <v>640000</v>
      </c>
      <c r="AC139">
        <v>1114.3599999999999</v>
      </c>
      <c r="AD139">
        <v>1098.6300000000001</v>
      </c>
      <c r="AE139" t="s">
        <v>15</v>
      </c>
      <c r="AF139" t="s">
        <v>33</v>
      </c>
      <c r="AG139">
        <v>896000</v>
      </c>
      <c r="AH139">
        <v>851.35599999999999</v>
      </c>
      <c r="AI139">
        <v>854.49199999999996</v>
      </c>
      <c r="AJ139" t="s">
        <v>15</v>
      </c>
      <c r="AL139" t="s">
        <v>36</v>
      </c>
      <c r="AM139">
        <v>248888889</v>
      </c>
      <c r="AN139">
        <v>2.9923099999999998</v>
      </c>
      <c r="AO139">
        <v>3.0133899999999998</v>
      </c>
      <c r="AP139" t="s">
        <v>15</v>
      </c>
      <c r="AQ139" t="s">
        <v>39</v>
      </c>
      <c r="AR139">
        <v>235789474</v>
      </c>
      <c r="AS139">
        <v>3.0240499999999999</v>
      </c>
      <c r="AT139">
        <v>3.04827</v>
      </c>
      <c r="AU139" t="s">
        <v>15</v>
      </c>
      <c r="AV139" t="s">
        <v>42</v>
      </c>
      <c r="AW139">
        <v>203636364</v>
      </c>
      <c r="AX139">
        <v>3.41588</v>
      </c>
      <c r="AY139">
        <v>3.4528500000000002</v>
      </c>
      <c r="AZ139" t="s">
        <v>15</v>
      </c>
      <c r="BA139" t="s">
        <v>45</v>
      </c>
      <c r="BB139">
        <v>172307692</v>
      </c>
      <c r="BC139">
        <v>4.0115800000000004</v>
      </c>
      <c r="BD139">
        <v>3.98996</v>
      </c>
      <c r="BE139" t="s">
        <v>15</v>
      </c>
      <c r="BF139" t="s">
        <v>48</v>
      </c>
      <c r="BG139">
        <v>112000000</v>
      </c>
      <c r="BH139">
        <v>6.4812599999999998</v>
      </c>
      <c r="BI139">
        <v>6.5569199999999999</v>
      </c>
      <c r="BJ139" t="s">
        <v>15</v>
      </c>
      <c r="BK139" t="s">
        <v>51</v>
      </c>
      <c r="BL139">
        <v>89600000</v>
      </c>
      <c r="BM139">
        <v>8.8171800000000005</v>
      </c>
      <c r="BN139">
        <v>8.8936899999999994</v>
      </c>
      <c r="BO139" t="s">
        <v>15</v>
      </c>
      <c r="BP139" t="s">
        <v>54</v>
      </c>
      <c r="BQ139">
        <v>74666667</v>
      </c>
      <c r="BR139">
        <v>10.612</v>
      </c>
      <c r="BS139">
        <v>10.6724</v>
      </c>
      <c r="BT139" t="s">
        <v>15</v>
      </c>
      <c r="BU139" t="s">
        <v>57</v>
      </c>
      <c r="BV139">
        <v>56000000</v>
      </c>
      <c r="BW139">
        <v>13.7745</v>
      </c>
      <c r="BX139">
        <v>13.950900000000001</v>
      </c>
      <c r="BY139" t="s">
        <v>15</v>
      </c>
      <c r="BZ139" t="s">
        <v>60</v>
      </c>
      <c r="CA139">
        <v>74666667</v>
      </c>
      <c r="CB139">
        <v>10.291700000000001</v>
      </c>
      <c r="CC139">
        <v>10.2539</v>
      </c>
      <c r="CD139" t="s">
        <v>15</v>
      </c>
      <c r="CE139" t="s">
        <v>63</v>
      </c>
      <c r="CF139">
        <v>40727273</v>
      </c>
      <c r="CG139">
        <v>16.7713</v>
      </c>
      <c r="CH139">
        <v>16.4969</v>
      </c>
      <c r="CI139" t="s">
        <v>15</v>
      </c>
      <c r="CJ139" t="s">
        <v>66</v>
      </c>
      <c r="CK139">
        <v>5600000</v>
      </c>
      <c r="CL139">
        <v>121.96299999999999</v>
      </c>
      <c r="CM139">
        <v>119.97799999999999</v>
      </c>
      <c r="CN139" t="s">
        <v>15</v>
      </c>
      <c r="CO139" t="s">
        <v>69</v>
      </c>
      <c r="CP139">
        <v>3200000</v>
      </c>
      <c r="CQ139">
        <v>208.547</v>
      </c>
      <c r="CR139">
        <v>209.96100000000001</v>
      </c>
      <c r="CS139" t="s">
        <v>15</v>
      </c>
      <c r="CT139" t="s">
        <v>72</v>
      </c>
      <c r="CU139">
        <v>2800000</v>
      </c>
      <c r="CV139">
        <v>259.71800000000002</v>
      </c>
      <c r="CW139">
        <v>262.27699999999999</v>
      </c>
      <c r="CX139" t="s">
        <v>15</v>
      </c>
      <c r="CY139" t="s">
        <v>75</v>
      </c>
      <c r="CZ139">
        <v>1947826</v>
      </c>
      <c r="DA139">
        <v>320.13</v>
      </c>
      <c r="DB139">
        <v>320.87099999999998</v>
      </c>
      <c r="DC139" t="s">
        <v>15</v>
      </c>
      <c r="DD139" t="s">
        <v>78</v>
      </c>
      <c r="DE139">
        <v>89600000</v>
      </c>
      <c r="DF139">
        <v>7.1258800000000004</v>
      </c>
      <c r="DG139">
        <v>7.1498299999999997</v>
      </c>
      <c r="DH139" t="s">
        <v>15</v>
      </c>
      <c r="DI139" t="s">
        <v>81</v>
      </c>
      <c r="DJ139">
        <v>280000000</v>
      </c>
      <c r="DK139">
        <v>2.4247200000000002</v>
      </c>
      <c r="DL139">
        <v>2.3995500000000001</v>
      </c>
      <c r="DM139" t="s">
        <v>15</v>
      </c>
      <c r="DN139" t="s">
        <v>84</v>
      </c>
      <c r="DO139">
        <v>10000000</v>
      </c>
      <c r="DP139">
        <v>52.018900000000002</v>
      </c>
      <c r="DQ139">
        <v>51.5625</v>
      </c>
      <c r="DR139" t="s">
        <v>15</v>
      </c>
      <c r="DS139" t="s">
        <v>87</v>
      </c>
      <c r="DT139">
        <v>11200000</v>
      </c>
      <c r="DU139">
        <v>55.183100000000003</v>
      </c>
      <c r="DV139">
        <v>54.408499999999997</v>
      </c>
      <c r="DW139" t="s">
        <v>15</v>
      </c>
    </row>
    <row r="140" spans="1:127" x14ac:dyDescent="0.25">
      <c r="A140" t="s">
        <v>14</v>
      </c>
      <c r="B140">
        <v>248889</v>
      </c>
      <c r="C140">
        <v>2728.18</v>
      </c>
      <c r="D140">
        <v>2762.28</v>
      </c>
      <c r="E140" t="s">
        <v>15</v>
      </c>
      <c r="F140" t="s">
        <v>18</v>
      </c>
      <c r="G140">
        <v>2036364</v>
      </c>
      <c r="H140">
        <v>329.09699999999998</v>
      </c>
      <c r="I140">
        <v>329.93900000000002</v>
      </c>
      <c r="J140" t="s">
        <v>15</v>
      </c>
      <c r="K140" t="s">
        <v>21</v>
      </c>
      <c r="L140">
        <v>2133333</v>
      </c>
      <c r="M140">
        <v>337.70299999999997</v>
      </c>
      <c r="N140">
        <v>336.91399999999999</v>
      </c>
      <c r="O140" t="s">
        <v>15</v>
      </c>
      <c r="Q140" t="s">
        <v>24</v>
      </c>
      <c r="R140">
        <v>56000000</v>
      </c>
      <c r="S140">
        <v>12.9161</v>
      </c>
      <c r="T140">
        <v>13.113799999999999</v>
      </c>
      <c r="U140" t="s">
        <v>15</v>
      </c>
      <c r="V140" t="s">
        <v>27</v>
      </c>
      <c r="W140">
        <v>29866667</v>
      </c>
      <c r="X140">
        <v>22.636800000000001</v>
      </c>
      <c r="Y140">
        <v>23.018999999999998</v>
      </c>
      <c r="Z140" t="s">
        <v>15</v>
      </c>
      <c r="AA140" t="s">
        <v>30</v>
      </c>
      <c r="AB140">
        <v>640000</v>
      </c>
      <c r="AC140">
        <v>1114.1500000000001</v>
      </c>
      <c r="AD140">
        <v>1123.05</v>
      </c>
      <c r="AE140" t="s">
        <v>15</v>
      </c>
      <c r="AF140" t="s">
        <v>33</v>
      </c>
      <c r="AG140">
        <v>896000</v>
      </c>
      <c r="AH140">
        <v>879.11800000000005</v>
      </c>
      <c r="AI140">
        <v>871.93100000000004</v>
      </c>
      <c r="AJ140" t="s">
        <v>15</v>
      </c>
      <c r="AL140" t="s">
        <v>36</v>
      </c>
      <c r="AM140">
        <v>248888889</v>
      </c>
      <c r="AN140">
        <v>3.0055000000000001</v>
      </c>
      <c r="AO140">
        <v>3.0133899999999998</v>
      </c>
      <c r="AP140" t="s">
        <v>15</v>
      </c>
      <c r="AQ140" t="s">
        <v>39</v>
      </c>
      <c r="AR140">
        <v>235789474</v>
      </c>
      <c r="AS140">
        <v>3.02318</v>
      </c>
      <c r="AT140">
        <v>3.04827</v>
      </c>
      <c r="AU140" t="s">
        <v>15</v>
      </c>
      <c r="AV140" t="s">
        <v>42</v>
      </c>
      <c r="AW140">
        <v>203636364</v>
      </c>
      <c r="AX140">
        <v>3.40998</v>
      </c>
      <c r="AY140">
        <v>3.3761199999999998</v>
      </c>
      <c r="AZ140" t="s">
        <v>15</v>
      </c>
      <c r="BA140" t="s">
        <v>45</v>
      </c>
      <c r="BB140">
        <v>172307692</v>
      </c>
      <c r="BC140">
        <v>4.0091900000000003</v>
      </c>
      <c r="BD140">
        <v>4.0806399999999998</v>
      </c>
      <c r="BE140" t="s">
        <v>15</v>
      </c>
      <c r="BF140" t="s">
        <v>48</v>
      </c>
      <c r="BG140">
        <v>112000000</v>
      </c>
      <c r="BH140">
        <v>6.4844900000000001</v>
      </c>
      <c r="BI140">
        <v>6.4174100000000003</v>
      </c>
      <c r="BJ140" t="s">
        <v>15</v>
      </c>
      <c r="BK140" t="s">
        <v>51</v>
      </c>
      <c r="BL140">
        <v>89600000</v>
      </c>
      <c r="BM140">
        <v>8.2274600000000007</v>
      </c>
      <c r="BN140">
        <v>8.1961499999999994</v>
      </c>
      <c r="BO140" t="s">
        <v>15</v>
      </c>
      <c r="BP140" t="s">
        <v>54</v>
      </c>
      <c r="BQ140">
        <v>74666667</v>
      </c>
      <c r="BR140">
        <v>10.262</v>
      </c>
      <c r="BS140">
        <v>10.2539</v>
      </c>
      <c r="BT140" t="s">
        <v>15</v>
      </c>
      <c r="BU140" t="s">
        <v>57</v>
      </c>
      <c r="BV140">
        <v>56000000</v>
      </c>
      <c r="BW140">
        <v>13.8118</v>
      </c>
      <c r="BX140">
        <v>13.671900000000001</v>
      </c>
      <c r="BY140" t="s">
        <v>15</v>
      </c>
      <c r="BZ140" t="s">
        <v>60</v>
      </c>
      <c r="CA140">
        <v>74666667</v>
      </c>
      <c r="CB140">
        <v>10.319000000000001</v>
      </c>
      <c r="CC140">
        <v>10.463200000000001</v>
      </c>
      <c r="CD140" t="s">
        <v>15</v>
      </c>
      <c r="CE140" t="s">
        <v>63</v>
      </c>
      <c r="CF140">
        <v>40727273</v>
      </c>
      <c r="CG140">
        <v>16.697099999999999</v>
      </c>
      <c r="CH140">
        <v>16.880600000000001</v>
      </c>
      <c r="CI140" t="s">
        <v>15</v>
      </c>
      <c r="CJ140" t="s">
        <v>66</v>
      </c>
      <c r="CK140">
        <v>5600000</v>
      </c>
      <c r="CL140">
        <v>121.96899999999999</v>
      </c>
      <c r="CM140">
        <v>122.768</v>
      </c>
      <c r="CN140" t="s">
        <v>15</v>
      </c>
      <c r="CO140" t="s">
        <v>69</v>
      </c>
      <c r="CP140">
        <v>3200000</v>
      </c>
      <c r="CQ140">
        <v>208.18899999999999</v>
      </c>
      <c r="CR140">
        <v>205.078</v>
      </c>
      <c r="CS140" t="s">
        <v>15</v>
      </c>
      <c r="CT140" t="s">
        <v>72</v>
      </c>
      <c r="CU140">
        <v>2800000</v>
      </c>
      <c r="CV140">
        <v>262.64400000000001</v>
      </c>
      <c r="CW140">
        <v>262.27699999999999</v>
      </c>
      <c r="CX140" t="s">
        <v>15</v>
      </c>
      <c r="CY140" t="s">
        <v>75</v>
      </c>
      <c r="CZ140">
        <v>1947826</v>
      </c>
      <c r="DA140">
        <v>319.91399999999999</v>
      </c>
      <c r="DB140">
        <v>320.87099999999998</v>
      </c>
      <c r="DC140" t="s">
        <v>15</v>
      </c>
      <c r="DD140" t="s">
        <v>78</v>
      </c>
      <c r="DE140">
        <v>89600000</v>
      </c>
      <c r="DF140">
        <v>6.60527</v>
      </c>
      <c r="DG140">
        <v>6.4522899999999996</v>
      </c>
      <c r="DH140" t="s">
        <v>15</v>
      </c>
      <c r="DI140" t="s">
        <v>81</v>
      </c>
      <c r="DJ140">
        <v>280000000</v>
      </c>
      <c r="DK140">
        <v>2.4302800000000002</v>
      </c>
      <c r="DL140">
        <v>2.4553600000000002</v>
      </c>
      <c r="DM140" t="s">
        <v>15</v>
      </c>
      <c r="DN140" t="s">
        <v>84</v>
      </c>
      <c r="DO140">
        <v>10000000</v>
      </c>
      <c r="DP140">
        <v>52.011699999999998</v>
      </c>
      <c r="DQ140">
        <v>51.5625</v>
      </c>
      <c r="DR140" t="s">
        <v>15</v>
      </c>
      <c r="DS140" t="s">
        <v>87</v>
      </c>
      <c r="DT140">
        <v>11200000</v>
      </c>
      <c r="DU140">
        <v>55.4405</v>
      </c>
      <c r="DV140">
        <v>55.803600000000003</v>
      </c>
      <c r="DW140" t="s">
        <v>15</v>
      </c>
    </row>
    <row r="141" spans="1:127" x14ac:dyDescent="0.25">
      <c r="A141" t="s">
        <v>14</v>
      </c>
      <c r="B141">
        <v>248889</v>
      </c>
      <c r="C141">
        <v>2738.56</v>
      </c>
      <c r="D141">
        <v>2699.5</v>
      </c>
      <c r="E141" t="s">
        <v>15</v>
      </c>
      <c r="F141" t="s">
        <v>18</v>
      </c>
      <c r="G141">
        <v>2036364</v>
      </c>
      <c r="H141">
        <v>328.55200000000002</v>
      </c>
      <c r="I141">
        <v>329.93900000000002</v>
      </c>
      <c r="J141" t="s">
        <v>15</v>
      </c>
      <c r="K141" t="s">
        <v>21</v>
      </c>
      <c r="L141">
        <v>2133333</v>
      </c>
      <c r="M141">
        <v>339.58199999999999</v>
      </c>
      <c r="N141">
        <v>344.238</v>
      </c>
      <c r="O141" t="s">
        <v>15</v>
      </c>
      <c r="Q141" t="s">
        <v>24</v>
      </c>
      <c r="R141">
        <v>56000000</v>
      </c>
      <c r="S141">
        <v>12.767099999999999</v>
      </c>
      <c r="T141">
        <v>12.5558</v>
      </c>
      <c r="U141" t="s">
        <v>15</v>
      </c>
      <c r="V141" t="s">
        <v>27</v>
      </c>
      <c r="W141">
        <v>29866667</v>
      </c>
      <c r="X141">
        <v>22.660299999999999</v>
      </c>
      <c r="Y141">
        <v>22.495799999999999</v>
      </c>
      <c r="Z141" t="s">
        <v>15</v>
      </c>
      <c r="AA141" t="s">
        <v>30</v>
      </c>
      <c r="AB141">
        <v>640000</v>
      </c>
      <c r="AC141">
        <v>1115.26</v>
      </c>
      <c r="AD141">
        <v>1123.05</v>
      </c>
      <c r="AE141" t="s">
        <v>15</v>
      </c>
      <c r="AF141" t="s">
        <v>33</v>
      </c>
      <c r="AG141">
        <v>896000</v>
      </c>
      <c r="AH141">
        <v>828.21900000000005</v>
      </c>
      <c r="AI141">
        <v>819.61500000000001</v>
      </c>
      <c r="AJ141" t="s">
        <v>15</v>
      </c>
      <c r="AL141" t="s">
        <v>36</v>
      </c>
      <c r="AM141">
        <v>248888889</v>
      </c>
      <c r="AN141">
        <v>2.9895100000000001</v>
      </c>
      <c r="AO141">
        <v>3.0133899999999998</v>
      </c>
      <c r="AP141" t="s">
        <v>15</v>
      </c>
      <c r="AQ141" t="s">
        <v>39</v>
      </c>
      <c r="AR141">
        <v>235789474</v>
      </c>
      <c r="AS141">
        <v>3.0183399999999998</v>
      </c>
      <c r="AT141">
        <v>2.9820000000000002</v>
      </c>
      <c r="AU141" t="s">
        <v>15</v>
      </c>
      <c r="AV141" t="s">
        <v>42</v>
      </c>
      <c r="AW141">
        <v>203636364</v>
      </c>
      <c r="AX141">
        <v>3.4371299999999998</v>
      </c>
      <c r="AY141">
        <v>3.4528500000000002</v>
      </c>
      <c r="AZ141" t="s">
        <v>15</v>
      </c>
      <c r="BA141" t="s">
        <v>45</v>
      </c>
      <c r="BB141">
        <v>172307692</v>
      </c>
      <c r="BC141">
        <v>4.0379399999999999</v>
      </c>
      <c r="BD141">
        <v>3.98996</v>
      </c>
      <c r="BE141" t="s">
        <v>15</v>
      </c>
      <c r="BF141" t="s">
        <v>48</v>
      </c>
      <c r="BG141">
        <v>112000000</v>
      </c>
      <c r="BH141">
        <v>6.4819500000000003</v>
      </c>
      <c r="BI141">
        <v>6.5569199999999999</v>
      </c>
      <c r="BJ141" t="s">
        <v>15</v>
      </c>
      <c r="BK141" t="s">
        <v>51</v>
      </c>
      <c r="BL141">
        <v>89600000</v>
      </c>
      <c r="BM141">
        <v>8.2384799999999991</v>
      </c>
      <c r="BN141">
        <v>8.1961499999999994</v>
      </c>
      <c r="BO141" t="s">
        <v>15</v>
      </c>
      <c r="BP141" t="s">
        <v>54</v>
      </c>
      <c r="BQ141">
        <v>74666667</v>
      </c>
      <c r="BR141">
        <v>10.2554</v>
      </c>
      <c r="BS141">
        <v>10.2539</v>
      </c>
      <c r="BT141" t="s">
        <v>15</v>
      </c>
      <c r="BU141" t="s">
        <v>57</v>
      </c>
      <c r="BV141">
        <v>56000000</v>
      </c>
      <c r="BW141">
        <v>13.945399999999999</v>
      </c>
      <c r="BX141">
        <v>13.950900000000001</v>
      </c>
      <c r="BY141" t="s">
        <v>15</v>
      </c>
      <c r="BZ141" t="s">
        <v>60</v>
      </c>
      <c r="CA141">
        <v>74666667</v>
      </c>
      <c r="CB141">
        <v>10.063700000000001</v>
      </c>
      <c r="CC141">
        <v>10.044600000000001</v>
      </c>
      <c r="CD141" t="s">
        <v>15</v>
      </c>
      <c r="CE141" t="s">
        <v>63</v>
      </c>
      <c r="CF141">
        <v>40727273</v>
      </c>
      <c r="CG141">
        <v>16.462</v>
      </c>
      <c r="CH141">
        <v>16.4969</v>
      </c>
      <c r="CI141" t="s">
        <v>15</v>
      </c>
      <c r="CJ141" t="s">
        <v>66</v>
      </c>
      <c r="CK141">
        <v>5600000</v>
      </c>
      <c r="CL141">
        <v>121.01300000000001</v>
      </c>
      <c r="CM141">
        <v>122.768</v>
      </c>
      <c r="CN141" t="s">
        <v>15</v>
      </c>
      <c r="CO141" t="s">
        <v>69</v>
      </c>
      <c r="CP141">
        <v>3200000</v>
      </c>
      <c r="CQ141">
        <v>208.167</v>
      </c>
      <c r="CR141">
        <v>209.96100000000001</v>
      </c>
      <c r="CS141" t="s">
        <v>15</v>
      </c>
      <c r="CT141" t="s">
        <v>72</v>
      </c>
      <c r="CU141">
        <v>2800000</v>
      </c>
      <c r="CV141">
        <v>263.15899999999999</v>
      </c>
      <c r="CW141">
        <v>262.27699999999999</v>
      </c>
      <c r="CX141" t="s">
        <v>15</v>
      </c>
      <c r="CY141" t="s">
        <v>75</v>
      </c>
      <c r="CZ141">
        <v>1947826</v>
      </c>
      <c r="DA141">
        <v>320.36799999999999</v>
      </c>
      <c r="DB141">
        <v>320.87099999999998</v>
      </c>
      <c r="DC141" t="s">
        <v>15</v>
      </c>
      <c r="DD141" t="s">
        <v>78</v>
      </c>
      <c r="DE141">
        <v>89600000</v>
      </c>
      <c r="DF141">
        <v>6.9098699999999997</v>
      </c>
      <c r="DG141">
        <v>6.9754500000000004</v>
      </c>
      <c r="DH141" t="s">
        <v>15</v>
      </c>
      <c r="DI141" t="s">
        <v>81</v>
      </c>
      <c r="DJ141">
        <v>280000000</v>
      </c>
      <c r="DK141">
        <v>2.4398499999999999</v>
      </c>
      <c r="DL141">
        <v>2.3995500000000001</v>
      </c>
      <c r="DM141" t="s">
        <v>15</v>
      </c>
      <c r="DN141" t="s">
        <v>84</v>
      </c>
      <c r="DO141">
        <v>10000000</v>
      </c>
      <c r="DP141">
        <v>52.014600000000002</v>
      </c>
      <c r="DQ141">
        <v>53.125</v>
      </c>
      <c r="DR141" t="s">
        <v>15</v>
      </c>
      <c r="DS141" t="s">
        <v>87</v>
      </c>
      <c r="DT141">
        <v>11200000</v>
      </c>
      <c r="DU141">
        <v>54.320799999999998</v>
      </c>
      <c r="DV141">
        <v>54.408499999999997</v>
      </c>
      <c r="DW141" t="s">
        <v>15</v>
      </c>
    </row>
    <row r="142" spans="1:127" x14ac:dyDescent="0.25">
      <c r="A142" t="s">
        <v>14</v>
      </c>
      <c r="B142">
        <v>248889</v>
      </c>
      <c r="C142">
        <v>2707.77</v>
      </c>
      <c r="D142">
        <v>2699.5</v>
      </c>
      <c r="E142" t="s">
        <v>15</v>
      </c>
      <c r="F142" t="s">
        <v>18</v>
      </c>
      <c r="G142">
        <v>2036364</v>
      </c>
      <c r="H142">
        <v>330.334</v>
      </c>
      <c r="I142">
        <v>329.93900000000002</v>
      </c>
      <c r="J142" t="s">
        <v>15</v>
      </c>
      <c r="K142" t="s">
        <v>21</v>
      </c>
      <c r="L142">
        <v>2133333</v>
      </c>
      <c r="M142">
        <v>328.12599999999998</v>
      </c>
      <c r="N142">
        <v>322.26600000000002</v>
      </c>
      <c r="O142" t="s">
        <v>15</v>
      </c>
      <c r="Q142" t="s">
        <v>24</v>
      </c>
      <c r="R142">
        <v>56000000</v>
      </c>
      <c r="S142">
        <v>12.7431</v>
      </c>
      <c r="T142">
        <v>12.8348</v>
      </c>
      <c r="U142" t="s">
        <v>15</v>
      </c>
      <c r="V142" t="s">
        <v>27</v>
      </c>
      <c r="W142">
        <v>29866667</v>
      </c>
      <c r="X142">
        <v>23.057400000000001</v>
      </c>
      <c r="Y142">
        <v>23.018999999999998</v>
      </c>
      <c r="Z142" t="s">
        <v>15</v>
      </c>
      <c r="AA142" t="s">
        <v>30</v>
      </c>
      <c r="AB142">
        <v>640000</v>
      </c>
      <c r="AC142">
        <v>1113.28</v>
      </c>
      <c r="AD142">
        <v>1098.6300000000001</v>
      </c>
      <c r="AE142" t="s">
        <v>15</v>
      </c>
      <c r="AF142" t="s">
        <v>33</v>
      </c>
      <c r="AG142">
        <v>896000</v>
      </c>
      <c r="AH142">
        <v>827.25400000000002</v>
      </c>
      <c r="AI142">
        <v>837.05399999999997</v>
      </c>
      <c r="AJ142" t="s">
        <v>15</v>
      </c>
      <c r="AL142" t="s">
        <v>36</v>
      </c>
      <c r="AM142">
        <v>248888889</v>
      </c>
      <c r="AN142">
        <v>2.7557700000000001</v>
      </c>
      <c r="AO142">
        <v>2.6995</v>
      </c>
      <c r="AP142" t="s">
        <v>15</v>
      </c>
      <c r="AQ142" t="s">
        <v>39</v>
      </c>
      <c r="AR142">
        <v>235789474</v>
      </c>
      <c r="AS142">
        <v>3.0007799999999998</v>
      </c>
      <c r="AT142">
        <v>2.9820000000000002</v>
      </c>
      <c r="AU142" t="s">
        <v>15</v>
      </c>
      <c r="AV142" t="s">
        <v>42</v>
      </c>
      <c r="AW142">
        <v>203636364</v>
      </c>
      <c r="AX142">
        <v>3.47661</v>
      </c>
      <c r="AY142">
        <v>3.4528500000000002</v>
      </c>
      <c r="AZ142" t="s">
        <v>15</v>
      </c>
      <c r="BA142" t="s">
        <v>45</v>
      </c>
      <c r="BB142">
        <v>172307692</v>
      </c>
      <c r="BC142">
        <v>3.8724599999999998</v>
      </c>
      <c r="BD142">
        <v>3.89927</v>
      </c>
      <c r="BE142" t="s">
        <v>15</v>
      </c>
      <c r="BF142" t="s">
        <v>48</v>
      </c>
      <c r="BG142">
        <v>112000000</v>
      </c>
      <c r="BH142">
        <v>6.4836499999999999</v>
      </c>
      <c r="BI142">
        <v>6.4174100000000003</v>
      </c>
      <c r="BJ142" t="s">
        <v>15</v>
      </c>
      <c r="BK142" t="s">
        <v>51</v>
      </c>
      <c r="BL142">
        <v>89600000</v>
      </c>
      <c r="BM142">
        <v>8.3486799999999999</v>
      </c>
      <c r="BN142">
        <v>8.3705400000000001</v>
      </c>
      <c r="BO142" t="s">
        <v>15</v>
      </c>
      <c r="BP142" t="s">
        <v>54</v>
      </c>
      <c r="BQ142">
        <v>74666667</v>
      </c>
      <c r="BR142">
        <v>10.2538</v>
      </c>
      <c r="BS142">
        <v>10.2539</v>
      </c>
      <c r="BT142" t="s">
        <v>15</v>
      </c>
      <c r="BU142" t="s">
        <v>57</v>
      </c>
      <c r="BV142">
        <v>56000000</v>
      </c>
      <c r="BW142">
        <v>13.7342</v>
      </c>
      <c r="BX142">
        <v>13.950900000000001</v>
      </c>
      <c r="BY142" t="s">
        <v>15</v>
      </c>
      <c r="BZ142" t="s">
        <v>60</v>
      </c>
      <c r="CA142">
        <v>74666667</v>
      </c>
      <c r="CB142">
        <v>10.067500000000001</v>
      </c>
      <c r="CC142">
        <v>10.044600000000001</v>
      </c>
      <c r="CD142" t="s">
        <v>15</v>
      </c>
      <c r="CE142" t="s">
        <v>63</v>
      </c>
      <c r="CF142">
        <v>40727273</v>
      </c>
      <c r="CG142">
        <v>16.591899999999999</v>
      </c>
      <c r="CH142">
        <v>16.4969</v>
      </c>
      <c r="CI142" t="s">
        <v>15</v>
      </c>
      <c r="CJ142" t="s">
        <v>66</v>
      </c>
      <c r="CK142">
        <v>5600000</v>
      </c>
      <c r="CL142">
        <v>121.247</v>
      </c>
      <c r="CM142">
        <v>119.97799999999999</v>
      </c>
      <c r="CN142" t="s">
        <v>15</v>
      </c>
      <c r="CO142" t="s">
        <v>69</v>
      </c>
      <c r="CP142">
        <v>3200000</v>
      </c>
      <c r="CQ142">
        <v>208.09299999999999</v>
      </c>
      <c r="CR142">
        <v>209.96100000000001</v>
      </c>
      <c r="CS142" t="s">
        <v>15</v>
      </c>
      <c r="CT142" t="s">
        <v>72</v>
      </c>
      <c r="CU142">
        <v>2800000</v>
      </c>
      <c r="CV142">
        <v>259.65600000000001</v>
      </c>
      <c r="CW142">
        <v>256.69600000000003</v>
      </c>
      <c r="CX142" t="s">
        <v>15</v>
      </c>
      <c r="CY142" t="s">
        <v>75</v>
      </c>
      <c r="CZ142">
        <v>1947826</v>
      </c>
      <c r="DA142">
        <v>320.26400000000001</v>
      </c>
      <c r="DB142">
        <v>320.87099999999998</v>
      </c>
      <c r="DC142" t="s">
        <v>15</v>
      </c>
      <c r="DD142" t="s">
        <v>78</v>
      </c>
      <c r="DE142">
        <v>89600000</v>
      </c>
      <c r="DF142">
        <v>6.9027099999999999</v>
      </c>
      <c r="DG142">
        <v>6.9754500000000004</v>
      </c>
      <c r="DH142" t="s">
        <v>15</v>
      </c>
      <c r="DI142" t="s">
        <v>81</v>
      </c>
      <c r="DJ142">
        <v>280000000</v>
      </c>
      <c r="DK142">
        <v>2.4370400000000001</v>
      </c>
      <c r="DL142">
        <v>2.4553600000000002</v>
      </c>
      <c r="DM142" t="s">
        <v>15</v>
      </c>
      <c r="DN142" t="s">
        <v>84</v>
      </c>
      <c r="DO142">
        <v>10000000</v>
      </c>
      <c r="DP142">
        <v>51.989699999999999</v>
      </c>
      <c r="DQ142">
        <v>51.5625</v>
      </c>
      <c r="DR142" t="s">
        <v>15</v>
      </c>
      <c r="DS142" t="s">
        <v>87</v>
      </c>
      <c r="DT142">
        <v>11200000</v>
      </c>
      <c r="DU142">
        <v>55.291200000000003</v>
      </c>
      <c r="DV142">
        <v>55.803600000000003</v>
      </c>
      <c r="DW142" t="s">
        <v>15</v>
      </c>
    </row>
    <row r="143" spans="1:127" x14ac:dyDescent="0.25">
      <c r="A143" t="s">
        <v>14</v>
      </c>
      <c r="B143">
        <v>248889</v>
      </c>
      <c r="C143">
        <v>2741.26</v>
      </c>
      <c r="D143">
        <v>2762.28</v>
      </c>
      <c r="E143" t="s">
        <v>15</v>
      </c>
      <c r="F143" t="s">
        <v>18</v>
      </c>
      <c r="G143">
        <v>2036364</v>
      </c>
      <c r="H143">
        <v>328.61900000000003</v>
      </c>
      <c r="I143">
        <v>322.26600000000002</v>
      </c>
      <c r="J143" t="s">
        <v>15</v>
      </c>
      <c r="K143" t="s">
        <v>21</v>
      </c>
      <c r="L143">
        <v>2133333</v>
      </c>
      <c r="M143">
        <v>327.73700000000002</v>
      </c>
      <c r="N143">
        <v>329.59</v>
      </c>
      <c r="O143" t="s">
        <v>15</v>
      </c>
      <c r="Q143" t="s">
        <v>24</v>
      </c>
      <c r="R143">
        <v>56000000</v>
      </c>
      <c r="S143">
        <v>12.8146</v>
      </c>
      <c r="T143">
        <v>12.8348</v>
      </c>
      <c r="U143" t="s">
        <v>15</v>
      </c>
      <c r="V143" t="s">
        <v>27</v>
      </c>
      <c r="W143">
        <v>29866667</v>
      </c>
      <c r="X143">
        <v>22.9682</v>
      </c>
      <c r="Y143">
        <v>23.018999999999998</v>
      </c>
      <c r="Z143" t="s">
        <v>15</v>
      </c>
      <c r="AA143" t="s">
        <v>30</v>
      </c>
      <c r="AB143">
        <v>640000</v>
      </c>
      <c r="AC143">
        <v>1113.4000000000001</v>
      </c>
      <c r="AD143">
        <v>1123.05</v>
      </c>
      <c r="AE143" t="s">
        <v>15</v>
      </c>
      <c r="AF143" t="s">
        <v>33</v>
      </c>
      <c r="AG143">
        <v>896000</v>
      </c>
      <c r="AH143">
        <v>799.51300000000003</v>
      </c>
      <c r="AI143">
        <v>802.17600000000004</v>
      </c>
      <c r="AJ143" t="s">
        <v>15</v>
      </c>
      <c r="AL143" t="s">
        <v>36</v>
      </c>
      <c r="AM143">
        <v>248888889</v>
      </c>
      <c r="AN143">
        <v>2.8641399999999999</v>
      </c>
      <c r="AO143">
        <v>2.8878300000000001</v>
      </c>
      <c r="AP143" t="s">
        <v>15</v>
      </c>
      <c r="AQ143" t="s">
        <v>39</v>
      </c>
      <c r="AR143">
        <v>235789474</v>
      </c>
      <c r="AS143">
        <v>3.0001500000000001</v>
      </c>
      <c r="AT143">
        <v>3.04827</v>
      </c>
      <c r="AU143" t="s">
        <v>15</v>
      </c>
      <c r="AV143" t="s">
        <v>42</v>
      </c>
      <c r="AW143">
        <v>203636364</v>
      </c>
      <c r="AX143">
        <v>3.4497499999999999</v>
      </c>
      <c r="AY143">
        <v>3.4528500000000002</v>
      </c>
      <c r="AZ143" t="s">
        <v>15</v>
      </c>
      <c r="BA143" t="s">
        <v>45</v>
      </c>
      <c r="BB143">
        <v>172307692</v>
      </c>
      <c r="BC143">
        <v>3.92998</v>
      </c>
      <c r="BD143">
        <v>3.89927</v>
      </c>
      <c r="BE143" t="s">
        <v>15</v>
      </c>
      <c r="BF143" t="s">
        <v>48</v>
      </c>
      <c r="BG143">
        <v>112000000</v>
      </c>
      <c r="BH143">
        <v>6.5208399999999997</v>
      </c>
      <c r="BI143">
        <v>6.5569199999999999</v>
      </c>
      <c r="BJ143" t="s">
        <v>15</v>
      </c>
      <c r="BK143" t="s">
        <v>51</v>
      </c>
      <c r="BL143">
        <v>89600000</v>
      </c>
      <c r="BM143">
        <v>8.3001900000000006</v>
      </c>
      <c r="BN143">
        <v>8.3705400000000001</v>
      </c>
      <c r="BO143" t="s">
        <v>15</v>
      </c>
      <c r="BP143" t="s">
        <v>54</v>
      </c>
      <c r="BQ143">
        <v>74666667</v>
      </c>
      <c r="BR143">
        <v>10.253399999999999</v>
      </c>
      <c r="BS143">
        <v>10.2539</v>
      </c>
      <c r="BT143" t="s">
        <v>15</v>
      </c>
      <c r="BU143" t="s">
        <v>57</v>
      </c>
      <c r="BV143">
        <v>56000000</v>
      </c>
      <c r="BW143">
        <v>14.3675</v>
      </c>
      <c r="BX143">
        <v>14.229900000000001</v>
      </c>
      <c r="BY143" t="s">
        <v>15</v>
      </c>
      <c r="BZ143" t="s">
        <v>60</v>
      </c>
      <c r="CA143">
        <v>74666667</v>
      </c>
      <c r="CB143">
        <v>10.0619</v>
      </c>
      <c r="CC143">
        <v>10.044600000000001</v>
      </c>
      <c r="CD143" t="s">
        <v>15</v>
      </c>
      <c r="CE143" t="s">
        <v>63</v>
      </c>
      <c r="CF143">
        <v>40727273</v>
      </c>
      <c r="CG143">
        <v>16.718900000000001</v>
      </c>
      <c r="CH143">
        <v>16.880600000000001</v>
      </c>
      <c r="CI143" t="s">
        <v>15</v>
      </c>
      <c r="CJ143" t="s">
        <v>66</v>
      </c>
      <c r="CK143">
        <v>5600000</v>
      </c>
      <c r="CL143">
        <v>121.10899999999999</v>
      </c>
      <c r="CM143">
        <v>119.97799999999999</v>
      </c>
      <c r="CN143" t="s">
        <v>15</v>
      </c>
      <c r="CO143" t="s">
        <v>69</v>
      </c>
      <c r="CP143">
        <v>3200000</v>
      </c>
      <c r="CQ143">
        <v>208.136</v>
      </c>
      <c r="CR143">
        <v>205.078</v>
      </c>
      <c r="CS143" t="s">
        <v>15</v>
      </c>
      <c r="CT143" t="s">
        <v>72</v>
      </c>
      <c r="CU143">
        <v>2800000</v>
      </c>
      <c r="CV143">
        <v>257.7</v>
      </c>
      <c r="CW143">
        <v>262.27699999999999</v>
      </c>
      <c r="CX143" t="s">
        <v>15</v>
      </c>
      <c r="CY143" t="s">
        <v>75</v>
      </c>
      <c r="CZ143">
        <v>1947826</v>
      </c>
      <c r="DA143">
        <v>319.96199999999999</v>
      </c>
      <c r="DB143">
        <v>320.87099999999998</v>
      </c>
      <c r="DC143" t="s">
        <v>15</v>
      </c>
      <c r="DD143" t="s">
        <v>78</v>
      </c>
      <c r="DE143">
        <v>89600000</v>
      </c>
      <c r="DF143">
        <v>6.4705899999999996</v>
      </c>
      <c r="DG143">
        <v>6.4522899999999996</v>
      </c>
      <c r="DH143" t="s">
        <v>15</v>
      </c>
      <c r="DI143" t="s">
        <v>81</v>
      </c>
      <c r="DJ143">
        <v>280000000</v>
      </c>
      <c r="DK143">
        <v>2.4440400000000002</v>
      </c>
      <c r="DL143">
        <v>2.4553600000000002</v>
      </c>
      <c r="DM143" t="s">
        <v>15</v>
      </c>
      <c r="DN143" t="s">
        <v>84</v>
      </c>
      <c r="DO143">
        <v>10000000</v>
      </c>
      <c r="DP143">
        <v>52.015099999999997</v>
      </c>
      <c r="DQ143">
        <v>51.5625</v>
      </c>
      <c r="DR143" t="s">
        <v>15</v>
      </c>
      <c r="DS143" t="s">
        <v>87</v>
      </c>
      <c r="DT143">
        <v>11200000</v>
      </c>
      <c r="DU143">
        <v>55.307600000000001</v>
      </c>
      <c r="DV143">
        <v>54.408499999999997</v>
      </c>
      <c r="DW143" t="s">
        <v>15</v>
      </c>
    </row>
    <row r="144" spans="1:127" x14ac:dyDescent="0.25">
      <c r="A144" t="s">
        <v>14</v>
      </c>
      <c r="B144">
        <v>248889</v>
      </c>
      <c r="C144">
        <v>2710.34</v>
      </c>
      <c r="D144">
        <v>2699.5</v>
      </c>
      <c r="E144" t="s">
        <v>15</v>
      </c>
      <c r="F144" t="s">
        <v>18</v>
      </c>
      <c r="G144">
        <v>2036364</v>
      </c>
      <c r="H144">
        <v>333.58</v>
      </c>
      <c r="I144">
        <v>337.61200000000002</v>
      </c>
      <c r="J144" t="s">
        <v>15</v>
      </c>
      <c r="K144" t="s">
        <v>21</v>
      </c>
      <c r="L144">
        <v>2133333</v>
      </c>
      <c r="M144">
        <v>328.43200000000002</v>
      </c>
      <c r="N144">
        <v>329.59</v>
      </c>
      <c r="O144" t="s">
        <v>15</v>
      </c>
      <c r="Q144" t="s">
        <v>24</v>
      </c>
      <c r="R144">
        <v>56000000</v>
      </c>
      <c r="S144">
        <v>12.742100000000001</v>
      </c>
      <c r="T144">
        <v>12.8348</v>
      </c>
      <c r="U144" t="s">
        <v>15</v>
      </c>
      <c r="V144" t="s">
        <v>27</v>
      </c>
      <c r="W144">
        <v>29866667</v>
      </c>
      <c r="X144">
        <v>23.095400000000001</v>
      </c>
      <c r="Y144">
        <v>23.018999999999998</v>
      </c>
      <c r="Z144" t="s">
        <v>15</v>
      </c>
      <c r="AA144" t="s">
        <v>30</v>
      </c>
      <c r="AB144">
        <v>640000</v>
      </c>
      <c r="AC144">
        <v>1113.33</v>
      </c>
      <c r="AD144">
        <v>1098.6300000000001</v>
      </c>
      <c r="AE144" t="s">
        <v>15</v>
      </c>
      <c r="AF144" t="s">
        <v>33</v>
      </c>
      <c r="AG144">
        <v>896000</v>
      </c>
      <c r="AH144">
        <v>825.12900000000002</v>
      </c>
      <c r="AI144">
        <v>819.61500000000001</v>
      </c>
      <c r="AJ144" t="s">
        <v>15</v>
      </c>
      <c r="AL144" t="s">
        <v>36</v>
      </c>
      <c r="AM144">
        <v>248888889</v>
      </c>
      <c r="AN144">
        <v>2.7479300000000002</v>
      </c>
      <c r="AO144">
        <v>2.7622800000000001</v>
      </c>
      <c r="AP144" t="s">
        <v>15</v>
      </c>
      <c r="AQ144" t="s">
        <v>39</v>
      </c>
      <c r="AR144">
        <v>235789474</v>
      </c>
      <c r="AS144">
        <v>3.00101</v>
      </c>
      <c r="AT144">
        <v>2.9820000000000002</v>
      </c>
      <c r="AU144" t="s">
        <v>15</v>
      </c>
      <c r="AV144" t="s">
        <v>42</v>
      </c>
      <c r="AW144">
        <v>203636364</v>
      </c>
      <c r="AX144">
        <v>3.5033099999999999</v>
      </c>
      <c r="AY144">
        <v>3.5295800000000002</v>
      </c>
      <c r="AZ144" t="s">
        <v>15</v>
      </c>
      <c r="BA144" t="s">
        <v>45</v>
      </c>
      <c r="BB144">
        <v>172307692</v>
      </c>
      <c r="BC144">
        <v>4.04047</v>
      </c>
      <c r="BD144">
        <v>4.0806399999999998</v>
      </c>
      <c r="BE144" t="s">
        <v>15</v>
      </c>
      <c r="BF144" t="s">
        <v>48</v>
      </c>
      <c r="BG144">
        <v>112000000</v>
      </c>
      <c r="BH144">
        <v>6.5856399999999997</v>
      </c>
      <c r="BI144">
        <v>6.5569199999999999</v>
      </c>
      <c r="BJ144" t="s">
        <v>15</v>
      </c>
      <c r="BK144" t="s">
        <v>51</v>
      </c>
      <c r="BL144">
        <v>89600000</v>
      </c>
      <c r="BM144">
        <v>8.4033700000000007</v>
      </c>
      <c r="BN144">
        <v>8.3705400000000001</v>
      </c>
      <c r="BO144" t="s">
        <v>15</v>
      </c>
      <c r="BP144" t="s">
        <v>54</v>
      </c>
      <c r="BQ144">
        <v>74666667</v>
      </c>
      <c r="BR144">
        <v>10.231199999999999</v>
      </c>
      <c r="BS144">
        <v>10.2539</v>
      </c>
      <c r="BT144" t="s">
        <v>15</v>
      </c>
      <c r="BU144" t="s">
        <v>57</v>
      </c>
      <c r="BV144">
        <v>56000000</v>
      </c>
      <c r="BW144">
        <v>14.4198</v>
      </c>
      <c r="BX144">
        <v>14.508900000000001</v>
      </c>
      <c r="BY144" t="s">
        <v>15</v>
      </c>
      <c r="BZ144" t="s">
        <v>60</v>
      </c>
      <c r="CA144">
        <v>74666667</v>
      </c>
      <c r="CB144">
        <v>10.1981</v>
      </c>
      <c r="CC144">
        <v>10.2539</v>
      </c>
      <c r="CD144" t="s">
        <v>15</v>
      </c>
      <c r="CE144" t="s">
        <v>63</v>
      </c>
      <c r="CF144">
        <v>40727273</v>
      </c>
      <c r="CG144">
        <v>16.734300000000001</v>
      </c>
      <c r="CH144">
        <v>16.4969</v>
      </c>
      <c r="CI144" t="s">
        <v>15</v>
      </c>
      <c r="CJ144" t="s">
        <v>66</v>
      </c>
      <c r="CK144">
        <v>5600000</v>
      </c>
      <c r="CL144">
        <v>120.651</v>
      </c>
      <c r="CM144">
        <v>122.768</v>
      </c>
      <c r="CN144" t="s">
        <v>15</v>
      </c>
      <c r="CO144" t="s">
        <v>69</v>
      </c>
      <c r="CP144">
        <v>3200000</v>
      </c>
      <c r="CQ144">
        <v>208.655</v>
      </c>
      <c r="CR144">
        <v>209.96100000000001</v>
      </c>
      <c r="CS144" t="s">
        <v>15</v>
      </c>
      <c r="CT144" t="s">
        <v>72</v>
      </c>
      <c r="CU144">
        <v>2800000</v>
      </c>
      <c r="CV144">
        <v>256.09500000000003</v>
      </c>
      <c r="CW144">
        <v>251.11600000000001</v>
      </c>
      <c r="CX144" t="s">
        <v>15</v>
      </c>
      <c r="CY144" t="s">
        <v>75</v>
      </c>
      <c r="CZ144">
        <v>1947826</v>
      </c>
      <c r="DA144">
        <v>320.06799999999998</v>
      </c>
      <c r="DB144">
        <v>320.87099999999998</v>
      </c>
      <c r="DC144" t="s">
        <v>15</v>
      </c>
      <c r="DD144" t="s">
        <v>78</v>
      </c>
      <c r="DE144">
        <v>89600000</v>
      </c>
      <c r="DF144">
        <v>6.7585499999999996</v>
      </c>
      <c r="DG144">
        <v>6.8010599999999997</v>
      </c>
      <c r="DH144" t="s">
        <v>15</v>
      </c>
      <c r="DI144" t="s">
        <v>81</v>
      </c>
      <c r="DJ144">
        <v>280000000</v>
      </c>
      <c r="DK144">
        <v>2.4569899999999998</v>
      </c>
      <c r="DL144">
        <v>2.4553600000000002</v>
      </c>
      <c r="DM144" t="s">
        <v>15</v>
      </c>
      <c r="DN144" t="s">
        <v>84</v>
      </c>
      <c r="DO144">
        <v>10000000</v>
      </c>
      <c r="DP144">
        <v>52.001899999999999</v>
      </c>
      <c r="DQ144">
        <v>53.125</v>
      </c>
      <c r="DR144" t="s">
        <v>15</v>
      </c>
      <c r="DS144" t="s">
        <v>87</v>
      </c>
      <c r="DT144">
        <v>11200000</v>
      </c>
      <c r="DU144">
        <v>55.114600000000003</v>
      </c>
      <c r="DV144">
        <v>55.803600000000003</v>
      </c>
      <c r="DW144" t="s">
        <v>15</v>
      </c>
    </row>
    <row r="145" spans="1:127" x14ac:dyDescent="0.25">
      <c r="A145" t="s">
        <v>14</v>
      </c>
      <c r="B145">
        <v>248889</v>
      </c>
      <c r="C145">
        <v>2704.8</v>
      </c>
      <c r="D145">
        <v>2699.5</v>
      </c>
      <c r="E145" t="s">
        <v>15</v>
      </c>
      <c r="F145" t="s">
        <v>18</v>
      </c>
      <c r="G145">
        <v>2036364</v>
      </c>
      <c r="H145">
        <v>327.26900000000001</v>
      </c>
      <c r="I145">
        <v>329.93900000000002</v>
      </c>
      <c r="J145" t="s">
        <v>15</v>
      </c>
      <c r="K145" t="s">
        <v>21</v>
      </c>
      <c r="L145">
        <v>2133333</v>
      </c>
      <c r="M145">
        <v>331.89600000000002</v>
      </c>
      <c r="N145">
        <v>329.59</v>
      </c>
      <c r="O145" t="s">
        <v>15</v>
      </c>
      <c r="Q145" t="s">
        <v>24</v>
      </c>
      <c r="R145">
        <v>56000000</v>
      </c>
      <c r="S145">
        <v>12.751099999999999</v>
      </c>
      <c r="T145">
        <v>12.5558</v>
      </c>
      <c r="U145" t="s">
        <v>15</v>
      </c>
      <c r="V145" t="s">
        <v>27</v>
      </c>
      <c r="W145">
        <v>29866667</v>
      </c>
      <c r="X145">
        <v>23.150400000000001</v>
      </c>
      <c r="Y145">
        <v>23.018999999999998</v>
      </c>
      <c r="Z145" t="s">
        <v>15</v>
      </c>
      <c r="AA145" t="s">
        <v>30</v>
      </c>
      <c r="AB145">
        <v>640000</v>
      </c>
      <c r="AC145">
        <v>1182.1300000000001</v>
      </c>
      <c r="AD145">
        <v>1196.29</v>
      </c>
      <c r="AE145" t="s">
        <v>15</v>
      </c>
      <c r="AF145" t="s">
        <v>33</v>
      </c>
      <c r="AG145">
        <v>896000</v>
      </c>
      <c r="AH145">
        <v>844.97400000000005</v>
      </c>
      <c r="AI145">
        <v>837.05399999999997</v>
      </c>
      <c r="AJ145" t="s">
        <v>15</v>
      </c>
      <c r="AL145" t="s">
        <v>36</v>
      </c>
      <c r="AM145">
        <v>248888889</v>
      </c>
      <c r="AN145">
        <v>2.7283900000000001</v>
      </c>
      <c r="AO145">
        <v>2.6995</v>
      </c>
      <c r="AP145" t="s">
        <v>15</v>
      </c>
      <c r="AQ145" t="s">
        <v>39</v>
      </c>
      <c r="AR145">
        <v>235789474</v>
      </c>
      <c r="AS145">
        <v>2.9966499999999998</v>
      </c>
      <c r="AT145">
        <v>2.9820000000000002</v>
      </c>
      <c r="AU145" t="s">
        <v>15</v>
      </c>
      <c r="AV145" t="s">
        <v>42</v>
      </c>
      <c r="AW145">
        <v>203636364</v>
      </c>
      <c r="AX145">
        <v>3.4536199999999999</v>
      </c>
      <c r="AY145">
        <v>3.4528500000000002</v>
      </c>
      <c r="AZ145" t="s">
        <v>15</v>
      </c>
      <c r="BA145" t="s">
        <v>45</v>
      </c>
      <c r="BB145">
        <v>172307692</v>
      </c>
      <c r="BC145">
        <v>3.9626299999999999</v>
      </c>
      <c r="BD145">
        <v>3.98996</v>
      </c>
      <c r="BE145" t="s">
        <v>15</v>
      </c>
      <c r="BF145" t="s">
        <v>48</v>
      </c>
      <c r="BG145">
        <v>112000000</v>
      </c>
      <c r="BH145">
        <v>6.6759700000000004</v>
      </c>
      <c r="BI145">
        <v>6.6964300000000003</v>
      </c>
      <c r="BJ145" t="s">
        <v>15</v>
      </c>
      <c r="BK145" t="s">
        <v>51</v>
      </c>
      <c r="BL145">
        <v>89600000</v>
      </c>
      <c r="BM145">
        <v>8.1747499999999995</v>
      </c>
      <c r="BN145">
        <v>8.1961499999999994</v>
      </c>
      <c r="BO145" t="s">
        <v>15</v>
      </c>
      <c r="BP145" t="s">
        <v>54</v>
      </c>
      <c r="BQ145">
        <v>74666667</v>
      </c>
      <c r="BR145">
        <v>10.258800000000001</v>
      </c>
      <c r="BS145">
        <v>10.2539</v>
      </c>
      <c r="BT145" t="s">
        <v>15</v>
      </c>
      <c r="BU145" t="s">
        <v>57</v>
      </c>
      <c r="BV145">
        <v>56000000</v>
      </c>
      <c r="BW145">
        <v>14.442600000000001</v>
      </c>
      <c r="BX145">
        <v>14.229900000000001</v>
      </c>
      <c r="BY145" t="s">
        <v>15</v>
      </c>
      <c r="BZ145" t="s">
        <v>60</v>
      </c>
      <c r="CA145">
        <v>74666667</v>
      </c>
      <c r="CB145">
        <v>10.402799999999999</v>
      </c>
      <c r="CC145">
        <v>10.2539</v>
      </c>
      <c r="CD145" t="s">
        <v>15</v>
      </c>
      <c r="CE145" t="s">
        <v>63</v>
      </c>
      <c r="CF145">
        <v>40727273</v>
      </c>
      <c r="CG145">
        <v>16.906700000000001</v>
      </c>
      <c r="CH145">
        <v>16.880600000000001</v>
      </c>
      <c r="CI145" t="s">
        <v>15</v>
      </c>
      <c r="CJ145" t="s">
        <v>66</v>
      </c>
      <c r="CK145">
        <v>5600000</v>
      </c>
      <c r="CL145">
        <v>121.004</v>
      </c>
      <c r="CM145">
        <v>119.97799999999999</v>
      </c>
      <c r="CN145" t="s">
        <v>15</v>
      </c>
      <c r="CO145" t="s">
        <v>69</v>
      </c>
      <c r="CP145">
        <v>3200000</v>
      </c>
      <c r="CQ145">
        <v>208.05600000000001</v>
      </c>
      <c r="CR145">
        <v>209.96100000000001</v>
      </c>
      <c r="CS145" t="s">
        <v>15</v>
      </c>
      <c r="CT145" t="s">
        <v>72</v>
      </c>
      <c r="CU145">
        <v>2800000</v>
      </c>
      <c r="CV145">
        <v>255.73</v>
      </c>
      <c r="CW145">
        <v>256.69600000000003</v>
      </c>
      <c r="CX145" t="s">
        <v>15</v>
      </c>
      <c r="CY145" t="s">
        <v>75</v>
      </c>
      <c r="CZ145">
        <v>1947826</v>
      </c>
      <c r="DA145">
        <v>320.15600000000001</v>
      </c>
      <c r="DB145">
        <v>320.87099999999998</v>
      </c>
      <c r="DC145" t="s">
        <v>15</v>
      </c>
      <c r="DD145" t="s">
        <v>78</v>
      </c>
      <c r="DE145">
        <v>89600000</v>
      </c>
      <c r="DF145">
        <v>6.69475</v>
      </c>
      <c r="DG145">
        <v>6.6266699999999998</v>
      </c>
      <c r="DH145" t="s">
        <v>15</v>
      </c>
      <c r="DI145" t="s">
        <v>81</v>
      </c>
      <c r="DJ145">
        <v>280000000</v>
      </c>
      <c r="DK145">
        <v>2.43899</v>
      </c>
      <c r="DL145">
        <v>2.4553600000000002</v>
      </c>
      <c r="DM145" t="s">
        <v>15</v>
      </c>
      <c r="DN145" t="s">
        <v>84</v>
      </c>
      <c r="DO145">
        <v>10000000</v>
      </c>
      <c r="DP145">
        <v>52.0002</v>
      </c>
      <c r="DQ145">
        <v>51.5625</v>
      </c>
      <c r="DR145" t="s">
        <v>15</v>
      </c>
      <c r="DS145" t="s">
        <v>87</v>
      </c>
      <c r="DT145">
        <v>11200000</v>
      </c>
      <c r="DU145">
        <v>55.370899999999999</v>
      </c>
      <c r="DV145">
        <v>55.803600000000003</v>
      </c>
      <c r="DW145" t="s">
        <v>15</v>
      </c>
    </row>
    <row r="146" spans="1:127" x14ac:dyDescent="0.25">
      <c r="A146" t="s">
        <v>14</v>
      </c>
      <c r="B146">
        <v>248889</v>
      </c>
      <c r="C146">
        <v>2707.05</v>
      </c>
      <c r="D146">
        <v>2762.28</v>
      </c>
      <c r="E146" t="s">
        <v>15</v>
      </c>
      <c r="F146" t="s">
        <v>18</v>
      </c>
      <c r="G146">
        <v>2036364</v>
      </c>
      <c r="H146">
        <v>329.15300000000002</v>
      </c>
      <c r="I146">
        <v>329.93900000000002</v>
      </c>
      <c r="J146" t="s">
        <v>15</v>
      </c>
      <c r="K146" t="s">
        <v>21</v>
      </c>
      <c r="L146">
        <v>2133333</v>
      </c>
      <c r="M146">
        <v>329.84199999999998</v>
      </c>
      <c r="N146">
        <v>329.59</v>
      </c>
      <c r="O146" t="s">
        <v>15</v>
      </c>
      <c r="Q146" t="s">
        <v>24</v>
      </c>
      <c r="R146">
        <v>56000000</v>
      </c>
      <c r="S146">
        <v>12.885</v>
      </c>
      <c r="T146">
        <v>12.8348</v>
      </c>
      <c r="U146" t="s">
        <v>15</v>
      </c>
      <c r="V146" t="s">
        <v>27</v>
      </c>
      <c r="W146">
        <v>29866667</v>
      </c>
      <c r="X146">
        <v>23.058399999999999</v>
      </c>
      <c r="Y146">
        <v>23.018999999999998</v>
      </c>
      <c r="Z146" t="s">
        <v>15</v>
      </c>
      <c r="AA146" t="s">
        <v>30</v>
      </c>
      <c r="AB146">
        <v>640000</v>
      </c>
      <c r="AC146">
        <v>1150.57</v>
      </c>
      <c r="AD146">
        <v>1147.46</v>
      </c>
      <c r="AE146" t="s">
        <v>15</v>
      </c>
      <c r="AF146" t="s">
        <v>33</v>
      </c>
      <c r="AG146">
        <v>896000</v>
      </c>
      <c r="AH146">
        <v>838.09100000000001</v>
      </c>
      <c r="AI146">
        <v>837.05399999999997</v>
      </c>
      <c r="AJ146" t="s">
        <v>15</v>
      </c>
      <c r="AL146" t="s">
        <v>36</v>
      </c>
      <c r="AM146">
        <v>248888889</v>
      </c>
      <c r="AN146">
        <v>2.81846</v>
      </c>
      <c r="AO146">
        <v>2.8250600000000001</v>
      </c>
      <c r="AP146" t="s">
        <v>15</v>
      </c>
      <c r="AQ146" t="s">
        <v>39</v>
      </c>
      <c r="AR146">
        <v>235789474</v>
      </c>
      <c r="AS146">
        <v>3.0104099999999998</v>
      </c>
      <c r="AT146">
        <v>3.04827</v>
      </c>
      <c r="AU146" t="s">
        <v>15</v>
      </c>
      <c r="AV146" t="s">
        <v>42</v>
      </c>
      <c r="AW146">
        <v>203636364</v>
      </c>
      <c r="AX146">
        <v>3.4196800000000001</v>
      </c>
      <c r="AY146">
        <v>3.3761199999999998</v>
      </c>
      <c r="AZ146" t="s">
        <v>15</v>
      </c>
      <c r="BA146" t="s">
        <v>45</v>
      </c>
      <c r="BB146">
        <v>172307692</v>
      </c>
      <c r="BC146">
        <v>4.0219899999999997</v>
      </c>
      <c r="BD146">
        <v>3.98996</v>
      </c>
      <c r="BE146" t="s">
        <v>15</v>
      </c>
      <c r="BF146" t="s">
        <v>48</v>
      </c>
      <c r="BG146">
        <v>112000000</v>
      </c>
      <c r="BH146">
        <v>6.7664</v>
      </c>
      <c r="BI146">
        <v>6.8359399999999999</v>
      </c>
      <c r="BJ146" t="s">
        <v>15</v>
      </c>
      <c r="BK146" t="s">
        <v>51</v>
      </c>
      <c r="BL146">
        <v>89600000</v>
      </c>
      <c r="BM146">
        <v>7.9136499999999996</v>
      </c>
      <c r="BN146">
        <v>7.8473800000000002</v>
      </c>
      <c r="BO146" t="s">
        <v>15</v>
      </c>
      <c r="BP146" t="s">
        <v>54</v>
      </c>
      <c r="BQ146">
        <v>74666667</v>
      </c>
      <c r="BR146">
        <v>10.3216</v>
      </c>
      <c r="BS146">
        <v>10.2539</v>
      </c>
      <c r="BT146" t="s">
        <v>15</v>
      </c>
      <c r="BU146" t="s">
        <v>57</v>
      </c>
      <c r="BV146">
        <v>56000000</v>
      </c>
      <c r="BW146">
        <v>14.4206</v>
      </c>
      <c r="BX146">
        <v>14.508900000000001</v>
      </c>
      <c r="BY146" t="s">
        <v>15</v>
      </c>
      <c r="BZ146" t="s">
        <v>60</v>
      </c>
      <c r="CA146">
        <v>74666667</v>
      </c>
      <c r="CB146">
        <v>10.297700000000001</v>
      </c>
      <c r="CC146">
        <v>10.463200000000001</v>
      </c>
      <c r="CD146" t="s">
        <v>15</v>
      </c>
      <c r="CE146" t="s">
        <v>63</v>
      </c>
      <c r="CF146">
        <v>40727273</v>
      </c>
      <c r="CG146">
        <v>16.938099999999999</v>
      </c>
      <c r="CH146">
        <v>17.264199999999999</v>
      </c>
      <c r="CI146" t="s">
        <v>15</v>
      </c>
      <c r="CJ146" t="s">
        <v>66</v>
      </c>
      <c r="CK146">
        <v>5600000</v>
      </c>
      <c r="CL146">
        <v>121.206</v>
      </c>
      <c r="CM146">
        <v>119.97799999999999</v>
      </c>
      <c r="CN146" t="s">
        <v>15</v>
      </c>
      <c r="CO146" t="s">
        <v>69</v>
      </c>
      <c r="CP146">
        <v>3200000</v>
      </c>
      <c r="CQ146">
        <v>214.596</v>
      </c>
      <c r="CR146">
        <v>214.84399999999999</v>
      </c>
      <c r="CS146" t="s">
        <v>15</v>
      </c>
      <c r="CT146" t="s">
        <v>72</v>
      </c>
      <c r="CU146">
        <v>2800000</v>
      </c>
      <c r="CV146">
        <v>255.685</v>
      </c>
      <c r="CW146">
        <v>256.69600000000003</v>
      </c>
      <c r="CX146" t="s">
        <v>15</v>
      </c>
      <c r="CY146" t="s">
        <v>75</v>
      </c>
      <c r="CZ146">
        <v>1947826</v>
      </c>
      <c r="DA146">
        <v>319.95999999999998</v>
      </c>
      <c r="DB146">
        <v>320.87099999999998</v>
      </c>
      <c r="DC146" t="s">
        <v>15</v>
      </c>
      <c r="DD146" t="s">
        <v>78</v>
      </c>
      <c r="DE146">
        <v>89600000</v>
      </c>
      <c r="DF146">
        <v>6.6480100000000002</v>
      </c>
      <c r="DG146">
        <v>6.6266699999999998</v>
      </c>
      <c r="DH146" t="s">
        <v>15</v>
      </c>
      <c r="DI146" t="s">
        <v>81</v>
      </c>
      <c r="DJ146">
        <v>280000000</v>
      </c>
      <c r="DK146">
        <v>2.4220700000000002</v>
      </c>
      <c r="DL146">
        <v>2.3995500000000001</v>
      </c>
      <c r="DM146" t="s">
        <v>15</v>
      </c>
      <c r="DN146" t="s">
        <v>84</v>
      </c>
      <c r="DO146">
        <v>10000000</v>
      </c>
      <c r="DP146">
        <v>51.999400000000001</v>
      </c>
      <c r="DQ146">
        <v>51.5625</v>
      </c>
      <c r="DR146" t="s">
        <v>15</v>
      </c>
      <c r="DS146" t="s">
        <v>87</v>
      </c>
      <c r="DT146">
        <v>11200000</v>
      </c>
      <c r="DU146">
        <v>55.173000000000002</v>
      </c>
      <c r="DV146">
        <v>54.408499999999997</v>
      </c>
      <c r="DW146" t="s">
        <v>15</v>
      </c>
    </row>
    <row r="147" spans="1:127" x14ac:dyDescent="0.25">
      <c r="A147" t="s">
        <v>14</v>
      </c>
      <c r="B147">
        <v>248889</v>
      </c>
      <c r="C147">
        <v>2716.58</v>
      </c>
      <c r="D147">
        <v>2699.5</v>
      </c>
      <c r="E147" t="s">
        <v>15</v>
      </c>
      <c r="F147" t="s">
        <v>18</v>
      </c>
      <c r="G147">
        <v>2036364</v>
      </c>
      <c r="H147">
        <v>336.726</v>
      </c>
      <c r="I147">
        <v>329.93900000000002</v>
      </c>
      <c r="J147" t="s">
        <v>15</v>
      </c>
      <c r="K147" t="s">
        <v>21</v>
      </c>
      <c r="L147">
        <v>2133333</v>
      </c>
      <c r="M147">
        <v>332.10399999999998</v>
      </c>
      <c r="N147">
        <v>336.91399999999999</v>
      </c>
      <c r="O147" t="s">
        <v>15</v>
      </c>
      <c r="Q147" t="s">
        <v>24</v>
      </c>
      <c r="R147">
        <v>56000000</v>
      </c>
      <c r="S147">
        <v>12.851900000000001</v>
      </c>
      <c r="T147">
        <v>12.8348</v>
      </c>
      <c r="U147" t="s">
        <v>15</v>
      </c>
      <c r="V147" t="s">
        <v>27</v>
      </c>
      <c r="W147">
        <v>29866667</v>
      </c>
      <c r="X147">
        <v>23.002400000000002</v>
      </c>
      <c r="Y147">
        <v>23.018999999999998</v>
      </c>
      <c r="Z147" t="s">
        <v>15</v>
      </c>
      <c r="AA147" t="s">
        <v>30</v>
      </c>
      <c r="AB147">
        <v>640000</v>
      </c>
      <c r="AC147">
        <v>1140.17</v>
      </c>
      <c r="AD147">
        <v>1147.46</v>
      </c>
      <c r="AE147" t="s">
        <v>15</v>
      </c>
      <c r="AF147" t="s">
        <v>33</v>
      </c>
      <c r="AG147">
        <v>896000</v>
      </c>
      <c r="AH147">
        <v>837.35799999999995</v>
      </c>
      <c r="AI147">
        <v>837.05399999999997</v>
      </c>
      <c r="AJ147" t="s">
        <v>15</v>
      </c>
      <c r="AL147" t="s">
        <v>36</v>
      </c>
      <c r="AM147">
        <v>248888889</v>
      </c>
      <c r="AN147">
        <v>2.8555999999999999</v>
      </c>
      <c r="AO147">
        <v>2.8878300000000001</v>
      </c>
      <c r="AP147" t="s">
        <v>15</v>
      </c>
      <c r="AQ147" t="s">
        <v>39</v>
      </c>
      <c r="AR147">
        <v>235789474</v>
      </c>
      <c r="AS147">
        <v>3.0211399999999999</v>
      </c>
      <c r="AT147">
        <v>2.9820000000000002</v>
      </c>
      <c r="AU147" t="s">
        <v>15</v>
      </c>
      <c r="AV147" t="s">
        <v>42</v>
      </c>
      <c r="AW147">
        <v>203636364</v>
      </c>
      <c r="AX147">
        <v>3.4180899999999999</v>
      </c>
      <c r="AY147">
        <v>3.4528500000000002</v>
      </c>
      <c r="AZ147" t="s">
        <v>15</v>
      </c>
      <c r="BA147" t="s">
        <v>45</v>
      </c>
      <c r="BB147">
        <v>172307692</v>
      </c>
      <c r="BC147">
        <v>4.0461799999999997</v>
      </c>
      <c r="BD147">
        <v>4.0806399999999998</v>
      </c>
      <c r="BE147" t="s">
        <v>15</v>
      </c>
      <c r="BF147" t="s">
        <v>48</v>
      </c>
      <c r="BG147">
        <v>112000000</v>
      </c>
      <c r="BH147">
        <v>6.6408699999999996</v>
      </c>
      <c r="BI147">
        <v>6.5569199999999999</v>
      </c>
      <c r="BJ147" t="s">
        <v>15</v>
      </c>
      <c r="BK147" t="s">
        <v>51</v>
      </c>
      <c r="BL147">
        <v>89600000</v>
      </c>
      <c r="BM147">
        <v>8.3294999999999995</v>
      </c>
      <c r="BN147">
        <v>8.3705400000000001</v>
      </c>
      <c r="BO147" t="s">
        <v>15</v>
      </c>
      <c r="BP147" t="s">
        <v>54</v>
      </c>
      <c r="BQ147">
        <v>74666667</v>
      </c>
      <c r="BR147">
        <v>10.267899999999999</v>
      </c>
      <c r="BS147">
        <v>10.2539</v>
      </c>
      <c r="BT147" t="s">
        <v>15</v>
      </c>
      <c r="BU147" t="s">
        <v>57</v>
      </c>
      <c r="BV147">
        <v>56000000</v>
      </c>
      <c r="BW147">
        <v>14.422800000000001</v>
      </c>
      <c r="BX147">
        <v>14.508900000000001</v>
      </c>
      <c r="BY147" t="s">
        <v>15</v>
      </c>
      <c r="BZ147" t="s">
        <v>60</v>
      </c>
      <c r="CA147">
        <v>74666667</v>
      </c>
      <c r="CB147">
        <v>10.399699999999999</v>
      </c>
      <c r="CC147">
        <v>10.2539</v>
      </c>
      <c r="CD147" t="s">
        <v>15</v>
      </c>
      <c r="CE147" t="s">
        <v>63</v>
      </c>
      <c r="CF147">
        <v>40727273</v>
      </c>
      <c r="CG147">
        <v>16.664300000000001</v>
      </c>
      <c r="CH147">
        <v>16.4969</v>
      </c>
      <c r="CI147" t="s">
        <v>15</v>
      </c>
      <c r="CJ147" t="s">
        <v>66</v>
      </c>
      <c r="CK147">
        <v>5600000</v>
      </c>
      <c r="CL147">
        <v>121.07899999999999</v>
      </c>
      <c r="CM147">
        <v>122.768</v>
      </c>
      <c r="CN147" t="s">
        <v>15</v>
      </c>
      <c r="CO147" t="s">
        <v>69</v>
      </c>
      <c r="CP147">
        <v>3200000</v>
      </c>
      <c r="CQ147">
        <v>217.53299999999999</v>
      </c>
      <c r="CR147">
        <v>214.84399999999999</v>
      </c>
      <c r="CS147" t="s">
        <v>15</v>
      </c>
      <c r="CT147" t="s">
        <v>72</v>
      </c>
      <c r="CU147">
        <v>2800000</v>
      </c>
      <c r="CV147">
        <v>255.98599999999999</v>
      </c>
      <c r="CW147">
        <v>256.69600000000003</v>
      </c>
      <c r="CX147" t="s">
        <v>15</v>
      </c>
      <c r="CY147" t="s">
        <v>75</v>
      </c>
      <c r="CZ147">
        <v>1947826</v>
      </c>
      <c r="DA147">
        <v>319.89299999999997</v>
      </c>
      <c r="DB147">
        <v>320.87099999999998</v>
      </c>
      <c r="DC147" t="s">
        <v>15</v>
      </c>
      <c r="DD147" t="s">
        <v>78</v>
      </c>
      <c r="DE147">
        <v>89600000</v>
      </c>
      <c r="DF147">
        <v>6.4765300000000003</v>
      </c>
      <c r="DG147">
        <v>6.4522899999999996</v>
      </c>
      <c r="DH147" t="s">
        <v>15</v>
      </c>
      <c r="DI147" t="s">
        <v>81</v>
      </c>
      <c r="DJ147">
        <v>280000000</v>
      </c>
      <c r="DK147">
        <v>2.4291</v>
      </c>
      <c r="DL147">
        <v>2.4553600000000002</v>
      </c>
      <c r="DM147" t="s">
        <v>15</v>
      </c>
      <c r="DN147" t="s">
        <v>84</v>
      </c>
      <c r="DO147">
        <v>10000000</v>
      </c>
      <c r="DP147">
        <v>51.99</v>
      </c>
      <c r="DQ147">
        <v>51.5625</v>
      </c>
      <c r="DR147" t="s">
        <v>15</v>
      </c>
      <c r="DS147" t="s">
        <v>87</v>
      </c>
      <c r="DT147">
        <v>11200000</v>
      </c>
      <c r="DU147">
        <v>55.140500000000003</v>
      </c>
      <c r="DV147">
        <v>55.803600000000003</v>
      </c>
      <c r="DW147" t="s">
        <v>15</v>
      </c>
    </row>
    <row r="148" spans="1:127" x14ac:dyDescent="0.25">
      <c r="A148" t="s">
        <v>14</v>
      </c>
      <c r="B148">
        <v>248889</v>
      </c>
      <c r="C148">
        <v>2717.75</v>
      </c>
      <c r="D148">
        <v>2699.5</v>
      </c>
      <c r="E148" t="s">
        <v>15</v>
      </c>
      <c r="F148" t="s">
        <v>18</v>
      </c>
      <c r="G148">
        <v>2036364</v>
      </c>
      <c r="H148">
        <v>336.04500000000002</v>
      </c>
      <c r="I148">
        <v>337.61200000000002</v>
      </c>
      <c r="J148" t="s">
        <v>15</v>
      </c>
      <c r="K148" t="s">
        <v>21</v>
      </c>
      <c r="L148">
        <v>2133333</v>
      </c>
      <c r="M148">
        <v>325.17500000000001</v>
      </c>
      <c r="N148">
        <v>322.26600000000002</v>
      </c>
      <c r="O148" t="s">
        <v>15</v>
      </c>
      <c r="Q148" t="s">
        <v>24</v>
      </c>
      <c r="R148">
        <v>56000000</v>
      </c>
      <c r="S148">
        <v>13.1693</v>
      </c>
      <c r="T148">
        <v>13.113799999999999</v>
      </c>
      <c r="U148" t="s">
        <v>15</v>
      </c>
      <c r="V148" t="s">
        <v>27</v>
      </c>
      <c r="W148">
        <v>29866667</v>
      </c>
      <c r="X148">
        <v>23.1187</v>
      </c>
      <c r="Y148">
        <v>23.018999999999998</v>
      </c>
      <c r="Z148" t="s">
        <v>15</v>
      </c>
      <c r="AA148" t="s">
        <v>30</v>
      </c>
      <c r="AB148">
        <v>640000</v>
      </c>
      <c r="AC148">
        <v>1160.29</v>
      </c>
      <c r="AD148">
        <v>1147.46</v>
      </c>
      <c r="AE148" t="s">
        <v>15</v>
      </c>
      <c r="AF148" t="s">
        <v>33</v>
      </c>
      <c r="AG148">
        <v>896000</v>
      </c>
      <c r="AH148">
        <v>835.95100000000002</v>
      </c>
      <c r="AI148">
        <v>819.61500000000001</v>
      </c>
      <c r="AJ148" t="s">
        <v>15</v>
      </c>
      <c r="AL148" t="s">
        <v>36</v>
      </c>
      <c r="AM148">
        <v>248888889</v>
      </c>
      <c r="AN148">
        <v>2.8593099999999998</v>
      </c>
      <c r="AO148">
        <v>2.8250600000000001</v>
      </c>
      <c r="AP148" t="s">
        <v>15</v>
      </c>
      <c r="AQ148" t="s">
        <v>39</v>
      </c>
      <c r="AR148">
        <v>235789474</v>
      </c>
      <c r="AS148">
        <v>3.0038900000000002</v>
      </c>
      <c r="AT148">
        <v>3.04827</v>
      </c>
      <c r="AU148" t="s">
        <v>15</v>
      </c>
      <c r="AV148" t="s">
        <v>42</v>
      </c>
      <c r="AW148">
        <v>203636364</v>
      </c>
      <c r="AX148">
        <v>3.3964699999999999</v>
      </c>
      <c r="AY148">
        <v>3.3761199999999998</v>
      </c>
      <c r="AZ148" t="s">
        <v>15</v>
      </c>
      <c r="BA148" t="s">
        <v>45</v>
      </c>
      <c r="BB148">
        <v>172307692</v>
      </c>
      <c r="BC148">
        <v>3.9540600000000001</v>
      </c>
      <c r="BD148">
        <v>3.89927</v>
      </c>
      <c r="BE148" t="s">
        <v>15</v>
      </c>
      <c r="BF148" t="s">
        <v>48</v>
      </c>
      <c r="BG148">
        <v>112000000</v>
      </c>
      <c r="BH148">
        <v>6.6694199999999997</v>
      </c>
      <c r="BI148">
        <v>6.6964300000000003</v>
      </c>
      <c r="BJ148" t="s">
        <v>15</v>
      </c>
      <c r="BK148" t="s">
        <v>51</v>
      </c>
      <c r="BL148">
        <v>89600000</v>
      </c>
      <c r="BM148">
        <v>8.4016900000000003</v>
      </c>
      <c r="BN148">
        <v>8.3705400000000001</v>
      </c>
      <c r="BO148" t="s">
        <v>15</v>
      </c>
      <c r="BP148" t="s">
        <v>54</v>
      </c>
      <c r="BQ148">
        <v>74666667</v>
      </c>
      <c r="BR148">
        <v>10.2471</v>
      </c>
      <c r="BS148">
        <v>10.2539</v>
      </c>
      <c r="BT148" t="s">
        <v>15</v>
      </c>
      <c r="BU148" t="s">
        <v>57</v>
      </c>
      <c r="BV148">
        <v>56000000</v>
      </c>
      <c r="BW148">
        <v>13.9541</v>
      </c>
      <c r="BX148">
        <v>13.950900000000001</v>
      </c>
      <c r="BY148" t="s">
        <v>15</v>
      </c>
      <c r="BZ148" t="s">
        <v>60</v>
      </c>
      <c r="CA148">
        <v>74666667</v>
      </c>
      <c r="CB148">
        <v>10.0626</v>
      </c>
      <c r="CC148">
        <v>10.044600000000001</v>
      </c>
      <c r="CD148" t="s">
        <v>15</v>
      </c>
      <c r="CE148" t="s">
        <v>63</v>
      </c>
      <c r="CF148">
        <v>40727273</v>
      </c>
      <c r="CG148">
        <v>16.726500000000001</v>
      </c>
      <c r="CH148">
        <v>16.880600000000001</v>
      </c>
      <c r="CI148" t="s">
        <v>15</v>
      </c>
      <c r="CJ148" t="s">
        <v>66</v>
      </c>
      <c r="CK148">
        <v>5600000</v>
      </c>
      <c r="CL148">
        <v>119.875</v>
      </c>
      <c r="CM148">
        <v>119.97799999999999</v>
      </c>
      <c r="CN148" t="s">
        <v>15</v>
      </c>
      <c r="CO148" t="s">
        <v>69</v>
      </c>
      <c r="CP148">
        <v>3200000</v>
      </c>
      <c r="CQ148">
        <v>218.06700000000001</v>
      </c>
      <c r="CR148">
        <v>219.727</v>
      </c>
      <c r="CS148" t="s">
        <v>15</v>
      </c>
      <c r="CT148" t="s">
        <v>72</v>
      </c>
      <c r="CU148">
        <v>2800000</v>
      </c>
      <c r="CV148">
        <v>260.12200000000001</v>
      </c>
      <c r="CW148">
        <v>262.27699999999999</v>
      </c>
      <c r="CX148" t="s">
        <v>15</v>
      </c>
      <c r="CY148" t="s">
        <v>75</v>
      </c>
      <c r="CZ148">
        <v>1947826</v>
      </c>
      <c r="DA148">
        <v>319.80099999999999</v>
      </c>
      <c r="DB148">
        <v>312.84899999999999</v>
      </c>
      <c r="DC148" t="s">
        <v>15</v>
      </c>
      <c r="DD148" t="s">
        <v>78</v>
      </c>
      <c r="DE148">
        <v>89600000</v>
      </c>
      <c r="DF148">
        <v>6.4783200000000001</v>
      </c>
      <c r="DG148">
        <v>6.4522899999999996</v>
      </c>
      <c r="DH148" t="s">
        <v>15</v>
      </c>
      <c r="DI148" t="s">
        <v>81</v>
      </c>
      <c r="DJ148">
        <v>280000000</v>
      </c>
      <c r="DK148">
        <v>2.43587</v>
      </c>
      <c r="DL148">
        <v>2.3995500000000001</v>
      </c>
      <c r="DM148" t="s">
        <v>15</v>
      </c>
      <c r="DN148" t="s">
        <v>84</v>
      </c>
      <c r="DO148">
        <v>10000000</v>
      </c>
      <c r="DP148">
        <v>52.000799999999998</v>
      </c>
      <c r="DQ148">
        <v>53.125</v>
      </c>
      <c r="DR148" t="s">
        <v>15</v>
      </c>
      <c r="DS148" t="s">
        <v>87</v>
      </c>
      <c r="DT148">
        <v>11200000</v>
      </c>
      <c r="DU148">
        <v>55.653700000000001</v>
      </c>
      <c r="DV148">
        <v>55.803600000000003</v>
      </c>
      <c r="DW148" t="s">
        <v>15</v>
      </c>
    </row>
    <row r="149" spans="1:127" x14ac:dyDescent="0.25">
      <c r="A149" t="s">
        <v>14</v>
      </c>
      <c r="B149">
        <v>248889</v>
      </c>
      <c r="C149">
        <v>2708.63</v>
      </c>
      <c r="D149">
        <v>2699.5</v>
      </c>
      <c r="E149" t="s">
        <v>15</v>
      </c>
      <c r="F149" t="s">
        <v>18</v>
      </c>
      <c r="G149">
        <v>2036364</v>
      </c>
      <c r="H149">
        <v>342.78</v>
      </c>
      <c r="I149">
        <v>345.28500000000003</v>
      </c>
      <c r="J149" t="s">
        <v>15</v>
      </c>
      <c r="K149" t="s">
        <v>21</v>
      </c>
      <c r="L149">
        <v>2133333</v>
      </c>
      <c r="M149">
        <v>325.94400000000002</v>
      </c>
      <c r="N149">
        <v>329.59</v>
      </c>
      <c r="O149" t="s">
        <v>15</v>
      </c>
      <c r="Q149" t="s">
        <v>24</v>
      </c>
      <c r="R149">
        <v>56000000</v>
      </c>
      <c r="S149">
        <v>12.7727</v>
      </c>
      <c r="T149">
        <v>12.5558</v>
      </c>
      <c r="U149" t="s">
        <v>15</v>
      </c>
      <c r="V149" t="s">
        <v>27</v>
      </c>
      <c r="W149">
        <v>29866667</v>
      </c>
      <c r="X149">
        <v>23.099</v>
      </c>
      <c r="Y149">
        <v>23.542100000000001</v>
      </c>
      <c r="Z149" t="s">
        <v>15</v>
      </c>
      <c r="AA149" t="s">
        <v>30</v>
      </c>
      <c r="AB149">
        <v>640000</v>
      </c>
      <c r="AC149">
        <v>1187.8499999999999</v>
      </c>
      <c r="AD149">
        <v>1196.29</v>
      </c>
      <c r="AE149" t="s">
        <v>15</v>
      </c>
      <c r="AF149" t="s">
        <v>33</v>
      </c>
      <c r="AG149">
        <v>896000</v>
      </c>
      <c r="AH149">
        <v>840.10699999999997</v>
      </c>
      <c r="AI149">
        <v>854.49199999999996</v>
      </c>
      <c r="AJ149" t="s">
        <v>15</v>
      </c>
      <c r="AL149" t="s">
        <v>36</v>
      </c>
      <c r="AM149">
        <v>248888889</v>
      </c>
      <c r="AN149">
        <v>2.85466</v>
      </c>
      <c r="AO149">
        <v>2.8878300000000001</v>
      </c>
      <c r="AP149" t="s">
        <v>15</v>
      </c>
      <c r="AQ149" t="s">
        <v>39</v>
      </c>
      <c r="AR149">
        <v>235789474</v>
      </c>
      <c r="AS149">
        <v>3.0062199999999999</v>
      </c>
      <c r="AT149">
        <v>2.9820000000000002</v>
      </c>
      <c r="AU149" t="s">
        <v>15</v>
      </c>
      <c r="AV149" t="s">
        <v>42</v>
      </c>
      <c r="AW149">
        <v>203636364</v>
      </c>
      <c r="AX149">
        <v>3.4352100000000001</v>
      </c>
      <c r="AY149">
        <v>3.4528500000000002</v>
      </c>
      <c r="AZ149" t="s">
        <v>15</v>
      </c>
      <c r="BA149" t="s">
        <v>45</v>
      </c>
      <c r="BB149">
        <v>172307692</v>
      </c>
      <c r="BC149">
        <v>4.0732200000000001</v>
      </c>
      <c r="BD149">
        <v>4.0806399999999998</v>
      </c>
      <c r="BE149" t="s">
        <v>15</v>
      </c>
      <c r="BF149" t="s">
        <v>48</v>
      </c>
      <c r="BG149">
        <v>112000000</v>
      </c>
      <c r="BH149">
        <v>6.7442000000000002</v>
      </c>
      <c r="BI149">
        <v>6.6964300000000003</v>
      </c>
      <c r="BJ149" t="s">
        <v>15</v>
      </c>
      <c r="BK149" t="s">
        <v>51</v>
      </c>
      <c r="BL149">
        <v>89600000</v>
      </c>
      <c r="BM149">
        <v>8.3844399999999997</v>
      </c>
      <c r="BN149">
        <v>8.3705400000000001</v>
      </c>
      <c r="BO149" t="s">
        <v>15</v>
      </c>
      <c r="BP149" t="s">
        <v>54</v>
      </c>
      <c r="BQ149">
        <v>74666667</v>
      </c>
      <c r="BR149">
        <v>10.430899999999999</v>
      </c>
      <c r="BS149">
        <v>10.463200000000001</v>
      </c>
      <c r="BT149" t="s">
        <v>15</v>
      </c>
      <c r="BU149" t="s">
        <v>57</v>
      </c>
      <c r="BV149">
        <v>56000000</v>
      </c>
      <c r="BW149">
        <v>14.1546</v>
      </c>
      <c r="BX149">
        <v>14.229900000000001</v>
      </c>
      <c r="BY149" t="s">
        <v>15</v>
      </c>
      <c r="BZ149" t="s">
        <v>60</v>
      </c>
      <c r="CA149">
        <v>74666667</v>
      </c>
      <c r="CB149">
        <v>10.1906</v>
      </c>
      <c r="CC149">
        <v>10.2539</v>
      </c>
      <c r="CD149" t="s">
        <v>15</v>
      </c>
      <c r="CE149" t="s">
        <v>63</v>
      </c>
      <c r="CF149">
        <v>40727273</v>
      </c>
      <c r="CG149">
        <v>16.700299999999999</v>
      </c>
      <c r="CH149">
        <v>16.4969</v>
      </c>
      <c r="CI149" t="s">
        <v>15</v>
      </c>
      <c r="CJ149" t="s">
        <v>66</v>
      </c>
      <c r="CK149">
        <v>5600000</v>
      </c>
      <c r="CL149">
        <v>120.197</v>
      </c>
      <c r="CM149">
        <v>119.97799999999999</v>
      </c>
      <c r="CN149" t="s">
        <v>15</v>
      </c>
      <c r="CO149" t="s">
        <v>69</v>
      </c>
      <c r="CP149">
        <v>3200000</v>
      </c>
      <c r="CQ149">
        <v>216.476</v>
      </c>
      <c r="CR149">
        <v>214.84399999999999</v>
      </c>
      <c r="CS149" t="s">
        <v>15</v>
      </c>
      <c r="CT149" t="s">
        <v>72</v>
      </c>
      <c r="CU149">
        <v>2800000</v>
      </c>
      <c r="CV149">
        <v>278.44499999999999</v>
      </c>
      <c r="CW149">
        <v>273.43799999999999</v>
      </c>
      <c r="CX149" t="s">
        <v>15</v>
      </c>
      <c r="CY149" t="s">
        <v>75</v>
      </c>
      <c r="CZ149">
        <v>1947826</v>
      </c>
      <c r="DA149">
        <v>320.03300000000002</v>
      </c>
      <c r="DB149">
        <v>320.87099999999998</v>
      </c>
      <c r="DC149" t="s">
        <v>15</v>
      </c>
      <c r="DD149" t="s">
        <v>78</v>
      </c>
      <c r="DE149">
        <v>89600000</v>
      </c>
      <c r="DF149">
        <v>6.4823399999999998</v>
      </c>
      <c r="DG149">
        <v>6.6266699999999998</v>
      </c>
      <c r="DH149" t="s">
        <v>15</v>
      </c>
      <c r="DI149" t="s">
        <v>81</v>
      </c>
      <c r="DJ149">
        <v>280000000</v>
      </c>
      <c r="DK149">
        <v>2.4253</v>
      </c>
      <c r="DL149">
        <v>2.4553600000000002</v>
      </c>
      <c r="DM149" t="s">
        <v>15</v>
      </c>
      <c r="DN149" t="s">
        <v>84</v>
      </c>
      <c r="DO149">
        <v>10000000</v>
      </c>
      <c r="DP149">
        <v>52.027900000000002</v>
      </c>
      <c r="DQ149">
        <v>51.5625</v>
      </c>
      <c r="DR149" t="s">
        <v>15</v>
      </c>
      <c r="DS149" t="s">
        <v>87</v>
      </c>
      <c r="DT149">
        <v>11200000</v>
      </c>
      <c r="DU149">
        <v>56.388399999999997</v>
      </c>
      <c r="DV149">
        <v>55.803600000000003</v>
      </c>
      <c r="DW149" t="s">
        <v>15</v>
      </c>
    </row>
    <row r="150" spans="1:127" x14ac:dyDescent="0.25">
      <c r="A150" t="s">
        <v>14</v>
      </c>
      <c r="B150">
        <v>248889</v>
      </c>
      <c r="C150">
        <v>2707.74</v>
      </c>
      <c r="D150">
        <v>2699.5</v>
      </c>
      <c r="E150" t="s">
        <v>15</v>
      </c>
      <c r="F150" t="s">
        <v>18</v>
      </c>
      <c r="G150">
        <v>2036364</v>
      </c>
      <c r="H150">
        <v>367.142</v>
      </c>
      <c r="I150">
        <v>368.30399999999997</v>
      </c>
      <c r="J150" t="s">
        <v>15</v>
      </c>
      <c r="K150" t="s">
        <v>21</v>
      </c>
      <c r="L150">
        <v>2133333</v>
      </c>
      <c r="M150">
        <v>325.81400000000002</v>
      </c>
      <c r="N150">
        <v>322.26600000000002</v>
      </c>
      <c r="O150" t="s">
        <v>15</v>
      </c>
      <c r="Q150" t="s">
        <v>24</v>
      </c>
      <c r="R150">
        <v>56000000</v>
      </c>
      <c r="S150">
        <v>12.9428</v>
      </c>
      <c r="T150">
        <v>13.113799999999999</v>
      </c>
      <c r="U150" t="s">
        <v>15</v>
      </c>
      <c r="V150" t="s">
        <v>27</v>
      </c>
      <c r="W150">
        <v>29866667</v>
      </c>
      <c r="X150">
        <v>22.856200000000001</v>
      </c>
      <c r="Y150">
        <v>22.495799999999999</v>
      </c>
      <c r="Z150" t="s">
        <v>15</v>
      </c>
      <c r="AA150" t="s">
        <v>30</v>
      </c>
      <c r="AB150">
        <v>640000</v>
      </c>
      <c r="AC150">
        <v>1130.71</v>
      </c>
      <c r="AD150">
        <v>1123.05</v>
      </c>
      <c r="AE150" t="s">
        <v>15</v>
      </c>
      <c r="AF150" t="s">
        <v>33</v>
      </c>
      <c r="AG150">
        <v>896000</v>
      </c>
      <c r="AH150">
        <v>831.08</v>
      </c>
      <c r="AI150">
        <v>819.61500000000001</v>
      </c>
      <c r="AJ150" t="s">
        <v>15</v>
      </c>
      <c r="AL150" t="s">
        <v>36</v>
      </c>
      <c r="AM150">
        <v>248888889</v>
      </c>
      <c r="AN150">
        <v>2.8418000000000001</v>
      </c>
      <c r="AO150">
        <v>2.8250600000000001</v>
      </c>
      <c r="AP150" t="s">
        <v>15</v>
      </c>
      <c r="AQ150" t="s">
        <v>39</v>
      </c>
      <c r="AR150">
        <v>235789474</v>
      </c>
      <c r="AS150">
        <v>3.01078</v>
      </c>
      <c r="AT150">
        <v>2.9820000000000002</v>
      </c>
      <c r="AU150" t="s">
        <v>15</v>
      </c>
      <c r="AV150" t="s">
        <v>42</v>
      </c>
      <c r="AW150">
        <v>203636364</v>
      </c>
      <c r="AX150">
        <v>3.4274900000000001</v>
      </c>
      <c r="AY150">
        <v>3.4528500000000002</v>
      </c>
      <c r="AZ150" t="s">
        <v>15</v>
      </c>
      <c r="BA150" t="s">
        <v>45</v>
      </c>
      <c r="BB150">
        <v>172307692</v>
      </c>
      <c r="BC150">
        <v>4.0271600000000003</v>
      </c>
      <c r="BD150">
        <v>3.98996</v>
      </c>
      <c r="BE150" t="s">
        <v>15</v>
      </c>
      <c r="BF150" t="s">
        <v>48</v>
      </c>
      <c r="BG150">
        <v>112000000</v>
      </c>
      <c r="BH150">
        <v>6.8152400000000002</v>
      </c>
      <c r="BI150">
        <v>6.8359399999999999</v>
      </c>
      <c r="BJ150" t="s">
        <v>15</v>
      </c>
      <c r="BK150" t="s">
        <v>51</v>
      </c>
      <c r="BL150">
        <v>89600000</v>
      </c>
      <c r="BM150">
        <v>8.3889600000000009</v>
      </c>
      <c r="BN150">
        <v>8.3705400000000001</v>
      </c>
      <c r="BO150" t="s">
        <v>15</v>
      </c>
      <c r="BP150" t="s">
        <v>54</v>
      </c>
      <c r="BQ150">
        <v>74666667</v>
      </c>
      <c r="BR150">
        <v>10.412000000000001</v>
      </c>
      <c r="BS150">
        <v>10.463200000000001</v>
      </c>
      <c r="BT150" t="s">
        <v>15</v>
      </c>
      <c r="BU150" t="s">
        <v>57</v>
      </c>
      <c r="BV150">
        <v>56000000</v>
      </c>
      <c r="BW150">
        <v>13.837899999999999</v>
      </c>
      <c r="BX150">
        <v>13.671900000000001</v>
      </c>
      <c r="BY150" t="s">
        <v>15</v>
      </c>
      <c r="BZ150" t="s">
        <v>60</v>
      </c>
      <c r="CA150">
        <v>74666667</v>
      </c>
      <c r="CB150">
        <v>10.224</v>
      </c>
      <c r="CC150">
        <v>10.2539</v>
      </c>
      <c r="CD150" t="s">
        <v>15</v>
      </c>
      <c r="CE150" t="s">
        <v>63</v>
      </c>
      <c r="CF150">
        <v>40727273</v>
      </c>
      <c r="CG150">
        <v>16.679600000000001</v>
      </c>
      <c r="CH150">
        <v>16.880600000000001</v>
      </c>
      <c r="CI150" t="s">
        <v>15</v>
      </c>
      <c r="CJ150" t="s">
        <v>66</v>
      </c>
      <c r="CK150">
        <v>5600000</v>
      </c>
      <c r="CL150">
        <v>120.703</v>
      </c>
      <c r="CM150">
        <v>119.97799999999999</v>
      </c>
      <c r="CN150" t="s">
        <v>15</v>
      </c>
      <c r="CO150" t="s">
        <v>69</v>
      </c>
      <c r="CP150">
        <v>3200000</v>
      </c>
      <c r="CQ150">
        <v>216.06299999999999</v>
      </c>
      <c r="CR150">
        <v>214.84399999999999</v>
      </c>
      <c r="CS150" t="s">
        <v>15</v>
      </c>
      <c r="CT150" t="s">
        <v>72</v>
      </c>
      <c r="CU150">
        <v>2800000</v>
      </c>
      <c r="CV150">
        <v>282.12</v>
      </c>
      <c r="CW150">
        <v>284.59800000000001</v>
      </c>
      <c r="CX150" t="s">
        <v>15</v>
      </c>
      <c r="CY150" t="s">
        <v>75</v>
      </c>
      <c r="CZ150">
        <v>1947826</v>
      </c>
      <c r="DA150">
        <v>320.21699999999998</v>
      </c>
      <c r="DB150">
        <v>320.87099999999998</v>
      </c>
      <c r="DC150" t="s">
        <v>15</v>
      </c>
      <c r="DD150" t="s">
        <v>78</v>
      </c>
      <c r="DE150">
        <v>89600000</v>
      </c>
      <c r="DF150">
        <v>6.4775799999999997</v>
      </c>
      <c r="DG150">
        <v>6.4522899999999996</v>
      </c>
      <c r="DH150" t="s">
        <v>15</v>
      </c>
      <c r="DI150" t="s">
        <v>81</v>
      </c>
      <c r="DJ150">
        <v>280000000</v>
      </c>
      <c r="DK150">
        <v>2.4139300000000001</v>
      </c>
      <c r="DL150">
        <v>2.3995500000000001</v>
      </c>
      <c r="DM150" t="s">
        <v>15</v>
      </c>
      <c r="DN150" t="s">
        <v>84</v>
      </c>
      <c r="DO150">
        <v>10000000</v>
      </c>
      <c r="DP150">
        <v>52.002800000000001</v>
      </c>
      <c r="DQ150">
        <v>51.5625</v>
      </c>
      <c r="DR150" t="s">
        <v>15</v>
      </c>
      <c r="DS150" t="s">
        <v>87</v>
      </c>
      <c r="DT150">
        <v>11200000</v>
      </c>
      <c r="DU150">
        <v>56.288400000000003</v>
      </c>
      <c r="DV150">
        <v>55.803600000000003</v>
      </c>
      <c r="DW150" t="s">
        <v>15</v>
      </c>
    </row>
    <row r="151" spans="1:127" x14ac:dyDescent="0.25">
      <c r="A151" t="s">
        <v>14</v>
      </c>
      <c r="B151">
        <v>248889</v>
      </c>
      <c r="C151">
        <v>2706.47</v>
      </c>
      <c r="D151">
        <v>2762.28</v>
      </c>
      <c r="E151" t="s">
        <v>15</v>
      </c>
      <c r="F151" t="s">
        <v>18</v>
      </c>
      <c r="G151">
        <v>2036364</v>
      </c>
      <c r="H151">
        <v>350.51</v>
      </c>
      <c r="I151">
        <v>345.28500000000003</v>
      </c>
      <c r="J151" t="s">
        <v>15</v>
      </c>
      <c r="K151" t="s">
        <v>21</v>
      </c>
      <c r="L151">
        <v>2133333</v>
      </c>
      <c r="M151">
        <v>330.488</v>
      </c>
      <c r="N151">
        <v>329.59</v>
      </c>
      <c r="O151" t="s">
        <v>15</v>
      </c>
      <c r="Q151" t="s">
        <v>24</v>
      </c>
      <c r="R151">
        <v>56000000</v>
      </c>
      <c r="S151">
        <v>13.0428</v>
      </c>
      <c r="T151">
        <v>13.113799999999999</v>
      </c>
      <c r="U151" t="s">
        <v>15</v>
      </c>
      <c r="V151" t="s">
        <v>27</v>
      </c>
      <c r="W151">
        <v>29866667</v>
      </c>
      <c r="X151">
        <v>22.633700000000001</v>
      </c>
      <c r="Y151">
        <v>23.018999999999998</v>
      </c>
      <c r="Z151" t="s">
        <v>15</v>
      </c>
      <c r="AA151" t="s">
        <v>30</v>
      </c>
      <c r="AB151">
        <v>640000</v>
      </c>
      <c r="AC151">
        <v>1178.3699999999999</v>
      </c>
      <c r="AD151">
        <v>1196.29</v>
      </c>
      <c r="AE151" t="s">
        <v>15</v>
      </c>
      <c r="AF151" t="s">
        <v>33</v>
      </c>
      <c r="AG151">
        <v>896000</v>
      </c>
      <c r="AH151">
        <v>830.91600000000005</v>
      </c>
      <c r="AI151">
        <v>837.05399999999997</v>
      </c>
      <c r="AJ151" t="s">
        <v>15</v>
      </c>
      <c r="AL151" t="s">
        <v>36</v>
      </c>
      <c r="AM151">
        <v>248888889</v>
      </c>
      <c r="AN151">
        <v>2.8665400000000001</v>
      </c>
      <c r="AO151">
        <v>2.8878300000000001</v>
      </c>
      <c r="AP151" t="s">
        <v>15</v>
      </c>
      <c r="AQ151" t="s">
        <v>39</v>
      </c>
      <c r="AR151">
        <v>235789474</v>
      </c>
      <c r="AS151">
        <v>3.0091299999999999</v>
      </c>
      <c r="AT151">
        <v>3.04827</v>
      </c>
      <c r="AU151" t="s">
        <v>15</v>
      </c>
      <c r="AV151" t="s">
        <v>42</v>
      </c>
      <c r="AW151">
        <v>203636364</v>
      </c>
      <c r="AX151">
        <v>3.5441099999999999</v>
      </c>
      <c r="AY151">
        <v>3.5295800000000002</v>
      </c>
      <c r="AZ151" t="s">
        <v>15</v>
      </c>
      <c r="BA151" t="s">
        <v>45</v>
      </c>
      <c r="BB151">
        <v>172307692</v>
      </c>
      <c r="BC151">
        <v>3.8310499999999998</v>
      </c>
      <c r="BD151">
        <v>3.89927</v>
      </c>
      <c r="BE151" t="s">
        <v>15</v>
      </c>
      <c r="BF151" t="s">
        <v>48</v>
      </c>
      <c r="BG151">
        <v>112000000</v>
      </c>
      <c r="BH151">
        <v>6.4774000000000003</v>
      </c>
      <c r="BI151">
        <v>6.5569199999999999</v>
      </c>
      <c r="BJ151" t="s">
        <v>15</v>
      </c>
      <c r="BK151" t="s">
        <v>51</v>
      </c>
      <c r="BL151">
        <v>89600000</v>
      </c>
      <c r="BM151">
        <v>8.4069099999999999</v>
      </c>
      <c r="BN151">
        <v>8.5449199999999994</v>
      </c>
      <c r="BO151" t="s">
        <v>15</v>
      </c>
      <c r="BP151" t="s">
        <v>54</v>
      </c>
      <c r="BQ151">
        <v>74666667</v>
      </c>
      <c r="BR151">
        <v>10.3988</v>
      </c>
      <c r="BS151">
        <v>10.463200000000001</v>
      </c>
      <c r="BT151" t="s">
        <v>15</v>
      </c>
      <c r="BU151" t="s">
        <v>57</v>
      </c>
      <c r="BV151">
        <v>56000000</v>
      </c>
      <c r="BW151">
        <v>13.713800000000001</v>
      </c>
      <c r="BX151">
        <v>13.671900000000001</v>
      </c>
      <c r="BY151" t="s">
        <v>15</v>
      </c>
      <c r="BZ151" t="s">
        <v>60</v>
      </c>
      <c r="CA151">
        <v>74666667</v>
      </c>
      <c r="CB151">
        <v>10.2193</v>
      </c>
      <c r="CC151">
        <v>10.2539</v>
      </c>
      <c r="CD151" t="s">
        <v>15</v>
      </c>
      <c r="CE151" t="s">
        <v>63</v>
      </c>
      <c r="CF151">
        <v>40727273</v>
      </c>
      <c r="CG151">
        <v>16.528199999999998</v>
      </c>
      <c r="CH151">
        <v>16.4969</v>
      </c>
      <c r="CI151" t="s">
        <v>15</v>
      </c>
      <c r="CJ151" t="s">
        <v>66</v>
      </c>
      <c r="CK151">
        <v>5600000</v>
      </c>
      <c r="CL151">
        <v>120.574</v>
      </c>
      <c r="CM151">
        <v>119.97799999999999</v>
      </c>
      <c r="CN151" t="s">
        <v>15</v>
      </c>
      <c r="CO151" t="s">
        <v>69</v>
      </c>
      <c r="CP151">
        <v>3200000</v>
      </c>
      <c r="CQ151">
        <v>216.21100000000001</v>
      </c>
      <c r="CR151">
        <v>219.727</v>
      </c>
      <c r="CS151" t="s">
        <v>15</v>
      </c>
      <c r="CT151" t="s">
        <v>72</v>
      </c>
      <c r="CU151">
        <v>2800000</v>
      </c>
      <c r="CV151">
        <v>269.70699999999999</v>
      </c>
      <c r="CW151">
        <v>267.85700000000003</v>
      </c>
      <c r="CX151" t="s">
        <v>15</v>
      </c>
      <c r="CY151" t="s">
        <v>75</v>
      </c>
      <c r="CZ151">
        <v>1947826</v>
      </c>
      <c r="DA151">
        <v>319.91000000000003</v>
      </c>
      <c r="DB151">
        <v>320.87099999999998</v>
      </c>
      <c r="DC151" t="s">
        <v>15</v>
      </c>
      <c r="DD151" t="s">
        <v>78</v>
      </c>
      <c r="DE151">
        <v>89600000</v>
      </c>
      <c r="DF151">
        <v>6.4732799999999999</v>
      </c>
      <c r="DG151">
        <v>6.4522899999999996</v>
      </c>
      <c r="DH151" t="s">
        <v>15</v>
      </c>
      <c r="DI151" t="s">
        <v>81</v>
      </c>
      <c r="DJ151">
        <v>280000000</v>
      </c>
      <c r="DK151">
        <v>2.4102299999999999</v>
      </c>
      <c r="DL151">
        <v>2.3995500000000001</v>
      </c>
      <c r="DM151" t="s">
        <v>15</v>
      </c>
      <c r="DN151" t="s">
        <v>84</v>
      </c>
      <c r="DO151">
        <v>10000000</v>
      </c>
      <c r="DP151">
        <v>52.026299999999999</v>
      </c>
      <c r="DQ151">
        <v>53.125</v>
      </c>
      <c r="DR151" t="s">
        <v>15</v>
      </c>
      <c r="DS151" t="s">
        <v>87</v>
      </c>
      <c r="DT151">
        <v>11200000</v>
      </c>
      <c r="DU151">
        <v>56.760199999999998</v>
      </c>
      <c r="DV151">
        <v>57.198700000000002</v>
      </c>
      <c r="DW151" t="s">
        <v>15</v>
      </c>
    </row>
    <row r="152" spans="1:127" x14ac:dyDescent="0.25">
      <c r="A152" t="s">
        <v>14</v>
      </c>
      <c r="B152">
        <v>248889</v>
      </c>
      <c r="C152">
        <v>2709.88</v>
      </c>
      <c r="D152">
        <v>2699.5</v>
      </c>
      <c r="E152" t="s">
        <v>15</v>
      </c>
      <c r="F152" t="s">
        <v>18</v>
      </c>
      <c r="G152">
        <v>2036364</v>
      </c>
      <c r="H152">
        <v>333.81299999999999</v>
      </c>
      <c r="I152">
        <v>337.61200000000002</v>
      </c>
      <c r="J152" t="s">
        <v>15</v>
      </c>
      <c r="K152" t="s">
        <v>21</v>
      </c>
      <c r="L152">
        <v>2133333</v>
      </c>
      <c r="M152">
        <v>331.30700000000002</v>
      </c>
      <c r="N152">
        <v>329.59</v>
      </c>
      <c r="O152" t="s">
        <v>15</v>
      </c>
      <c r="Q152" t="s">
        <v>24</v>
      </c>
      <c r="R152">
        <v>56000000</v>
      </c>
      <c r="S152">
        <v>13.394299999999999</v>
      </c>
      <c r="T152">
        <v>13.392899999999999</v>
      </c>
      <c r="U152" t="s">
        <v>15</v>
      </c>
      <c r="V152" t="s">
        <v>27</v>
      </c>
      <c r="W152">
        <v>29866667</v>
      </c>
      <c r="X152">
        <v>23.307600000000001</v>
      </c>
      <c r="Y152">
        <v>23.018999999999998</v>
      </c>
      <c r="Z152" t="s">
        <v>15</v>
      </c>
      <c r="AA152" t="s">
        <v>30</v>
      </c>
      <c r="AB152">
        <v>640000</v>
      </c>
      <c r="AC152">
        <v>1143.31</v>
      </c>
      <c r="AD152">
        <v>1123.05</v>
      </c>
      <c r="AE152" t="s">
        <v>15</v>
      </c>
      <c r="AF152" t="s">
        <v>33</v>
      </c>
      <c r="AG152">
        <v>896000</v>
      </c>
      <c r="AH152">
        <v>829.64200000000005</v>
      </c>
      <c r="AI152">
        <v>837.05399999999997</v>
      </c>
      <c r="AJ152" t="s">
        <v>15</v>
      </c>
      <c r="AL152" t="s">
        <v>36</v>
      </c>
      <c r="AM152">
        <v>248888889</v>
      </c>
      <c r="AN152">
        <v>2.8163499999999999</v>
      </c>
      <c r="AO152">
        <v>2.8250600000000001</v>
      </c>
      <c r="AP152" t="s">
        <v>15</v>
      </c>
      <c r="AQ152" t="s">
        <v>39</v>
      </c>
      <c r="AR152">
        <v>235789474</v>
      </c>
      <c r="AS152">
        <v>3.0163700000000002</v>
      </c>
      <c r="AT152">
        <v>2.9820000000000002</v>
      </c>
      <c r="AU152" t="s">
        <v>15</v>
      </c>
      <c r="AV152" t="s">
        <v>42</v>
      </c>
      <c r="AW152">
        <v>203636364</v>
      </c>
      <c r="AX152">
        <v>3.4001700000000001</v>
      </c>
      <c r="AY152">
        <v>3.3761199999999998</v>
      </c>
      <c r="AZ152" t="s">
        <v>15</v>
      </c>
      <c r="BA152" t="s">
        <v>45</v>
      </c>
      <c r="BB152">
        <v>172307692</v>
      </c>
      <c r="BC152">
        <v>3.8901500000000002</v>
      </c>
      <c r="BD152">
        <v>3.89927</v>
      </c>
      <c r="BE152" t="s">
        <v>15</v>
      </c>
      <c r="BF152" t="s">
        <v>48</v>
      </c>
      <c r="BG152">
        <v>112000000</v>
      </c>
      <c r="BH152">
        <v>6.4630900000000002</v>
      </c>
      <c r="BI152">
        <v>6.4174100000000003</v>
      </c>
      <c r="BJ152" t="s">
        <v>15</v>
      </c>
      <c r="BK152" t="s">
        <v>51</v>
      </c>
      <c r="BL152">
        <v>89600000</v>
      </c>
      <c r="BM152">
        <v>8.4138699999999993</v>
      </c>
      <c r="BN152">
        <v>8.3705400000000001</v>
      </c>
      <c r="BO152" t="s">
        <v>15</v>
      </c>
      <c r="BP152" t="s">
        <v>54</v>
      </c>
      <c r="BQ152">
        <v>74666667</v>
      </c>
      <c r="BR152">
        <v>10.382400000000001</v>
      </c>
      <c r="BS152">
        <v>10.2539</v>
      </c>
      <c r="BT152" t="s">
        <v>15</v>
      </c>
      <c r="BU152" t="s">
        <v>57</v>
      </c>
      <c r="BV152">
        <v>56000000</v>
      </c>
      <c r="BW152">
        <v>13.7197</v>
      </c>
      <c r="BX152">
        <v>13.671900000000001</v>
      </c>
      <c r="BY152" t="s">
        <v>15</v>
      </c>
      <c r="BZ152" t="s">
        <v>60</v>
      </c>
      <c r="CA152">
        <v>74666667</v>
      </c>
      <c r="CB152">
        <v>10.133100000000001</v>
      </c>
      <c r="CC152">
        <v>10.044600000000001</v>
      </c>
      <c r="CD152" t="s">
        <v>15</v>
      </c>
      <c r="CE152" t="s">
        <v>63</v>
      </c>
      <c r="CF152">
        <v>40727273</v>
      </c>
      <c r="CG152">
        <v>16.424299999999999</v>
      </c>
      <c r="CH152">
        <v>16.113299999999999</v>
      </c>
      <c r="CI152" t="s">
        <v>15</v>
      </c>
      <c r="CJ152" t="s">
        <v>66</v>
      </c>
      <c r="CK152">
        <v>5600000</v>
      </c>
      <c r="CL152">
        <v>118.86</v>
      </c>
      <c r="CM152">
        <v>119.97799999999999</v>
      </c>
      <c r="CN152" t="s">
        <v>15</v>
      </c>
      <c r="CO152" t="s">
        <v>69</v>
      </c>
      <c r="CP152">
        <v>3200000</v>
      </c>
      <c r="CQ152">
        <v>216.95400000000001</v>
      </c>
      <c r="CR152">
        <v>214.84399999999999</v>
      </c>
      <c r="CS152" t="s">
        <v>15</v>
      </c>
      <c r="CT152" t="s">
        <v>72</v>
      </c>
      <c r="CU152">
        <v>2800000</v>
      </c>
      <c r="CV152">
        <v>266.39400000000001</v>
      </c>
      <c r="CW152">
        <v>267.85700000000003</v>
      </c>
      <c r="CX152" t="s">
        <v>15</v>
      </c>
      <c r="CY152" t="s">
        <v>75</v>
      </c>
      <c r="CZ152">
        <v>1947826</v>
      </c>
      <c r="DA152">
        <v>323.75900000000001</v>
      </c>
      <c r="DB152">
        <v>328.892</v>
      </c>
      <c r="DC152" t="s">
        <v>15</v>
      </c>
      <c r="DD152" t="s">
        <v>78</v>
      </c>
      <c r="DE152">
        <v>89600000</v>
      </c>
      <c r="DF152">
        <v>6.4691900000000002</v>
      </c>
      <c r="DG152">
        <v>6.4522899999999996</v>
      </c>
      <c r="DH152" t="s">
        <v>15</v>
      </c>
      <c r="DI152" t="s">
        <v>81</v>
      </c>
      <c r="DJ152">
        <v>280000000</v>
      </c>
      <c r="DK152">
        <v>2.4088500000000002</v>
      </c>
      <c r="DL152">
        <v>2.3995500000000001</v>
      </c>
      <c r="DM152" t="s">
        <v>15</v>
      </c>
      <c r="DN152" t="s">
        <v>84</v>
      </c>
      <c r="DO152">
        <v>10000000</v>
      </c>
      <c r="DP152">
        <v>52.035499999999999</v>
      </c>
      <c r="DQ152">
        <v>51.5625</v>
      </c>
      <c r="DR152" t="s">
        <v>15</v>
      </c>
      <c r="DS152" t="s">
        <v>87</v>
      </c>
      <c r="DT152">
        <v>11200000</v>
      </c>
      <c r="DU152">
        <v>56.592399999999998</v>
      </c>
      <c r="DV152">
        <v>57.198700000000002</v>
      </c>
      <c r="DW152" t="s">
        <v>15</v>
      </c>
    </row>
    <row r="153" spans="1:127" x14ac:dyDescent="0.25">
      <c r="A153" t="s">
        <v>14</v>
      </c>
      <c r="B153">
        <v>248889</v>
      </c>
      <c r="C153">
        <v>2749.94</v>
      </c>
      <c r="D153">
        <v>2762.28</v>
      </c>
      <c r="E153" t="s">
        <v>15</v>
      </c>
      <c r="F153" t="s">
        <v>18</v>
      </c>
      <c r="G153">
        <v>2036364</v>
      </c>
      <c r="H153">
        <v>342.33499999999998</v>
      </c>
      <c r="I153">
        <v>345.28500000000003</v>
      </c>
      <c r="J153" t="s">
        <v>15</v>
      </c>
      <c r="K153" t="s">
        <v>21</v>
      </c>
      <c r="L153">
        <v>2133333</v>
      </c>
      <c r="M153">
        <v>331.25099999999998</v>
      </c>
      <c r="N153">
        <v>336.91399999999999</v>
      </c>
      <c r="O153" t="s">
        <v>15</v>
      </c>
      <c r="Q153" t="s">
        <v>24</v>
      </c>
      <c r="R153">
        <v>56000000</v>
      </c>
      <c r="S153">
        <v>13.3263</v>
      </c>
      <c r="T153">
        <v>13.113799999999999</v>
      </c>
      <c r="U153" t="s">
        <v>15</v>
      </c>
      <c r="V153" t="s">
        <v>27</v>
      </c>
      <c r="W153">
        <v>29866667</v>
      </c>
      <c r="X153">
        <v>23.025200000000002</v>
      </c>
      <c r="Y153">
        <v>23.018999999999998</v>
      </c>
      <c r="Z153" t="s">
        <v>15</v>
      </c>
      <c r="AA153" t="s">
        <v>30</v>
      </c>
      <c r="AB153">
        <v>640000</v>
      </c>
      <c r="AC153">
        <v>1138.04</v>
      </c>
      <c r="AD153">
        <v>1147.46</v>
      </c>
      <c r="AE153" t="s">
        <v>15</v>
      </c>
      <c r="AF153" t="s">
        <v>33</v>
      </c>
      <c r="AG153">
        <v>896000</v>
      </c>
      <c r="AH153">
        <v>820.22900000000004</v>
      </c>
      <c r="AI153">
        <v>819.61500000000001</v>
      </c>
      <c r="AJ153" t="s">
        <v>15</v>
      </c>
      <c r="AL153" t="s">
        <v>36</v>
      </c>
      <c r="AM153">
        <v>248888889</v>
      </c>
      <c r="AN153">
        <v>2.8458600000000001</v>
      </c>
      <c r="AO153">
        <v>2.8250600000000001</v>
      </c>
      <c r="AP153" t="s">
        <v>15</v>
      </c>
      <c r="AQ153" t="s">
        <v>39</v>
      </c>
      <c r="AR153">
        <v>235789474</v>
      </c>
      <c r="AS153">
        <v>3.0250900000000001</v>
      </c>
      <c r="AT153">
        <v>3.04827</v>
      </c>
      <c r="AU153" t="s">
        <v>15</v>
      </c>
      <c r="AV153" t="s">
        <v>42</v>
      </c>
      <c r="AW153">
        <v>203636364</v>
      </c>
      <c r="AX153">
        <v>3.4007700000000001</v>
      </c>
      <c r="AY153">
        <v>3.3761199999999998</v>
      </c>
      <c r="AZ153" t="s">
        <v>15</v>
      </c>
      <c r="BA153" t="s">
        <v>45</v>
      </c>
      <c r="BB153">
        <v>172307692</v>
      </c>
      <c r="BC153">
        <v>3.9409800000000001</v>
      </c>
      <c r="BD153">
        <v>3.89927</v>
      </c>
      <c r="BE153" t="s">
        <v>15</v>
      </c>
      <c r="BF153" t="s">
        <v>48</v>
      </c>
      <c r="BG153">
        <v>112000000</v>
      </c>
      <c r="BH153">
        <v>6.5658799999999999</v>
      </c>
      <c r="BI153">
        <v>6.5569199999999999</v>
      </c>
      <c r="BJ153" t="s">
        <v>15</v>
      </c>
      <c r="BK153" t="s">
        <v>51</v>
      </c>
      <c r="BL153">
        <v>89600000</v>
      </c>
      <c r="BM153">
        <v>8.3015899999999991</v>
      </c>
      <c r="BN153">
        <v>8.1961499999999994</v>
      </c>
      <c r="BO153" t="s">
        <v>15</v>
      </c>
      <c r="BP153" t="s">
        <v>54</v>
      </c>
      <c r="BQ153">
        <v>74666667</v>
      </c>
      <c r="BR153">
        <v>10.3995</v>
      </c>
      <c r="BS153">
        <v>10.463200000000001</v>
      </c>
      <c r="BT153" t="s">
        <v>15</v>
      </c>
      <c r="BU153" t="s">
        <v>57</v>
      </c>
      <c r="BV153">
        <v>56000000</v>
      </c>
      <c r="BW153">
        <v>13.719799999999999</v>
      </c>
      <c r="BX153">
        <v>13.950900000000001</v>
      </c>
      <c r="BY153" t="s">
        <v>15</v>
      </c>
      <c r="BZ153" t="s">
        <v>60</v>
      </c>
      <c r="CA153">
        <v>74666667</v>
      </c>
      <c r="CB153">
        <v>10.3371</v>
      </c>
      <c r="CC153">
        <v>10.463200000000001</v>
      </c>
      <c r="CD153" t="s">
        <v>15</v>
      </c>
      <c r="CE153" t="s">
        <v>63</v>
      </c>
      <c r="CF153">
        <v>40727273</v>
      </c>
      <c r="CG153">
        <v>16.408899999999999</v>
      </c>
      <c r="CH153">
        <v>16.4969</v>
      </c>
      <c r="CI153" t="s">
        <v>15</v>
      </c>
      <c r="CJ153" t="s">
        <v>66</v>
      </c>
      <c r="CK153">
        <v>5600000</v>
      </c>
      <c r="CL153">
        <v>119.074</v>
      </c>
      <c r="CM153">
        <v>119.97799999999999</v>
      </c>
      <c r="CN153" t="s">
        <v>15</v>
      </c>
      <c r="CO153" t="s">
        <v>69</v>
      </c>
      <c r="CP153">
        <v>3200000</v>
      </c>
      <c r="CQ153">
        <v>216.36199999999999</v>
      </c>
      <c r="CR153">
        <v>214.84399999999999</v>
      </c>
      <c r="CS153" t="s">
        <v>15</v>
      </c>
      <c r="CT153" t="s">
        <v>72</v>
      </c>
      <c r="CU153">
        <v>2800000</v>
      </c>
      <c r="CV153">
        <v>255.27500000000001</v>
      </c>
      <c r="CW153">
        <v>256.69600000000003</v>
      </c>
      <c r="CX153" t="s">
        <v>15</v>
      </c>
      <c r="CY153" t="s">
        <v>75</v>
      </c>
      <c r="CZ153">
        <v>1947826</v>
      </c>
      <c r="DA153">
        <v>321.57100000000003</v>
      </c>
      <c r="DB153">
        <v>320.87099999999998</v>
      </c>
      <c r="DC153" t="s">
        <v>15</v>
      </c>
      <c r="DD153" t="s">
        <v>78</v>
      </c>
      <c r="DE153">
        <v>89600000</v>
      </c>
      <c r="DF153">
        <v>6.4725099999999998</v>
      </c>
      <c r="DG153">
        <v>6.4522899999999996</v>
      </c>
      <c r="DH153" t="s">
        <v>15</v>
      </c>
      <c r="DI153" t="s">
        <v>81</v>
      </c>
      <c r="DJ153">
        <v>280000000</v>
      </c>
      <c r="DK153">
        <v>2.42502</v>
      </c>
      <c r="DL153">
        <v>2.4553600000000002</v>
      </c>
      <c r="DM153" t="s">
        <v>15</v>
      </c>
      <c r="DN153" t="s">
        <v>84</v>
      </c>
      <c r="DO153">
        <v>10000000</v>
      </c>
      <c r="DP153">
        <v>53.0578</v>
      </c>
      <c r="DQ153">
        <v>53.125</v>
      </c>
      <c r="DR153" t="s">
        <v>15</v>
      </c>
      <c r="DS153" t="s">
        <v>87</v>
      </c>
      <c r="DT153">
        <v>11200000</v>
      </c>
      <c r="DU153">
        <v>56.188899999999997</v>
      </c>
      <c r="DV153">
        <v>55.803600000000003</v>
      </c>
      <c r="DW153" t="s">
        <v>15</v>
      </c>
    </row>
    <row r="154" spans="1:127" x14ac:dyDescent="0.25">
      <c r="A154" t="s">
        <v>14</v>
      </c>
      <c r="B154">
        <v>248889</v>
      </c>
      <c r="C154">
        <v>2703.45</v>
      </c>
      <c r="D154">
        <v>2699.5</v>
      </c>
      <c r="E154" t="s">
        <v>15</v>
      </c>
      <c r="F154" t="s">
        <v>18</v>
      </c>
      <c r="G154">
        <v>2036364</v>
      </c>
      <c r="H154">
        <v>360.34800000000001</v>
      </c>
      <c r="I154">
        <v>360.63099999999997</v>
      </c>
      <c r="J154" t="s">
        <v>15</v>
      </c>
      <c r="K154" t="s">
        <v>21</v>
      </c>
      <c r="L154">
        <v>2133333</v>
      </c>
      <c r="M154">
        <v>331.67099999999999</v>
      </c>
      <c r="N154">
        <v>329.59</v>
      </c>
      <c r="O154" t="s">
        <v>15</v>
      </c>
      <c r="Q154" t="s">
        <v>24</v>
      </c>
      <c r="R154">
        <v>56000000</v>
      </c>
      <c r="S154">
        <v>13.0405</v>
      </c>
      <c r="T154">
        <v>13.113799999999999</v>
      </c>
      <c r="U154" t="s">
        <v>15</v>
      </c>
      <c r="V154" t="s">
        <v>27</v>
      </c>
      <c r="W154">
        <v>29866667</v>
      </c>
      <c r="X154">
        <v>22.779499999999999</v>
      </c>
      <c r="Y154">
        <v>23.018999999999998</v>
      </c>
      <c r="Z154" t="s">
        <v>15</v>
      </c>
      <c r="AA154" t="s">
        <v>30</v>
      </c>
      <c r="AB154">
        <v>640000</v>
      </c>
      <c r="AC154">
        <v>1136.0999999999999</v>
      </c>
      <c r="AD154">
        <v>1123.05</v>
      </c>
      <c r="AE154" t="s">
        <v>15</v>
      </c>
      <c r="AF154" t="s">
        <v>33</v>
      </c>
      <c r="AG154">
        <v>896000</v>
      </c>
      <c r="AH154">
        <v>833.74099999999999</v>
      </c>
      <c r="AI154">
        <v>819.61500000000001</v>
      </c>
      <c r="AJ154" t="s">
        <v>15</v>
      </c>
      <c r="AL154" t="s">
        <v>36</v>
      </c>
      <c r="AM154">
        <v>248888889</v>
      </c>
      <c r="AN154">
        <v>2.84165</v>
      </c>
      <c r="AO154">
        <v>2.8250600000000001</v>
      </c>
      <c r="AP154" t="s">
        <v>15</v>
      </c>
      <c r="AQ154" t="s">
        <v>39</v>
      </c>
      <c r="AR154">
        <v>235789474</v>
      </c>
      <c r="AS154">
        <v>3.0091999999999999</v>
      </c>
      <c r="AT154">
        <v>2.9820000000000002</v>
      </c>
      <c r="AU154" t="s">
        <v>15</v>
      </c>
      <c r="AV154" t="s">
        <v>42</v>
      </c>
      <c r="AW154">
        <v>203636364</v>
      </c>
      <c r="AX154">
        <v>3.5018400000000001</v>
      </c>
      <c r="AY154">
        <v>3.5295800000000002</v>
      </c>
      <c r="AZ154" t="s">
        <v>15</v>
      </c>
      <c r="BA154" t="s">
        <v>45</v>
      </c>
      <c r="BB154">
        <v>172307692</v>
      </c>
      <c r="BC154">
        <v>4.0359600000000002</v>
      </c>
      <c r="BD154">
        <v>4.0806399999999998</v>
      </c>
      <c r="BE154" t="s">
        <v>15</v>
      </c>
      <c r="BF154" t="s">
        <v>48</v>
      </c>
      <c r="BG154">
        <v>112000000</v>
      </c>
      <c r="BH154">
        <v>6.6183899999999998</v>
      </c>
      <c r="BI154">
        <v>6.5569199999999999</v>
      </c>
      <c r="BJ154" t="s">
        <v>15</v>
      </c>
      <c r="BK154" t="s">
        <v>51</v>
      </c>
      <c r="BL154">
        <v>89600000</v>
      </c>
      <c r="BM154">
        <v>8.2826699999999995</v>
      </c>
      <c r="BN154">
        <v>8.3705400000000001</v>
      </c>
      <c r="BO154" t="s">
        <v>15</v>
      </c>
      <c r="BP154" t="s">
        <v>54</v>
      </c>
      <c r="BQ154">
        <v>74666667</v>
      </c>
      <c r="BR154">
        <v>10.3881</v>
      </c>
      <c r="BS154">
        <v>10.463200000000001</v>
      </c>
      <c r="BT154" t="s">
        <v>15</v>
      </c>
      <c r="BU154" t="s">
        <v>57</v>
      </c>
      <c r="BV154">
        <v>56000000</v>
      </c>
      <c r="BW154">
        <v>13.717599999999999</v>
      </c>
      <c r="BX154">
        <v>13.671900000000001</v>
      </c>
      <c r="BY154" t="s">
        <v>15</v>
      </c>
      <c r="BZ154" t="s">
        <v>60</v>
      </c>
      <c r="CA154">
        <v>74666667</v>
      </c>
      <c r="CB154">
        <v>10.1355</v>
      </c>
      <c r="CC154">
        <v>10.044600000000001</v>
      </c>
      <c r="CD154" t="s">
        <v>15</v>
      </c>
      <c r="CE154" t="s">
        <v>63</v>
      </c>
      <c r="CF154">
        <v>40727273</v>
      </c>
      <c r="CG154">
        <v>16.407399999999999</v>
      </c>
      <c r="CH154">
        <v>16.4969</v>
      </c>
      <c r="CI154" t="s">
        <v>15</v>
      </c>
      <c r="CJ154" t="s">
        <v>66</v>
      </c>
      <c r="CK154">
        <v>5600000</v>
      </c>
      <c r="CL154">
        <v>120.858</v>
      </c>
      <c r="CM154">
        <v>119.97799999999999</v>
      </c>
      <c r="CN154" t="s">
        <v>15</v>
      </c>
      <c r="CO154" t="s">
        <v>69</v>
      </c>
      <c r="CP154">
        <v>3200000</v>
      </c>
      <c r="CQ154">
        <v>216.27699999999999</v>
      </c>
      <c r="CR154">
        <v>219.727</v>
      </c>
      <c r="CS154" t="s">
        <v>15</v>
      </c>
      <c r="CT154" t="s">
        <v>72</v>
      </c>
      <c r="CU154">
        <v>2800000</v>
      </c>
      <c r="CV154">
        <v>264.72699999999998</v>
      </c>
      <c r="CW154">
        <v>262.27699999999999</v>
      </c>
      <c r="CX154" t="s">
        <v>15</v>
      </c>
      <c r="CY154" t="s">
        <v>75</v>
      </c>
      <c r="CZ154">
        <v>1947826</v>
      </c>
      <c r="DA154">
        <v>324.80099999999999</v>
      </c>
      <c r="DB154">
        <v>320.87099999999998</v>
      </c>
      <c r="DC154" t="s">
        <v>15</v>
      </c>
      <c r="DD154" t="s">
        <v>78</v>
      </c>
      <c r="DE154">
        <v>89600000</v>
      </c>
      <c r="DF154">
        <v>6.4795499999999997</v>
      </c>
      <c r="DG154">
        <v>6.4522899999999996</v>
      </c>
      <c r="DH154" t="s">
        <v>15</v>
      </c>
      <c r="DI154" t="s">
        <v>81</v>
      </c>
      <c r="DJ154">
        <v>280000000</v>
      </c>
      <c r="DK154">
        <v>2.4244500000000002</v>
      </c>
      <c r="DL154">
        <v>2.3995500000000001</v>
      </c>
      <c r="DM154" t="s">
        <v>15</v>
      </c>
      <c r="DN154" t="s">
        <v>84</v>
      </c>
      <c r="DO154">
        <v>10000000</v>
      </c>
      <c r="DP154">
        <v>53.457599999999999</v>
      </c>
      <c r="DQ154">
        <v>53.125</v>
      </c>
      <c r="DR154" t="s">
        <v>15</v>
      </c>
      <c r="DS154" t="s">
        <v>87</v>
      </c>
      <c r="DT154">
        <v>11200000</v>
      </c>
      <c r="DU154">
        <v>55.697800000000001</v>
      </c>
      <c r="DV154">
        <v>55.803600000000003</v>
      </c>
      <c r="DW154" t="s">
        <v>15</v>
      </c>
    </row>
    <row r="155" spans="1:127" x14ac:dyDescent="0.25">
      <c r="A155" t="s">
        <v>14</v>
      </c>
      <c r="B155">
        <v>248889</v>
      </c>
      <c r="C155">
        <v>2707.95</v>
      </c>
      <c r="D155">
        <v>2699.5</v>
      </c>
      <c r="E155" t="s">
        <v>15</v>
      </c>
      <c r="F155" t="s">
        <v>18</v>
      </c>
      <c r="G155">
        <v>2036364</v>
      </c>
      <c r="H155">
        <v>325.71499999999997</v>
      </c>
      <c r="I155">
        <v>322.26600000000002</v>
      </c>
      <c r="J155" t="s">
        <v>15</v>
      </c>
      <c r="K155" t="s">
        <v>21</v>
      </c>
      <c r="L155">
        <v>2133333</v>
      </c>
      <c r="M155">
        <v>330.41399999999999</v>
      </c>
      <c r="N155">
        <v>329.59</v>
      </c>
      <c r="O155" t="s">
        <v>15</v>
      </c>
      <c r="Q155" t="s">
        <v>24</v>
      </c>
      <c r="R155">
        <v>56000000</v>
      </c>
      <c r="S155">
        <v>12.8665</v>
      </c>
      <c r="T155">
        <v>12.8348</v>
      </c>
      <c r="U155" t="s">
        <v>15</v>
      </c>
      <c r="V155" t="s">
        <v>27</v>
      </c>
      <c r="W155">
        <v>29866667</v>
      </c>
      <c r="X155">
        <v>22.975200000000001</v>
      </c>
      <c r="Y155">
        <v>23.018999999999998</v>
      </c>
      <c r="Z155" t="s">
        <v>15</v>
      </c>
      <c r="AA155" t="s">
        <v>30</v>
      </c>
      <c r="AB155">
        <v>640000</v>
      </c>
      <c r="AC155">
        <v>1136.51</v>
      </c>
      <c r="AD155">
        <v>1147.46</v>
      </c>
      <c r="AE155" t="s">
        <v>15</v>
      </c>
      <c r="AF155" t="s">
        <v>33</v>
      </c>
      <c r="AG155">
        <v>896000</v>
      </c>
      <c r="AH155">
        <v>812.57600000000002</v>
      </c>
      <c r="AI155">
        <v>819.61500000000001</v>
      </c>
      <c r="AJ155" t="s">
        <v>15</v>
      </c>
      <c r="AL155" t="s">
        <v>36</v>
      </c>
      <c r="AM155">
        <v>248888889</v>
      </c>
      <c r="AN155">
        <v>2.7151700000000001</v>
      </c>
      <c r="AO155">
        <v>2.6995</v>
      </c>
      <c r="AP155" t="s">
        <v>15</v>
      </c>
      <c r="AQ155" t="s">
        <v>39</v>
      </c>
      <c r="AR155">
        <v>235789474</v>
      </c>
      <c r="AS155">
        <v>3.0083299999999999</v>
      </c>
      <c r="AT155">
        <v>3.04827</v>
      </c>
      <c r="AU155" t="s">
        <v>15</v>
      </c>
      <c r="AV155" t="s">
        <v>42</v>
      </c>
      <c r="AW155">
        <v>203636364</v>
      </c>
      <c r="AX155">
        <v>3.4437500000000001</v>
      </c>
      <c r="AY155">
        <v>3.4528500000000002</v>
      </c>
      <c r="AZ155" t="s">
        <v>15</v>
      </c>
      <c r="BA155" t="s">
        <v>45</v>
      </c>
      <c r="BB155">
        <v>172307692</v>
      </c>
      <c r="BC155">
        <v>4.0547800000000001</v>
      </c>
      <c r="BD155">
        <v>3.98996</v>
      </c>
      <c r="BE155" t="s">
        <v>15</v>
      </c>
      <c r="BF155" t="s">
        <v>48</v>
      </c>
      <c r="BG155">
        <v>112000000</v>
      </c>
      <c r="BH155">
        <v>6.6859700000000002</v>
      </c>
      <c r="BI155">
        <v>6.6964300000000003</v>
      </c>
      <c r="BJ155" t="s">
        <v>15</v>
      </c>
      <c r="BK155" t="s">
        <v>51</v>
      </c>
      <c r="BL155">
        <v>89600000</v>
      </c>
      <c r="BM155">
        <v>8.2178000000000004</v>
      </c>
      <c r="BN155">
        <v>8.1961499999999994</v>
      </c>
      <c r="BO155" t="s">
        <v>15</v>
      </c>
      <c r="BP155" t="s">
        <v>54</v>
      </c>
      <c r="BQ155">
        <v>74666667</v>
      </c>
      <c r="BR155">
        <v>10.4419</v>
      </c>
      <c r="BS155">
        <v>10.463200000000001</v>
      </c>
      <c r="BT155" t="s">
        <v>15</v>
      </c>
      <c r="BU155" t="s">
        <v>57</v>
      </c>
      <c r="BV155">
        <v>56000000</v>
      </c>
      <c r="BW155">
        <v>13.7148</v>
      </c>
      <c r="BX155">
        <v>13.671900000000001</v>
      </c>
      <c r="BY155" t="s">
        <v>15</v>
      </c>
      <c r="BZ155" t="s">
        <v>60</v>
      </c>
      <c r="CA155">
        <v>74666667</v>
      </c>
      <c r="CB155">
        <v>10.1861</v>
      </c>
      <c r="CC155">
        <v>10.2539</v>
      </c>
      <c r="CD155" t="s">
        <v>15</v>
      </c>
      <c r="CE155" t="s">
        <v>63</v>
      </c>
      <c r="CF155">
        <v>40727273</v>
      </c>
      <c r="CG155">
        <v>16.406099999999999</v>
      </c>
      <c r="CH155">
        <v>16.4969</v>
      </c>
      <c r="CI155" t="s">
        <v>15</v>
      </c>
      <c r="CJ155" t="s">
        <v>66</v>
      </c>
      <c r="CK155">
        <v>5600000</v>
      </c>
      <c r="CL155">
        <v>122.563</v>
      </c>
      <c r="CM155">
        <v>122.768</v>
      </c>
      <c r="CN155" t="s">
        <v>15</v>
      </c>
      <c r="CO155" t="s">
        <v>69</v>
      </c>
      <c r="CP155">
        <v>3200000</v>
      </c>
      <c r="CQ155">
        <v>215.74199999999999</v>
      </c>
      <c r="CR155">
        <v>214.84399999999999</v>
      </c>
      <c r="CS155" t="s">
        <v>15</v>
      </c>
      <c r="CT155" t="s">
        <v>72</v>
      </c>
      <c r="CU155">
        <v>2800000</v>
      </c>
      <c r="CV155">
        <v>269.11700000000002</v>
      </c>
      <c r="CW155">
        <v>267.85700000000003</v>
      </c>
      <c r="CX155" t="s">
        <v>15</v>
      </c>
      <c r="CY155" t="s">
        <v>75</v>
      </c>
      <c r="CZ155">
        <v>1947826</v>
      </c>
      <c r="DA155">
        <v>332.8</v>
      </c>
      <c r="DB155">
        <v>336.91399999999999</v>
      </c>
      <c r="DC155" t="s">
        <v>15</v>
      </c>
      <c r="DD155" t="s">
        <v>78</v>
      </c>
      <c r="DE155">
        <v>89600000</v>
      </c>
      <c r="DF155">
        <v>6.4769100000000002</v>
      </c>
      <c r="DG155">
        <v>6.4522899999999996</v>
      </c>
      <c r="DH155" t="s">
        <v>15</v>
      </c>
      <c r="DI155" t="s">
        <v>81</v>
      </c>
      <c r="DJ155">
        <v>280000000</v>
      </c>
      <c r="DK155">
        <v>2.4108399999999999</v>
      </c>
      <c r="DL155">
        <v>2.3995500000000001</v>
      </c>
      <c r="DM155" t="s">
        <v>15</v>
      </c>
      <c r="DN155" t="s">
        <v>84</v>
      </c>
      <c r="DO155">
        <v>10000000</v>
      </c>
      <c r="DP155">
        <v>52.544699999999999</v>
      </c>
      <c r="DQ155">
        <v>53.125</v>
      </c>
      <c r="DR155" t="s">
        <v>15</v>
      </c>
      <c r="DS155" t="s">
        <v>87</v>
      </c>
      <c r="DT155">
        <v>11200000</v>
      </c>
      <c r="DU155">
        <v>55.252899999999997</v>
      </c>
      <c r="DV155">
        <v>54.408499999999997</v>
      </c>
      <c r="DW155" t="s">
        <v>15</v>
      </c>
    </row>
    <row r="156" spans="1:127" x14ac:dyDescent="0.25">
      <c r="A156" t="s">
        <v>14</v>
      </c>
      <c r="B156">
        <v>248889</v>
      </c>
      <c r="C156">
        <v>2712.54</v>
      </c>
      <c r="D156">
        <v>2699.5</v>
      </c>
      <c r="E156" t="s">
        <v>15</v>
      </c>
      <c r="F156" t="s">
        <v>18</v>
      </c>
      <c r="G156">
        <v>2036364</v>
      </c>
      <c r="H156">
        <v>358.77800000000002</v>
      </c>
      <c r="I156">
        <v>360.63099999999997</v>
      </c>
      <c r="J156" t="s">
        <v>15</v>
      </c>
      <c r="K156" t="s">
        <v>21</v>
      </c>
      <c r="L156">
        <v>2133333</v>
      </c>
      <c r="M156">
        <v>331.43099999999998</v>
      </c>
      <c r="N156">
        <v>329.59</v>
      </c>
      <c r="O156" t="s">
        <v>15</v>
      </c>
      <c r="Q156" t="s">
        <v>24</v>
      </c>
      <c r="R156">
        <v>56000000</v>
      </c>
      <c r="S156">
        <v>12.7537</v>
      </c>
      <c r="T156">
        <v>12.8348</v>
      </c>
      <c r="U156" t="s">
        <v>15</v>
      </c>
      <c r="V156" t="s">
        <v>27</v>
      </c>
      <c r="W156">
        <v>29866667</v>
      </c>
      <c r="X156">
        <v>23.0656</v>
      </c>
      <c r="Y156">
        <v>23.018999999999998</v>
      </c>
      <c r="Z156" t="s">
        <v>15</v>
      </c>
      <c r="AA156" t="s">
        <v>30</v>
      </c>
      <c r="AB156">
        <v>640000</v>
      </c>
      <c r="AC156">
        <v>1139.3499999999999</v>
      </c>
      <c r="AD156">
        <v>1147.46</v>
      </c>
      <c r="AE156" t="s">
        <v>15</v>
      </c>
      <c r="AF156" t="s">
        <v>33</v>
      </c>
      <c r="AG156">
        <v>896000</v>
      </c>
      <c r="AH156">
        <v>802.52300000000002</v>
      </c>
      <c r="AI156">
        <v>802.17600000000004</v>
      </c>
      <c r="AJ156" t="s">
        <v>15</v>
      </c>
      <c r="AL156" t="s">
        <v>36</v>
      </c>
      <c r="AM156">
        <v>248888889</v>
      </c>
      <c r="AN156">
        <v>2.8233600000000001</v>
      </c>
      <c r="AO156">
        <v>2.8250600000000001</v>
      </c>
      <c r="AP156" t="s">
        <v>15</v>
      </c>
      <c r="AQ156" t="s">
        <v>39</v>
      </c>
      <c r="AR156">
        <v>235789474</v>
      </c>
      <c r="AS156">
        <v>3.00996</v>
      </c>
      <c r="AT156">
        <v>2.9820000000000002</v>
      </c>
      <c r="AU156" t="s">
        <v>15</v>
      </c>
      <c r="AV156" t="s">
        <v>42</v>
      </c>
      <c r="AW156">
        <v>203636364</v>
      </c>
      <c r="AX156">
        <v>3.4288699999999999</v>
      </c>
      <c r="AY156">
        <v>3.4528500000000002</v>
      </c>
      <c r="AZ156" t="s">
        <v>15</v>
      </c>
      <c r="BA156" t="s">
        <v>45</v>
      </c>
      <c r="BB156">
        <v>172307692</v>
      </c>
      <c r="BC156">
        <v>4.04948</v>
      </c>
      <c r="BD156">
        <v>4.0806399999999998</v>
      </c>
      <c r="BE156" t="s">
        <v>15</v>
      </c>
      <c r="BF156" t="s">
        <v>48</v>
      </c>
      <c r="BG156">
        <v>112000000</v>
      </c>
      <c r="BH156">
        <v>6.6993400000000003</v>
      </c>
      <c r="BI156">
        <v>6.6964300000000003</v>
      </c>
      <c r="BJ156" t="s">
        <v>15</v>
      </c>
      <c r="BK156" t="s">
        <v>51</v>
      </c>
      <c r="BL156">
        <v>89600000</v>
      </c>
      <c r="BM156">
        <v>8.1598600000000001</v>
      </c>
      <c r="BN156">
        <v>8.1961499999999994</v>
      </c>
      <c r="BO156" t="s">
        <v>15</v>
      </c>
      <c r="BP156" t="s">
        <v>54</v>
      </c>
      <c r="BQ156">
        <v>74666667</v>
      </c>
      <c r="BR156">
        <v>10.39</v>
      </c>
      <c r="BS156">
        <v>10.2539</v>
      </c>
      <c r="BT156" t="s">
        <v>15</v>
      </c>
      <c r="BU156" t="s">
        <v>57</v>
      </c>
      <c r="BV156">
        <v>56000000</v>
      </c>
      <c r="BW156">
        <v>13.723599999999999</v>
      </c>
      <c r="BX156">
        <v>13.671900000000001</v>
      </c>
      <c r="BY156" t="s">
        <v>15</v>
      </c>
      <c r="BZ156" t="s">
        <v>60</v>
      </c>
      <c r="CA156">
        <v>74666667</v>
      </c>
      <c r="CB156">
        <v>10.300599999999999</v>
      </c>
      <c r="CC156">
        <v>10.2539</v>
      </c>
      <c r="CD156" t="s">
        <v>15</v>
      </c>
      <c r="CE156" t="s">
        <v>63</v>
      </c>
      <c r="CF156">
        <v>40727273</v>
      </c>
      <c r="CG156">
        <v>16.4101</v>
      </c>
      <c r="CH156">
        <v>16.4969</v>
      </c>
      <c r="CI156" t="s">
        <v>15</v>
      </c>
      <c r="CJ156" t="s">
        <v>66</v>
      </c>
      <c r="CK156">
        <v>5600000</v>
      </c>
      <c r="CL156">
        <v>119.75700000000001</v>
      </c>
      <c r="CM156">
        <v>119.97799999999999</v>
      </c>
      <c r="CN156" t="s">
        <v>15</v>
      </c>
      <c r="CO156" t="s">
        <v>69</v>
      </c>
      <c r="CP156">
        <v>3200000</v>
      </c>
      <c r="CQ156">
        <v>216.285</v>
      </c>
      <c r="CR156">
        <v>214.84399999999999</v>
      </c>
      <c r="CS156" t="s">
        <v>15</v>
      </c>
      <c r="CT156" t="s">
        <v>72</v>
      </c>
      <c r="CU156">
        <v>2800000</v>
      </c>
      <c r="CV156">
        <v>259.25299999999999</v>
      </c>
      <c r="CW156">
        <v>262.27699999999999</v>
      </c>
      <c r="CX156" t="s">
        <v>15</v>
      </c>
      <c r="CY156" t="s">
        <v>75</v>
      </c>
      <c r="CZ156">
        <v>1947826</v>
      </c>
      <c r="DA156">
        <v>329.661</v>
      </c>
      <c r="DB156">
        <v>328.892</v>
      </c>
      <c r="DC156" t="s">
        <v>15</v>
      </c>
      <c r="DD156" t="s">
        <v>78</v>
      </c>
      <c r="DE156">
        <v>89600000</v>
      </c>
      <c r="DF156">
        <v>6.4734600000000002</v>
      </c>
      <c r="DG156">
        <v>6.4522899999999996</v>
      </c>
      <c r="DH156" t="s">
        <v>15</v>
      </c>
      <c r="DI156" t="s">
        <v>81</v>
      </c>
      <c r="DJ156">
        <v>280000000</v>
      </c>
      <c r="DK156">
        <v>2.4156499999999999</v>
      </c>
      <c r="DL156">
        <v>2.4553600000000002</v>
      </c>
      <c r="DM156" t="s">
        <v>15</v>
      </c>
      <c r="DN156" t="s">
        <v>84</v>
      </c>
      <c r="DO156">
        <v>10000000</v>
      </c>
      <c r="DP156">
        <v>52.357399999999998</v>
      </c>
      <c r="DQ156">
        <v>51.5625</v>
      </c>
      <c r="DR156" t="s">
        <v>15</v>
      </c>
      <c r="DS156" t="s">
        <v>87</v>
      </c>
      <c r="DT156">
        <v>11200000</v>
      </c>
      <c r="DU156">
        <v>55.213700000000003</v>
      </c>
      <c r="DV156">
        <v>55.803600000000003</v>
      </c>
      <c r="DW156" t="s">
        <v>15</v>
      </c>
    </row>
    <row r="157" spans="1:127" x14ac:dyDescent="0.25">
      <c r="A157" t="s">
        <v>14</v>
      </c>
      <c r="B157">
        <v>248889</v>
      </c>
      <c r="C157">
        <v>2705.58</v>
      </c>
      <c r="D157">
        <v>2699.5</v>
      </c>
      <c r="E157" t="s">
        <v>15</v>
      </c>
      <c r="F157" t="s">
        <v>18</v>
      </c>
      <c r="G157">
        <v>2036364</v>
      </c>
      <c r="H157">
        <v>341.67399999999998</v>
      </c>
      <c r="I157">
        <v>337.61200000000002</v>
      </c>
      <c r="J157" t="s">
        <v>15</v>
      </c>
      <c r="K157" t="s">
        <v>21</v>
      </c>
      <c r="L157">
        <v>2133333</v>
      </c>
      <c r="M157">
        <v>330.827</v>
      </c>
      <c r="N157">
        <v>329.59</v>
      </c>
      <c r="O157" t="s">
        <v>15</v>
      </c>
      <c r="Q157" t="s">
        <v>24</v>
      </c>
      <c r="R157">
        <v>56000000</v>
      </c>
      <c r="S157">
        <v>12.872199999999999</v>
      </c>
      <c r="T157">
        <v>12.8348</v>
      </c>
      <c r="U157" t="s">
        <v>15</v>
      </c>
      <c r="V157" t="s">
        <v>27</v>
      </c>
      <c r="W157">
        <v>29866667</v>
      </c>
      <c r="X157">
        <v>22.981400000000001</v>
      </c>
      <c r="Y157">
        <v>23.018999999999998</v>
      </c>
      <c r="Z157" t="s">
        <v>15</v>
      </c>
      <c r="AA157" t="s">
        <v>30</v>
      </c>
      <c r="AB157">
        <v>640000</v>
      </c>
      <c r="AC157">
        <v>1134.47</v>
      </c>
      <c r="AD157">
        <v>1123.05</v>
      </c>
      <c r="AE157" t="s">
        <v>15</v>
      </c>
      <c r="AF157" t="s">
        <v>33</v>
      </c>
      <c r="AG157">
        <v>896000</v>
      </c>
      <c r="AH157">
        <v>799.23099999999999</v>
      </c>
      <c r="AI157">
        <v>802.17600000000004</v>
      </c>
      <c r="AJ157" t="s">
        <v>15</v>
      </c>
      <c r="AL157" t="s">
        <v>36</v>
      </c>
      <c r="AM157">
        <v>248888889</v>
      </c>
      <c r="AN157">
        <v>2.7484700000000002</v>
      </c>
      <c r="AO157">
        <v>2.7622800000000001</v>
      </c>
      <c r="AP157" t="s">
        <v>15</v>
      </c>
      <c r="AQ157" t="s">
        <v>39</v>
      </c>
      <c r="AR157">
        <v>235789474</v>
      </c>
      <c r="AS157">
        <v>3.0077199999999999</v>
      </c>
      <c r="AT157">
        <v>3.04827</v>
      </c>
      <c r="AU157" t="s">
        <v>15</v>
      </c>
      <c r="AV157" t="s">
        <v>42</v>
      </c>
      <c r="AW157">
        <v>203636364</v>
      </c>
      <c r="AX157">
        <v>3.42259</v>
      </c>
      <c r="AY157">
        <v>3.3761199999999998</v>
      </c>
      <c r="AZ157" t="s">
        <v>15</v>
      </c>
      <c r="BA157" t="s">
        <v>45</v>
      </c>
      <c r="BB157">
        <v>172307692</v>
      </c>
      <c r="BC157">
        <v>4.07416</v>
      </c>
      <c r="BD157">
        <v>4.0806399999999998</v>
      </c>
      <c r="BE157" t="s">
        <v>15</v>
      </c>
      <c r="BF157" t="s">
        <v>48</v>
      </c>
      <c r="BG157">
        <v>112000000</v>
      </c>
      <c r="BH157">
        <v>6.7583799999999998</v>
      </c>
      <c r="BI157">
        <v>6.8359399999999999</v>
      </c>
      <c r="BJ157" t="s">
        <v>15</v>
      </c>
      <c r="BK157" t="s">
        <v>51</v>
      </c>
      <c r="BL157">
        <v>89600000</v>
      </c>
      <c r="BM157">
        <v>8.1289300000000004</v>
      </c>
      <c r="BN157">
        <v>8.1961499999999994</v>
      </c>
      <c r="BO157" t="s">
        <v>15</v>
      </c>
      <c r="BP157" t="s">
        <v>54</v>
      </c>
      <c r="BQ157">
        <v>74666667</v>
      </c>
      <c r="BR157">
        <v>10.4232</v>
      </c>
      <c r="BS157">
        <v>10.463200000000001</v>
      </c>
      <c r="BT157" t="s">
        <v>15</v>
      </c>
      <c r="BU157" t="s">
        <v>57</v>
      </c>
      <c r="BV157">
        <v>56000000</v>
      </c>
      <c r="BW157">
        <v>13.7142</v>
      </c>
      <c r="BX157">
        <v>13.671900000000001</v>
      </c>
      <c r="BY157" t="s">
        <v>15</v>
      </c>
      <c r="BZ157" t="s">
        <v>60</v>
      </c>
      <c r="CA157">
        <v>74666667</v>
      </c>
      <c r="CB157">
        <v>10.2662</v>
      </c>
      <c r="CC157">
        <v>10.2539</v>
      </c>
      <c r="CD157" t="s">
        <v>15</v>
      </c>
      <c r="CE157" t="s">
        <v>63</v>
      </c>
      <c r="CF157">
        <v>40727273</v>
      </c>
      <c r="CG157">
        <v>16.405899999999999</v>
      </c>
      <c r="CH157">
        <v>16.113299999999999</v>
      </c>
      <c r="CI157" t="s">
        <v>15</v>
      </c>
      <c r="CJ157" t="s">
        <v>66</v>
      </c>
      <c r="CK157">
        <v>5600000</v>
      </c>
      <c r="CL157">
        <v>123.229</v>
      </c>
      <c r="CM157">
        <v>122.768</v>
      </c>
      <c r="CN157" t="s">
        <v>15</v>
      </c>
      <c r="CO157" t="s">
        <v>69</v>
      </c>
      <c r="CP157">
        <v>3200000</v>
      </c>
      <c r="CQ157">
        <v>217.77500000000001</v>
      </c>
      <c r="CR157">
        <v>219.727</v>
      </c>
      <c r="CS157" t="s">
        <v>15</v>
      </c>
      <c r="CT157" t="s">
        <v>72</v>
      </c>
      <c r="CU157">
        <v>2800000</v>
      </c>
      <c r="CV157">
        <v>260.43</v>
      </c>
      <c r="CW157">
        <v>262.27699999999999</v>
      </c>
      <c r="CX157" t="s">
        <v>15</v>
      </c>
      <c r="CY157" t="s">
        <v>75</v>
      </c>
      <c r="CZ157">
        <v>1947826</v>
      </c>
      <c r="DA157">
        <v>334.32499999999999</v>
      </c>
      <c r="DB157">
        <v>328.892</v>
      </c>
      <c r="DC157" t="s">
        <v>15</v>
      </c>
      <c r="DD157" t="s">
        <v>78</v>
      </c>
      <c r="DE157">
        <v>89600000</v>
      </c>
      <c r="DF157">
        <v>6.47201</v>
      </c>
      <c r="DG157">
        <v>6.6266699999999998</v>
      </c>
      <c r="DH157" t="s">
        <v>15</v>
      </c>
      <c r="DI157" t="s">
        <v>81</v>
      </c>
      <c r="DJ157">
        <v>280000000</v>
      </c>
      <c r="DK157">
        <v>2.41798</v>
      </c>
      <c r="DL157">
        <v>2.3995500000000001</v>
      </c>
      <c r="DM157" t="s">
        <v>15</v>
      </c>
      <c r="DN157" t="s">
        <v>84</v>
      </c>
      <c r="DO157">
        <v>10000000</v>
      </c>
      <c r="DP157">
        <v>52.365400000000001</v>
      </c>
      <c r="DQ157">
        <v>53.125</v>
      </c>
      <c r="DR157" t="s">
        <v>15</v>
      </c>
      <c r="DS157" t="s">
        <v>87</v>
      </c>
      <c r="DT157">
        <v>11200000</v>
      </c>
      <c r="DU157">
        <v>55.706400000000002</v>
      </c>
      <c r="DV157">
        <v>55.803600000000003</v>
      </c>
      <c r="DW157" t="s">
        <v>15</v>
      </c>
    </row>
    <row r="158" spans="1:127" x14ac:dyDescent="0.25">
      <c r="A158" t="s">
        <v>14</v>
      </c>
      <c r="B158">
        <v>248889</v>
      </c>
      <c r="C158">
        <v>2729.27</v>
      </c>
      <c r="D158">
        <v>2699.5</v>
      </c>
      <c r="E158" t="s">
        <v>15</v>
      </c>
      <c r="F158" t="s">
        <v>18</v>
      </c>
      <c r="G158">
        <v>2036364</v>
      </c>
      <c r="H158">
        <v>338.20699999999999</v>
      </c>
      <c r="I158">
        <v>337.61200000000002</v>
      </c>
      <c r="J158" t="s">
        <v>15</v>
      </c>
      <c r="K158" t="s">
        <v>21</v>
      </c>
      <c r="L158">
        <v>2133333</v>
      </c>
      <c r="M158">
        <v>331.00099999999998</v>
      </c>
      <c r="N158">
        <v>336.91399999999999</v>
      </c>
      <c r="O158" t="s">
        <v>15</v>
      </c>
      <c r="Q158" t="s">
        <v>24</v>
      </c>
      <c r="R158">
        <v>56000000</v>
      </c>
      <c r="S158">
        <v>12.955500000000001</v>
      </c>
      <c r="T158">
        <v>13.113799999999999</v>
      </c>
      <c r="U158" t="s">
        <v>15</v>
      </c>
      <c r="V158" t="s">
        <v>27</v>
      </c>
      <c r="W158">
        <v>29866667</v>
      </c>
      <c r="X158">
        <v>22.988800000000001</v>
      </c>
      <c r="Y158">
        <v>23.018999999999998</v>
      </c>
      <c r="Z158" t="s">
        <v>15</v>
      </c>
      <c r="AA158" t="s">
        <v>30</v>
      </c>
      <c r="AB158">
        <v>640000</v>
      </c>
      <c r="AC158">
        <v>1136.6400000000001</v>
      </c>
      <c r="AD158">
        <v>1147.46</v>
      </c>
      <c r="AE158" t="s">
        <v>15</v>
      </c>
      <c r="AF158" t="s">
        <v>33</v>
      </c>
      <c r="AG158">
        <v>896000</v>
      </c>
      <c r="AH158">
        <v>808.78800000000001</v>
      </c>
      <c r="AI158">
        <v>802.17600000000004</v>
      </c>
      <c r="AJ158" t="s">
        <v>15</v>
      </c>
      <c r="AL158" t="s">
        <v>36</v>
      </c>
      <c r="AM158">
        <v>248888889</v>
      </c>
      <c r="AN158">
        <v>2.7171699999999999</v>
      </c>
      <c r="AO158">
        <v>2.6995</v>
      </c>
      <c r="AP158" t="s">
        <v>15</v>
      </c>
      <c r="AQ158" t="s">
        <v>39</v>
      </c>
      <c r="AR158">
        <v>235789474</v>
      </c>
      <c r="AS158">
        <v>3.0066799999999998</v>
      </c>
      <c r="AT158">
        <v>2.9820000000000002</v>
      </c>
      <c r="AU158" t="s">
        <v>15</v>
      </c>
      <c r="AV158" t="s">
        <v>42</v>
      </c>
      <c r="AW158">
        <v>203636364</v>
      </c>
      <c r="AX158">
        <v>3.4146399999999999</v>
      </c>
      <c r="AY158">
        <v>3.4528500000000002</v>
      </c>
      <c r="AZ158" t="s">
        <v>15</v>
      </c>
      <c r="BA158" t="s">
        <v>45</v>
      </c>
      <c r="BB158">
        <v>172307692</v>
      </c>
      <c r="BC158">
        <v>4.0361399999999996</v>
      </c>
      <c r="BD158">
        <v>3.98996</v>
      </c>
      <c r="BE158" t="s">
        <v>15</v>
      </c>
      <c r="BF158" t="s">
        <v>48</v>
      </c>
      <c r="BG158">
        <v>112000000</v>
      </c>
      <c r="BH158">
        <v>6.6346999999999996</v>
      </c>
      <c r="BI158">
        <v>6.5569199999999999</v>
      </c>
      <c r="BJ158" t="s">
        <v>15</v>
      </c>
      <c r="BK158" t="s">
        <v>51</v>
      </c>
      <c r="BL158">
        <v>89600000</v>
      </c>
      <c r="BM158">
        <v>8.1322899999999994</v>
      </c>
      <c r="BN158">
        <v>8.0217600000000004</v>
      </c>
      <c r="BO158" t="s">
        <v>15</v>
      </c>
      <c r="BP158" t="s">
        <v>54</v>
      </c>
      <c r="BQ158">
        <v>74666667</v>
      </c>
      <c r="BR158">
        <v>10.4017</v>
      </c>
      <c r="BS158">
        <v>10.463200000000001</v>
      </c>
      <c r="BT158" t="s">
        <v>15</v>
      </c>
      <c r="BU158" t="s">
        <v>57</v>
      </c>
      <c r="BV158">
        <v>56000000</v>
      </c>
      <c r="BW158">
        <v>13.7241</v>
      </c>
      <c r="BX158">
        <v>13.950900000000001</v>
      </c>
      <c r="BY158" t="s">
        <v>15</v>
      </c>
      <c r="BZ158" t="s">
        <v>60</v>
      </c>
      <c r="CA158">
        <v>74666667</v>
      </c>
      <c r="CB158">
        <v>10.080500000000001</v>
      </c>
      <c r="CC158">
        <v>10.044600000000001</v>
      </c>
      <c r="CD158" t="s">
        <v>15</v>
      </c>
      <c r="CE158" t="s">
        <v>63</v>
      </c>
      <c r="CF158">
        <v>40727273</v>
      </c>
      <c r="CG158">
        <v>16.400600000000001</v>
      </c>
      <c r="CH158">
        <v>16.4969</v>
      </c>
      <c r="CI158" t="s">
        <v>15</v>
      </c>
      <c r="CJ158" t="s">
        <v>66</v>
      </c>
      <c r="CK158">
        <v>5600000</v>
      </c>
      <c r="CL158">
        <v>119.251</v>
      </c>
      <c r="CM158">
        <v>119.97799999999999</v>
      </c>
      <c r="CN158" t="s">
        <v>15</v>
      </c>
      <c r="CO158" t="s">
        <v>69</v>
      </c>
      <c r="CP158">
        <v>3200000</v>
      </c>
      <c r="CQ158">
        <v>216.578</v>
      </c>
      <c r="CR158">
        <v>214.84399999999999</v>
      </c>
      <c r="CS158" t="s">
        <v>15</v>
      </c>
      <c r="CT158" t="s">
        <v>72</v>
      </c>
      <c r="CU158">
        <v>2800000</v>
      </c>
      <c r="CV158">
        <v>263.70999999999998</v>
      </c>
      <c r="CW158">
        <v>262.27699999999999</v>
      </c>
      <c r="CX158" t="s">
        <v>15</v>
      </c>
      <c r="CY158" t="s">
        <v>75</v>
      </c>
      <c r="CZ158">
        <v>1947826</v>
      </c>
      <c r="DA158">
        <v>332.71300000000002</v>
      </c>
      <c r="DB158">
        <v>336.91399999999999</v>
      </c>
      <c r="DC158" t="s">
        <v>15</v>
      </c>
      <c r="DD158" t="s">
        <v>78</v>
      </c>
      <c r="DE158">
        <v>89600000</v>
      </c>
      <c r="DF158">
        <v>6.4709399999999997</v>
      </c>
      <c r="DG158">
        <v>6.4522899999999996</v>
      </c>
      <c r="DH158" t="s">
        <v>15</v>
      </c>
      <c r="DI158" t="s">
        <v>81</v>
      </c>
      <c r="DJ158">
        <v>280000000</v>
      </c>
      <c r="DK158">
        <v>2.41865</v>
      </c>
      <c r="DL158">
        <v>2.3995500000000001</v>
      </c>
      <c r="DM158" t="s">
        <v>15</v>
      </c>
      <c r="DN158" t="s">
        <v>84</v>
      </c>
      <c r="DO158">
        <v>10000000</v>
      </c>
      <c r="DP158">
        <v>52.4</v>
      </c>
      <c r="DQ158">
        <v>51.5625</v>
      </c>
      <c r="DR158" t="s">
        <v>15</v>
      </c>
      <c r="DS158" t="s">
        <v>87</v>
      </c>
      <c r="DT158">
        <v>11200000</v>
      </c>
      <c r="DU158">
        <v>55.195700000000002</v>
      </c>
      <c r="DV158">
        <v>54.408499999999997</v>
      </c>
      <c r="DW158" t="s">
        <v>15</v>
      </c>
    </row>
    <row r="159" spans="1:127" x14ac:dyDescent="0.25">
      <c r="A159" t="s">
        <v>14</v>
      </c>
      <c r="B159">
        <v>248889</v>
      </c>
      <c r="C159">
        <v>2729.61</v>
      </c>
      <c r="D159">
        <v>2762.28</v>
      </c>
      <c r="E159" t="s">
        <v>15</v>
      </c>
      <c r="F159" t="s">
        <v>18</v>
      </c>
      <c r="G159">
        <v>2036364</v>
      </c>
      <c r="H159">
        <v>329.87799999999999</v>
      </c>
      <c r="I159">
        <v>329.93900000000002</v>
      </c>
      <c r="J159" t="s">
        <v>15</v>
      </c>
      <c r="K159" t="s">
        <v>21</v>
      </c>
      <c r="L159">
        <v>2133333</v>
      </c>
      <c r="M159">
        <v>334.68</v>
      </c>
      <c r="N159">
        <v>329.59</v>
      </c>
      <c r="O159" t="s">
        <v>15</v>
      </c>
      <c r="Q159" t="s">
        <v>24</v>
      </c>
      <c r="R159">
        <v>56000000</v>
      </c>
      <c r="S159">
        <v>13.123699999999999</v>
      </c>
      <c r="T159">
        <v>13.113799999999999</v>
      </c>
      <c r="U159" t="s">
        <v>15</v>
      </c>
      <c r="V159" t="s">
        <v>27</v>
      </c>
      <c r="W159">
        <v>29866667</v>
      </c>
      <c r="X159">
        <v>23.366700000000002</v>
      </c>
      <c r="Y159">
        <v>23.018999999999998</v>
      </c>
      <c r="Z159" t="s">
        <v>15</v>
      </c>
      <c r="AA159" t="s">
        <v>30</v>
      </c>
      <c r="AB159">
        <v>640000</v>
      </c>
      <c r="AC159">
        <v>1135.8499999999999</v>
      </c>
      <c r="AD159">
        <v>1123.05</v>
      </c>
      <c r="AE159" t="s">
        <v>15</v>
      </c>
      <c r="AF159" t="s">
        <v>33</v>
      </c>
      <c r="AG159">
        <v>896000</v>
      </c>
      <c r="AH159">
        <v>822.94100000000003</v>
      </c>
      <c r="AI159">
        <v>819.61500000000001</v>
      </c>
      <c r="AJ159" t="s">
        <v>15</v>
      </c>
      <c r="AL159" t="s">
        <v>36</v>
      </c>
      <c r="AM159">
        <v>248888889</v>
      </c>
      <c r="AN159">
        <v>2.7029299999999998</v>
      </c>
      <c r="AO159">
        <v>2.6995</v>
      </c>
      <c r="AP159" t="s">
        <v>15</v>
      </c>
      <c r="AQ159" t="s">
        <v>39</v>
      </c>
      <c r="AR159">
        <v>235789474</v>
      </c>
      <c r="AS159">
        <v>3.0033500000000002</v>
      </c>
      <c r="AT159">
        <v>2.9820000000000002</v>
      </c>
      <c r="AU159" t="s">
        <v>15</v>
      </c>
      <c r="AV159" t="s">
        <v>42</v>
      </c>
      <c r="AW159">
        <v>203636364</v>
      </c>
      <c r="AX159">
        <v>3.3801999999999999</v>
      </c>
      <c r="AY159">
        <v>3.3761199999999998</v>
      </c>
      <c r="AZ159" t="s">
        <v>15</v>
      </c>
      <c r="BA159" t="s">
        <v>45</v>
      </c>
      <c r="BB159">
        <v>172307692</v>
      </c>
      <c r="BC159">
        <v>3.9320499999999998</v>
      </c>
      <c r="BD159">
        <v>3.98996</v>
      </c>
      <c r="BE159" t="s">
        <v>15</v>
      </c>
      <c r="BF159" t="s">
        <v>48</v>
      </c>
      <c r="BG159">
        <v>112000000</v>
      </c>
      <c r="BH159">
        <v>6.5960900000000002</v>
      </c>
      <c r="BI159">
        <v>6.6964300000000003</v>
      </c>
      <c r="BJ159" t="s">
        <v>15</v>
      </c>
      <c r="BK159" t="s">
        <v>51</v>
      </c>
      <c r="BL159">
        <v>89600000</v>
      </c>
      <c r="BM159">
        <v>8.1568199999999997</v>
      </c>
      <c r="BN159">
        <v>8.1961499999999994</v>
      </c>
      <c r="BO159" t="s">
        <v>15</v>
      </c>
      <c r="BP159" t="s">
        <v>54</v>
      </c>
      <c r="BQ159">
        <v>74666667</v>
      </c>
      <c r="BR159">
        <v>10.3848</v>
      </c>
      <c r="BS159">
        <v>10.2539</v>
      </c>
      <c r="BT159" t="s">
        <v>15</v>
      </c>
      <c r="BU159" t="s">
        <v>57</v>
      </c>
      <c r="BV159">
        <v>56000000</v>
      </c>
      <c r="BW159">
        <v>13.718299999999999</v>
      </c>
      <c r="BX159">
        <v>13.671900000000001</v>
      </c>
      <c r="BY159" t="s">
        <v>15</v>
      </c>
      <c r="BZ159" t="s">
        <v>60</v>
      </c>
      <c r="CA159">
        <v>74666667</v>
      </c>
      <c r="CB159">
        <v>10.125</v>
      </c>
      <c r="CC159">
        <v>10.2539</v>
      </c>
      <c r="CD159" t="s">
        <v>15</v>
      </c>
      <c r="CE159" t="s">
        <v>63</v>
      </c>
      <c r="CF159">
        <v>40727273</v>
      </c>
      <c r="CG159">
        <v>16.907399999999999</v>
      </c>
      <c r="CH159">
        <v>16.880600000000001</v>
      </c>
      <c r="CI159" t="s">
        <v>15</v>
      </c>
      <c r="CJ159" t="s">
        <v>66</v>
      </c>
      <c r="CK159">
        <v>5600000</v>
      </c>
      <c r="CL159">
        <v>119.129</v>
      </c>
      <c r="CM159">
        <v>117.188</v>
      </c>
      <c r="CN159" t="s">
        <v>15</v>
      </c>
      <c r="CO159" t="s">
        <v>69</v>
      </c>
      <c r="CP159">
        <v>3200000</v>
      </c>
      <c r="CQ159">
        <v>212.91800000000001</v>
      </c>
      <c r="CR159">
        <v>214.84399999999999</v>
      </c>
      <c r="CS159" t="s">
        <v>15</v>
      </c>
      <c r="CT159" t="s">
        <v>72</v>
      </c>
      <c r="CU159">
        <v>2800000</v>
      </c>
      <c r="CV159">
        <v>263.30900000000003</v>
      </c>
      <c r="CW159">
        <v>262.27699999999999</v>
      </c>
      <c r="CX159" t="s">
        <v>15</v>
      </c>
      <c r="CY159" t="s">
        <v>75</v>
      </c>
      <c r="CZ159">
        <v>1947826</v>
      </c>
      <c r="DA159">
        <v>333.19600000000003</v>
      </c>
      <c r="DB159">
        <v>328.892</v>
      </c>
      <c r="DC159" t="s">
        <v>15</v>
      </c>
      <c r="DD159" t="s">
        <v>78</v>
      </c>
      <c r="DE159">
        <v>89600000</v>
      </c>
      <c r="DF159">
        <v>6.4874299999999998</v>
      </c>
      <c r="DG159">
        <v>6.4522899999999996</v>
      </c>
      <c r="DH159" t="s">
        <v>15</v>
      </c>
      <c r="DI159" t="s">
        <v>81</v>
      </c>
      <c r="DJ159">
        <v>280000000</v>
      </c>
      <c r="DK159">
        <v>2.4094600000000002</v>
      </c>
      <c r="DL159">
        <v>2.3995500000000001</v>
      </c>
      <c r="DM159" t="s">
        <v>15</v>
      </c>
      <c r="DN159" t="s">
        <v>84</v>
      </c>
      <c r="DO159">
        <v>10000000</v>
      </c>
      <c r="DP159">
        <v>52.4255</v>
      </c>
      <c r="DQ159">
        <v>53.125</v>
      </c>
      <c r="DR159" t="s">
        <v>15</v>
      </c>
      <c r="DS159" t="s">
        <v>87</v>
      </c>
      <c r="DT159">
        <v>11200000</v>
      </c>
      <c r="DU159">
        <v>55.267099999999999</v>
      </c>
      <c r="DV159">
        <v>55.803600000000003</v>
      </c>
      <c r="DW159" t="s">
        <v>15</v>
      </c>
    </row>
    <row r="160" spans="1:127" x14ac:dyDescent="0.25">
      <c r="A160" t="s">
        <v>14</v>
      </c>
      <c r="B160">
        <v>248889</v>
      </c>
      <c r="C160">
        <v>2703.72</v>
      </c>
      <c r="D160">
        <v>2699.5</v>
      </c>
      <c r="E160" t="s">
        <v>15</v>
      </c>
      <c r="F160" t="s">
        <v>18</v>
      </c>
      <c r="G160">
        <v>2036364</v>
      </c>
      <c r="H160">
        <v>328.524</v>
      </c>
      <c r="I160">
        <v>329.93900000000002</v>
      </c>
      <c r="J160" t="s">
        <v>15</v>
      </c>
      <c r="K160" t="s">
        <v>21</v>
      </c>
      <c r="L160">
        <v>2133333</v>
      </c>
      <c r="M160">
        <v>331.03300000000002</v>
      </c>
      <c r="N160">
        <v>336.91399999999999</v>
      </c>
      <c r="O160" t="s">
        <v>15</v>
      </c>
      <c r="Q160" t="s">
        <v>24</v>
      </c>
      <c r="R160">
        <v>56000000</v>
      </c>
      <c r="S160">
        <v>12.749499999999999</v>
      </c>
      <c r="T160">
        <v>12.5558</v>
      </c>
      <c r="U160" t="s">
        <v>15</v>
      </c>
      <c r="V160" t="s">
        <v>27</v>
      </c>
      <c r="W160">
        <v>29866667</v>
      </c>
      <c r="X160">
        <v>23.0063</v>
      </c>
      <c r="Y160">
        <v>23.018999999999998</v>
      </c>
      <c r="Z160" t="s">
        <v>15</v>
      </c>
      <c r="AA160" t="s">
        <v>30</v>
      </c>
      <c r="AB160">
        <v>640000</v>
      </c>
      <c r="AC160">
        <v>1141.2</v>
      </c>
      <c r="AD160">
        <v>1147.46</v>
      </c>
      <c r="AE160" t="s">
        <v>15</v>
      </c>
      <c r="AF160" t="s">
        <v>33</v>
      </c>
      <c r="AG160">
        <v>896000</v>
      </c>
      <c r="AH160">
        <v>810.47199999999998</v>
      </c>
      <c r="AI160">
        <v>819.61500000000001</v>
      </c>
      <c r="AJ160" t="s">
        <v>15</v>
      </c>
      <c r="AL160" t="s">
        <v>36</v>
      </c>
      <c r="AM160">
        <v>248888889</v>
      </c>
      <c r="AN160">
        <v>2.73739</v>
      </c>
      <c r="AO160">
        <v>2.7622800000000001</v>
      </c>
      <c r="AP160" t="s">
        <v>15</v>
      </c>
      <c r="AQ160" t="s">
        <v>39</v>
      </c>
      <c r="AR160">
        <v>235789474</v>
      </c>
      <c r="AS160">
        <v>3.0030600000000001</v>
      </c>
      <c r="AT160">
        <v>3.04827</v>
      </c>
      <c r="AU160" t="s">
        <v>15</v>
      </c>
      <c r="AV160" t="s">
        <v>42</v>
      </c>
      <c r="AW160">
        <v>203636364</v>
      </c>
      <c r="AX160">
        <v>3.42014</v>
      </c>
      <c r="AY160">
        <v>3.3761199999999998</v>
      </c>
      <c r="AZ160" t="s">
        <v>15</v>
      </c>
      <c r="BA160" t="s">
        <v>45</v>
      </c>
      <c r="BB160">
        <v>172307692</v>
      </c>
      <c r="BC160">
        <v>3.8374100000000002</v>
      </c>
      <c r="BD160">
        <v>3.8085900000000001</v>
      </c>
      <c r="BE160" t="s">
        <v>15</v>
      </c>
      <c r="BF160" t="s">
        <v>48</v>
      </c>
      <c r="BG160">
        <v>112000000</v>
      </c>
      <c r="BH160">
        <v>6.6829700000000001</v>
      </c>
      <c r="BI160">
        <v>6.6964300000000003</v>
      </c>
      <c r="BJ160" t="s">
        <v>15</v>
      </c>
      <c r="BK160" t="s">
        <v>51</v>
      </c>
      <c r="BL160">
        <v>89600000</v>
      </c>
      <c r="BM160">
        <v>8.1860099999999996</v>
      </c>
      <c r="BN160">
        <v>8.1961499999999994</v>
      </c>
      <c r="BO160" t="s">
        <v>15</v>
      </c>
      <c r="BP160" t="s">
        <v>54</v>
      </c>
      <c r="BQ160">
        <v>74666667</v>
      </c>
      <c r="BR160">
        <v>10.4116</v>
      </c>
      <c r="BS160">
        <v>10.463200000000001</v>
      </c>
      <c r="BT160" t="s">
        <v>15</v>
      </c>
      <c r="BU160" t="s">
        <v>57</v>
      </c>
      <c r="BV160">
        <v>56000000</v>
      </c>
      <c r="BW160">
        <v>13.729100000000001</v>
      </c>
      <c r="BX160">
        <v>13.671900000000001</v>
      </c>
      <c r="BY160" t="s">
        <v>15</v>
      </c>
      <c r="BZ160" t="s">
        <v>60</v>
      </c>
      <c r="CA160">
        <v>74666667</v>
      </c>
      <c r="CB160">
        <v>10.070399999999999</v>
      </c>
      <c r="CC160">
        <v>10.044600000000001</v>
      </c>
      <c r="CD160" t="s">
        <v>15</v>
      </c>
      <c r="CE160" t="s">
        <v>63</v>
      </c>
      <c r="CF160">
        <v>40727273</v>
      </c>
      <c r="CG160">
        <v>16.407900000000001</v>
      </c>
      <c r="CH160">
        <v>16.4969</v>
      </c>
      <c r="CI160" t="s">
        <v>15</v>
      </c>
      <c r="CJ160" t="s">
        <v>66</v>
      </c>
      <c r="CK160">
        <v>5600000</v>
      </c>
      <c r="CL160">
        <v>120.79900000000001</v>
      </c>
      <c r="CM160">
        <v>122.768</v>
      </c>
      <c r="CN160" t="s">
        <v>15</v>
      </c>
      <c r="CO160" t="s">
        <v>69</v>
      </c>
      <c r="CP160">
        <v>3200000</v>
      </c>
      <c r="CQ160">
        <v>207.89099999999999</v>
      </c>
      <c r="CR160">
        <v>205.078</v>
      </c>
      <c r="CS160" t="s">
        <v>15</v>
      </c>
      <c r="CT160" t="s">
        <v>72</v>
      </c>
      <c r="CU160">
        <v>2800000</v>
      </c>
      <c r="CV160">
        <v>263.53300000000002</v>
      </c>
      <c r="CW160">
        <v>262.27699999999999</v>
      </c>
      <c r="CX160" t="s">
        <v>15</v>
      </c>
      <c r="CY160" t="s">
        <v>75</v>
      </c>
      <c r="CZ160">
        <v>1947826</v>
      </c>
      <c r="DA160">
        <v>337.61</v>
      </c>
      <c r="DB160">
        <v>336.91399999999999</v>
      </c>
      <c r="DC160" t="s">
        <v>15</v>
      </c>
      <c r="DD160" t="s">
        <v>78</v>
      </c>
      <c r="DE160">
        <v>89600000</v>
      </c>
      <c r="DF160">
        <v>6.4757999999999996</v>
      </c>
      <c r="DG160">
        <v>6.4522899999999996</v>
      </c>
      <c r="DH160" t="s">
        <v>15</v>
      </c>
      <c r="DI160" t="s">
        <v>81</v>
      </c>
      <c r="DJ160">
        <v>280000000</v>
      </c>
      <c r="DK160">
        <v>2.4138199999999999</v>
      </c>
      <c r="DL160">
        <v>2.4553600000000002</v>
      </c>
      <c r="DM160" t="s">
        <v>15</v>
      </c>
      <c r="DN160" t="s">
        <v>84</v>
      </c>
      <c r="DO160">
        <v>10000000</v>
      </c>
      <c r="DP160">
        <v>52.439599999999999</v>
      </c>
      <c r="DQ160">
        <v>51.5625</v>
      </c>
      <c r="DR160" t="s">
        <v>15</v>
      </c>
      <c r="DS160" t="s">
        <v>87</v>
      </c>
      <c r="DT160">
        <v>11200000</v>
      </c>
      <c r="DU160">
        <v>55.680999999999997</v>
      </c>
      <c r="DV160">
        <v>55.803600000000003</v>
      </c>
      <c r="DW160" t="s">
        <v>15</v>
      </c>
    </row>
    <row r="161" spans="1:127" x14ac:dyDescent="0.25">
      <c r="A161" t="s">
        <v>14</v>
      </c>
      <c r="B161">
        <v>248889</v>
      </c>
      <c r="C161">
        <v>2726.56</v>
      </c>
      <c r="D161">
        <v>2699.5</v>
      </c>
      <c r="E161" t="s">
        <v>15</v>
      </c>
      <c r="F161" t="s">
        <v>18</v>
      </c>
      <c r="G161">
        <v>2036364</v>
      </c>
      <c r="H161">
        <v>326.30900000000003</v>
      </c>
      <c r="I161">
        <v>329.93900000000002</v>
      </c>
      <c r="J161" t="s">
        <v>15</v>
      </c>
      <c r="K161" t="s">
        <v>21</v>
      </c>
      <c r="L161">
        <v>2133333</v>
      </c>
      <c r="M161">
        <v>331.21899999999999</v>
      </c>
      <c r="N161">
        <v>329.59</v>
      </c>
      <c r="O161" t="s">
        <v>15</v>
      </c>
      <c r="Q161" t="s">
        <v>24</v>
      </c>
      <c r="R161">
        <v>56000000</v>
      </c>
      <c r="S161">
        <v>12.7319</v>
      </c>
      <c r="T161">
        <v>12.8348</v>
      </c>
      <c r="U161" t="s">
        <v>15</v>
      </c>
      <c r="V161" t="s">
        <v>27</v>
      </c>
      <c r="W161">
        <v>29866667</v>
      </c>
      <c r="X161">
        <v>22.653500000000001</v>
      </c>
      <c r="Y161">
        <v>23.018999999999998</v>
      </c>
      <c r="Z161" t="s">
        <v>15</v>
      </c>
      <c r="AA161" t="s">
        <v>30</v>
      </c>
      <c r="AB161">
        <v>640000</v>
      </c>
      <c r="AC161">
        <v>1126.05</v>
      </c>
      <c r="AD161">
        <v>1123.05</v>
      </c>
      <c r="AE161" t="s">
        <v>15</v>
      </c>
      <c r="AF161" t="s">
        <v>33</v>
      </c>
      <c r="AG161">
        <v>896000</v>
      </c>
      <c r="AH161">
        <v>807.673</v>
      </c>
      <c r="AI161">
        <v>802.17600000000004</v>
      </c>
      <c r="AJ161" t="s">
        <v>15</v>
      </c>
      <c r="AL161" t="s">
        <v>36</v>
      </c>
      <c r="AM161">
        <v>248888889</v>
      </c>
      <c r="AN161">
        <v>2.82436</v>
      </c>
      <c r="AO161">
        <v>2.8250600000000001</v>
      </c>
      <c r="AP161" t="s">
        <v>15</v>
      </c>
      <c r="AQ161" t="s">
        <v>39</v>
      </c>
      <c r="AR161">
        <v>235789474</v>
      </c>
      <c r="AS161">
        <v>3.0052599999999998</v>
      </c>
      <c r="AT161">
        <v>2.9820000000000002</v>
      </c>
      <c r="AU161" t="s">
        <v>15</v>
      </c>
      <c r="AV161" t="s">
        <v>42</v>
      </c>
      <c r="AW161">
        <v>203636364</v>
      </c>
      <c r="AX161">
        <v>3.4257599999999999</v>
      </c>
      <c r="AY161">
        <v>3.4528500000000002</v>
      </c>
      <c r="AZ161" t="s">
        <v>15</v>
      </c>
      <c r="BA161" t="s">
        <v>45</v>
      </c>
      <c r="BB161">
        <v>172307692</v>
      </c>
      <c r="BC161">
        <v>3.88354</v>
      </c>
      <c r="BD161">
        <v>3.89927</v>
      </c>
      <c r="BE161" t="s">
        <v>15</v>
      </c>
      <c r="BF161" t="s">
        <v>48</v>
      </c>
      <c r="BG161">
        <v>112000000</v>
      </c>
      <c r="BH161">
        <v>7.1715499999999999</v>
      </c>
      <c r="BI161">
        <v>7.11496</v>
      </c>
      <c r="BJ161" t="s">
        <v>15</v>
      </c>
      <c r="BK161" t="s">
        <v>51</v>
      </c>
      <c r="BL161">
        <v>89600000</v>
      </c>
      <c r="BM161">
        <v>8.2126199999999994</v>
      </c>
      <c r="BN161">
        <v>8.1961499999999994</v>
      </c>
      <c r="BO161" t="s">
        <v>15</v>
      </c>
      <c r="BP161" t="s">
        <v>54</v>
      </c>
      <c r="BQ161">
        <v>74666667</v>
      </c>
      <c r="BR161">
        <v>10.433400000000001</v>
      </c>
      <c r="BS161">
        <v>10.463200000000001</v>
      </c>
      <c r="BT161" t="s">
        <v>15</v>
      </c>
      <c r="BU161" t="s">
        <v>57</v>
      </c>
      <c r="BV161">
        <v>56000000</v>
      </c>
      <c r="BW161">
        <v>13.7242</v>
      </c>
      <c r="BX161">
        <v>13.671900000000001</v>
      </c>
      <c r="BY161" t="s">
        <v>15</v>
      </c>
      <c r="BZ161" t="s">
        <v>60</v>
      </c>
      <c r="CA161">
        <v>74666667</v>
      </c>
      <c r="CB161">
        <v>10.0784</v>
      </c>
      <c r="CC161">
        <v>10.044600000000001</v>
      </c>
      <c r="CD161" t="s">
        <v>15</v>
      </c>
      <c r="CE161" t="s">
        <v>63</v>
      </c>
      <c r="CF161">
        <v>40727273</v>
      </c>
      <c r="CG161">
        <v>16.398399999999999</v>
      </c>
      <c r="CH161">
        <v>16.4969</v>
      </c>
      <c r="CI161" t="s">
        <v>15</v>
      </c>
      <c r="CJ161" t="s">
        <v>66</v>
      </c>
      <c r="CK161">
        <v>5600000</v>
      </c>
      <c r="CL161">
        <v>119.994</v>
      </c>
      <c r="CM161">
        <v>119.97799999999999</v>
      </c>
      <c r="CN161" t="s">
        <v>15</v>
      </c>
      <c r="CO161" t="s">
        <v>69</v>
      </c>
      <c r="CP161">
        <v>3200000</v>
      </c>
      <c r="CQ161">
        <v>209.602</v>
      </c>
      <c r="CR161">
        <v>209.96100000000001</v>
      </c>
      <c r="CS161" t="s">
        <v>15</v>
      </c>
      <c r="CT161" t="s">
        <v>72</v>
      </c>
      <c r="CU161">
        <v>2800000</v>
      </c>
      <c r="CV161">
        <v>263.065</v>
      </c>
      <c r="CW161">
        <v>262.27699999999999</v>
      </c>
      <c r="CX161" t="s">
        <v>15</v>
      </c>
      <c r="CY161" t="s">
        <v>75</v>
      </c>
      <c r="CZ161">
        <v>1947826</v>
      </c>
      <c r="DA161">
        <v>340.54700000000003</v>
      </c>
      <c r="DB161">
        <v>344.93599999999998</v>
      </c>
      <c r="DC161" t="s">
        <v>15</v>
      </c>
      <c r="DD161" t="s">
        <v>78</v>
      </c>
      <c r="DE161">
        <v>89600000</v>
      </c>
      <c r="DF161">
        <v>6.4860699999999998</v>
      </c>
      <c r="DG161">
        <v>6.4522899999999996</v>
      </c>
      <c r="DH161" t="s">
        <v>15</v>
      </c>
      <c r="DI161" t="s">
        <v>81</v>
      </c>
      <c r="DJ161">
        <v>280000000</v>
      </c>
      <c r="DK161">
        <v>2.4114900000000001</v>
      </c>
      <c r="DL161">
        <v>2.3995500000000001</v>
      </c>
      <c r="DM161" t="s">
        <v>15</v>
      </c>
      <c r="DN161" t="s">
        <v>84</v>
      </c>
      <c r="DO161">
        <v>10000000</v>
      </c>
      <c r="DP161">
        <v>52.401800000000001</v>
      </c>
      <c r="DQ161">
        <v>53.125</v>
      </c>
      <c r="DR161" t="s">
        <v>15</v>
      </c>
      <c r="DS161" t="s">
        <v>87</v>
      </c>
      <c r="DT161">
        <v>11200000</v>
      </c>
      <c r="DU161">
        <v>54.5471</v>
      </c>
      <c r="DV161">
        <v>54.408499999999997</v>
      </c>
      <c r="DW161" t="s">
        <v>15</v>
      </c>
    </row>
    <row r="162" spans="1:127" x14ac:dyDescent="0.25">
      <c r="A162" t="s">
        <v>14</v>
      </c>
      <c r="B162">
        <v>248889</v>
      </c>
      <c r="C162">
        <v>2709.42</v>
      </c>
      <c r="D162">
        <v>2762.28</v>
      </c>
      <c r="E162" t="s">
        <v>15</v>
      </c>
      <c r="F162" t="s">
        <v>18</v>
      </c>
      <c r="G162">
        <v>2036364</v>
      </c>
      <c r="H162">
        <v>332.815</v>
      </c>
      <c r="I162">
        <v>329.93900000000002</v>
      </c>
      <c r="J162" t="s">
        <v>15</v>
      </c>
      <c r="K162" t="s">
        <v>21</v>
      </c>
      <c r="L162">
        <v>2133333</v>
      </c>
      <c r="M162">
        <v>332.52699999999999</v>
      </c>
      <c r="N162">
        <v>329.59</v>
      </c>
      <c r="O162" t="s">
        <v>15</v>
      </c>
      <c r="Q162" t="s">
        <v>24</v>
      </c>
      <c r="R162">
        <v>56000000</v>
      </c>
      <c r="S162">
        <v>12.8485</v>
      </c>
      <c r="T162">
        <v>12.8348</v>
      </c>
      <c r="U162" t="s">
        <v>15</v>
      </c>
      <c r="V162" t="s">
        <v>27</v>
      </c>
      <c r="W162">
        <v>29866667</v>
      </c>
      <c r="X162">
        <v>22.884499999999999</v>
      </c>
      <c r="Y162">
        <v>22.495799999999999</v>
      </c>
      <c r="Z162" t="s">
        <v>15</v>
      </c>
      <c r="AA162" t="s">
        <v>30</v>
      </c>
      <c r="AB162">
        <v>640000</v>
      </c>
      <c r="AC162">
        <v>1123.49</v>
      </c>
      <c r="AD162">
        <v>1123.05</v>
      </c>
      <c r="AE162" t="s">
        <v>15</v>
      </c>
      <c r="AF162" t="s">
        <v>33</v>
      </c>
      <c r="AG162">
        <v>896000</v>
      </c>
      <c r="AH162">
        <v>814.50800000000004</v>
      </c>
      <c r="AI162">
        <v>819.61500000000001</v>
      </c>
      <c r="AJ162" t="s">
        <v>15</v>
      </c>
      <c r="AL162" t="s">
        <v>36</v>
      </c>
      <c r="AM162">
        <v>248888889</v>
      </c>
      <c r="AN162">
        <v>2.87466</v>
      </c>
      <c r="AO162">
        <v>2.8878300000000001</v>
      </c>
      <c r="AP162" t="s">
        <v>15</v>
      </c>
      <c r="AQ162" t="s">
        <v>39</v>
      </c>
      <c r="AR162">
        <v>235789474</v>
      </c>
      <c r="AS162">
        <v>3.0006499999999998</v>
      </c>
      <c r="AT162">
        <v>2.9820000000000002</v>
      </c>
      <c r="AU162" t="s">
        <v>15</v>
      </c>
      <c r="AV162" t="s">
        <v>42</v>
      </c>
      <c r="AW162">
        <v>203636364</v>
      </c>
      <c r="AX162">
        <v>3.50292</v>
      </c>
      <c r="AY162">
        <v>3.5295800000000002</v>
      </c>
      <c r="AZ162" t="s">
        <v>15</v>
      </c>
      <c r="BA162" t="s">
        <v>45</v>
      </c>
      <c r="BB162">
        <v>172307692</v>
      </c>
      <c r="BC162">
        <v>3.8492299999999999</v>
      </c>
      <c r="BD162">
        <v>3.8085900000000001</v>
      </c>
      <c r="BE162" t="s">
        <v>15</v>
      </c>
      <c r="BF162" t="s">
        <v>48</v>
      </c>
      <c r="BG162">
        <v>112000000</v>
      </c>
      <c r="BH162">
        <v>7.0738700000000003</v>
      </c>
      <c r="BI162">
        <v>7.11496</v>
      </c>
      <c r="BJ162" t="s">
        <v>15</v>
      </c>
      <c r="BK162" t="s">
        <v>51</v>
      </c>
      <c r="BL162">
        <v>89600000</v>
      </c>
      <c r="BM162">
        <v>8.1011299999999995</v>
      </c>
      <c r="BN162">
        <v>8.0217600000000004</v>
      </c>
      <c r="BO162" t="s">
        <v>15</v>
      </c>
      <c r="BP162" t="s">
        <v>54</v>
      </c>
      <c r="BQ162">
        <v>74666667</v>
      </c>
      <c r="BR162">
        <v>10.3956</v>
      </c>
      <c r="BS162">
        <v>10.463200000000001</v>
      </c>
      <c r="BT162" t="s">
        <v>15</v>
      </c>
      <c r="BU162" t="s">
        <v>57</v>
      </c>
      <c r="BV162">
        <v>56000000</v>
      </c>
      <c r="BW162">
        <v>13.7339</v>
      </c>
      <c r="BX162">
        <v>13.671900000000001</v>
      </c>
      <c r="BY162" t="s">
        <v>15</v>
      </c>
      <c r="BZ162" t="s">
        <v>60</v>
      </c>
      <c r="CA162">
        <v>74666667</v>
      </c>
      <c r="CB162">
        <v>10.0687</v>
      </c>
      <c r="CC162">
        <v>10.044600000000001</v>
      </c>
      <c r="CD162" t="s">
        <v>15</v>
      </c>
      <c r="CE162" t="s">
        <v>63</v>
      </c>
      <c r="CF162">
        <v>40727273</v>
      </c>
      <c r="CG162">
        <v>16.4148</v>
      </c>
      <c r="CH162">
        <v>16.113299999999999</v>
      </c>
      <c r="CI162" t="s">
        <v>15</v>
      </c>
      <c r="CJ162" t="s">
        <v>66</v>
      </c>
      <c r="CK162">
        <v>5600000</v>
      </c>
      <c r="CL162">
        <v>119.553</v>
      </c>
      <c r="CM162">
        <v>119.97799999999999</v>
      </c>
      <c r="CN162" t="s">
        <v>15</v>
      </c>
      <c r="CO162" t="s">
        <v>69</v>
      </c>
      <c r="CP162">
        <v>3200000</v>
      </c>
      <c r="CQ162">
        <v>212.71700000000001</v>
      </c>
      <c r="CR162">
        <v>214.84399999999999</v>
      </c>
      <c r="CS162" t="s">
        <v>15</v>
      </c>
      <c r="CT162" t="s">
        <v>72</v>
      </c>
      <c r="CU162">
        <v>2800000</v>
      </c>
      <c r="CV162">
        <v>261.95499999999998</v>
      </c>
      <c r="CW162">
        <v>262.27699999999999</v>
      </c>
      <c r="CX162" t="s">
        <v>15</v>
      </c>
      <c r="CY162" t="s">
        <v>75</v>
      </c>
      <c r="CZ162">
        <v>1947826</v>
      </c>
      <c r="DA162">
        <v>320.99</v>
      </c>
      <c r="DB162">
        <v>320.87099999999998</v>
      </c>
      <c r="DC162" t="s">
        <v>15</v>
      </c>
      <c r="DD162" t="s">
        <v>78</v>
      </c>
      <c r="DE162">
        <v>89600000</v>
      </c>
      <c r="DF162">
        <v>6.4841899999999999</v>
      </c>
      <c r="DG162">
        <v>6.4522899999999996</v>
      </c>
      <c r="DH162" t="s">
        <v>15</v>
      </c>
      <c r="DI162" t="s">
        <v>81</v>
      </c>
      <c r="DJ162">
        <v>280000000</v>
      </c>
      <c r="DK162">
        <v>2.4086500000000002</v>
      </c>
      <c r="DL162">
        <v>2.3995500000000001</v>
      </c>
      <c r="DM162" t="s">
        <v>15</v>
      </c>
      <c r="DN162" t="s">
        <v>84</v>
      </c>
      <c r="DO162">
        <v>10000000</v>
      </c>
      <c r="DP162">
        <v>52.369300000000003</v>
      </c>
      <c r="DQ162">
        <v>51.5625</v>
      </c>
      <c r="DR162" t="s">
        <v>15</v>
      </c>
      <c r="DS162" t="s">
        <v>87</v>
      </c>
      <c r="DT162">
        <v>11200000</v>
      </c>
      <c r="DU162">
        <v>54.2834</v>
      </c>
      <c r="DV162">
        <v>54.408499999999997</v>
      </c>
      <c r="DW162" t="s">
        <v>15</v>
      </c>
    </row>
    <row r="163" spans="1:127" x14ac:dyDescent="0.25">
      <c r="A163" t="s">
        <v>14</v>
      </c>
      <c r="B163">
        <v>248889</v>
      </c>
      <c r="C163">
        <v>2711.18</v>
      </c>
      <c r="D163">
        <v>2699.5</v>
      </c>
      <c r="E163" t="s">
        <v>15</v>
      </c>
      <c r="F163" t="s">
        <v>18</v>
      </c>
      <c r="G163">
        <v>2036364</v>
      </c>
      <c r="H163">
        <v>329.30799999999999</v>
      </c>
      <c r="I163">
        <v>329.93900000000002</v>
      </c>
      <c r="J163" t="s">
        <v>15</v>
      </c>
      <c r="K163" t="s">
        <v>21</v>
      </c>
      <c r="L163">
        <v>2133333</v>
      </c>
      <c r="M163">
        <v>331.90899999999999</v>
      </c>
      <c r="N163">
        <v>329.59</v>
      </c>
      <c r="O163" t="s">
        <v>15</v>
      </c>
      <c r="Q163" t="s">
        <v>24</v>
      </c>
      <c r="R163">
        <v>56000000</v>
      </c>
      <c r="S163">
        <v>13.071999999999999</v>
      </c>
      <c r="T163">
        <v>13.113799999999999</v>
      </c>
      <c r="U163" t="s">
        <v>15</v>
      </c>
      <c r="V163" t="s">
        <v>27</v>
      </c>
      <c r="W163">
        <v>29866667</v>
      </c>
      <c r="X163">
        <v>23.250299999999999</v>
      </c>
      <c r="Y163">
        <v>23.542100000000001</v>
      </c>
      <c r="Z163" t="s">
        <v>15</v>
      </c>
      <c r="AA163" t="s">
        <v>30</v>
      </c>
      <c r="AB163">
        <v>640000</v>
      </c>
      <c r="AC163">
        <v>1129.29</v>
      </c>
      <c r="AD163">
        <v>1123.05</v>
      </c>
      <c r="AE163" t="s">
        <v>15</v>
      </c>
      <c r="AF163" t="s">
        <v>33</v>
      </c>
      <c r="AG163">
        <v>896000</v>
      </c>
      <c r="AH163">
        <v>808.89400000000001</v>
      </c>
      <c r="AI163">
        <v>802.17600000000004</v>
      </c>
      <c r="AJ163" t="s">
        <v>15</v>
      </c>
      <c r="AL163" t="s">
        <v>36</v>
      </c>
      <c r="AM163">
        <v>248888889</v>
      </c>
      <c r="AN163">
        <v>2.79271</v>
      </c>
      <c r="AO163">
        <v>2.7622800000000001</v>
      </c>
      <c r="AP163" t="s">
        <v>15</v>
      </c>
      <c r="AQ163" t="s">
        <v>39</v>
      </c>
      <c r="AR163">
        <v>235789474</v>
      </c>
      <c r="AS163">
        <v>3.0037799999999999</v>
      </c>
      <c r="AT163">
        <v>3.04827</v>
      </c>
      <c r="AU163" t="s">
        <v>15</v>
      </c>
      <c r="AV163" t="s">
        <v>42</v>
      </c>
      <c r="AW163">
        <v>203636364</v>
      </c>
      <c r="AX163">
        <v>3.4411700000000001</v>
      </c>
      <c r="AY163">
        <v>3.4528500000000002</v>
      </c>
      <c r="AZ163" t="s">
        <v>15</v>
      </c>
      <c r="BA163" t="s">
        <v>45</v>
      </c>
      <c r="BB163">
        <v>172307692</v>
      </c>
      <c r="BC163">
        <v>3.85785</v>
      </c>
      <c r="BD163">
        <v>3.89927</v>
      </c>
      <c r="BE163" t="s">
        <v>15</v>
      </c>
      <c r="BF163" t="s">
        <v>48</v>
      </c>
      <c r="BG163">
        <v>112000000</v>
      </c>
      <c r="BH163">
        <v>7.3256800000000002</v>
      </c>
      <c r="BI163">
        <v>7.2544599999999999</v>
      </c>
      <c r="BJ163" t="s">
        <v>15</v>
      </c>
      <c r="BK163" t="s">
        <v>51</v>
      </c>
      <c r="BL163">
        <v>89600000</v>
      </c>
      <c r="BM163">
        <v>8.0206099999999996</v>
      </c>
      <c r="BN163">
        <v>8.0217600000000004</v>
      </c>
      <c r="BO163" t="s">
        <v>15</v>
      </c>
      <c r="BP163" t="s">
        <v>54</v>
      </c>
      <c r="BQ163">
        <v>74666667</v>
      </c>
      <c r="BR163">
        <v>10.255100000000001</v>
      </c>
      <c r="BS163">
        <v>10.2539</v>
      </c>
      <c r="BT163" t="s">
        <v>15</v>
      </c>
      <c r="BU163" t="s">
        <v>57</v>
      </c>
      <c r="BV163">
        <v>56000000</v>
      </c>
      <c r="BW163">
        <v>13.717499999999999</v>
      </c>
      <c r="BX163">
        <v>13.671900000000001</v>
      </c>
      <c r="BY163" t="s">
        <v>15</v>
      </c>
      <c r="BZ163" t="s">
        <v>60</v>
      </c>
      <c r="CA163">
        <v>74666667</v>
      </c>
      <c r="CB163">
        <v>10.333</v>
      </c>
      <c r="CC163">
        <v>10.2539</v>
      </c>
      <c r="CD163" t="s">
        <v>15</v>
      </c>
      <c r="CE163" t="s">
        <v>63</v>
      </c>
      <c r="CF163">
        <v>40727273</v>
      </c>
      <c r="CG163">
        <v>16.407299999999999</v>
      </c>
      <c r="CH163">
        <v>16.4969</v>
      </c>
      <c r="CI163" t="s">
        <v>15</v>
      </c>
      <c r="CJ163" t="s">
        <v>66</v>
      </c>
      <c r="CK163">
        <v>5600000</v>
      </c>
      <c r="CL163">
        <v>121.16800000000001</v>
      </c>
      <c r="CM163">
        <v>119.97799999999999</v>
      </c>
      <c r="CN163" t="s">
        <v>15</v>
      </c>
      <c r="CO163" t="s">
        <v>69</v>
      </c>
      <c r="CP163">
        <v>3200000</v>
      </c>
      <c r="CQ163">
        <v>212.92400000000001</v>
      </c>
      <c r="CR163">
        <v>209.96100000000001</v>
      </c>
      <c r="CS163" t="s">
        <v>15</v>
      </c>
      <c r="CT163" t="s">
        <v>72</v>
      </c>
      <c r="CU163">
        <v>2800000</v>
      </c>
      <c r="CV163">
        <v>262.39</v>
      </c>
      <c r="CW163">
        <v>262.27699999999999</v>
      </c>
      <c r="CX163" t="s">
        <v>15</v>
      </c>
      <c r="CY163" t="s">
        <v>75</v>
      </c>
      <c r="CZ163">
        <v>1947826</v>
      </c>
      <c r="DA163">
        <v>325.07900000000001</v>
      </c>
      <c r="DB163">
        <v>320.87099999999998</v>
      </c>
      <c r="DC163" t="s">
        <v>15</v>
      </c>
      <c r="DD163" t="s">
        <v>78</v>
      </c>
      <c r="DE163">
        <v>89600000</v>
      </c>
      <c r="DF163">
        <v>6.4754800000000001</v>
      </c>
      <c r="DG163">
        <v>6.6266699999999998</v>
      </c>
      <c r="DH163" t="s">
        <v>15</v>
      </c>
      <c r="DI163" t="s">
        <v>81</v>
      </c>
      <c r="DJ163">
        <v>280000000</v>
      </c>
      <c r="DK163">
        <v>2.4009800000000001</v>
      </c>
      <c r="DL163">
        <v>2.3995500000000001</v>
      </c>
      <c r="DM163" t="s">
        <v>15</v>
      </c>
      <c r="DN163" t="s">
        <v>84</v>
      </c>
      <c r="DO163">
        <v>10000000</v>
      </c>
      <c r="DP163">
        <v>52.439500000000002</v>
      </c>
      <c r="DQ163">
        <v>53.125</v>
      </c>
      <c r="DR163" t="s">
        <v>15</v>
      </c>
      <c r="DS163" t="s">
        <v>87</v>
      </c>
      <c r="DT163">
        <v>11200000</v>
      </c>
      <c r="DU163">
        <v>55.349600000000002</v>
      </c>
      <c r="DV163">
        <v>55.803600000000003</v>
      </c>
      <c r="DW163" t="s">
        <v>15</v>
      </c>
    </row>
    <row r="164" spans="1:127" x14ac:dyDescent="0.25">
      <c r="A164" t="s">
        <v>14</v>
      </c>
      <c r="B164">
        <v>248889</v>
      </c>
      <c r="C164">
        <v>2708.2</v>
      </c>
      <c r="D164">
        <v>2699.5</v>
      </c>
      <c r="E164" t="s">
        <v>15</v>
      </c>
      <c r="F164" t="s">
        <v>18</v>
      </c>
      <c r="G164">
        <v>2036364</v>
      </c>
      <c r="H164">
        <v>326.95</v>
      </c>
      <c r="I164">
        <v>329.93900000000002</v>
      </c>
      <c r="J164" t="s">
        <v>15</v>
      </c>
      <c r="K164" t="s">
        <v>21</v>
      </c>
      <c r="L164">
        <v>2133333</v>
      </c>
      <c r="M164">
        <v>330.59</v>
      </c>
      <c r="N164">
        <v>336.91399999999999</v>
      </c>
      <c r="O164" t="s">
        <v>15</v>
      </c>
      <c r="Q164" t="s">
        <v>24</v>
      </c>
      <c r="R164">
        <v>56000000</v>
      </c>
      <c r="S164">
        <v>13.097300000000001</v>
      </c>
      <c r="T164">
        <v>13.113799999999999</v>
      </c>
      <c r="U164" t="s">
        <v>15</v>
      </c>
      <c r="V164" t="s">
        <v>27</v>
      </c>
      <c r="W164">
        <v>29866667</v>
      </c>
      <c r="X164">
        <v>23.077999999999999</v>
      </c>
      <c r="Y164">
        <v>23.018999999999998</v>
      </c>
      <c r="Z164" t="s">
        <v>15</v>
      </c>
      <c r="AA164" t="s">
        <v>30</v>
      </c>
      <c r="AB164">
        <v>640000</v>
      </c>
      <c r="AC164">
        <v>1127.53</v>
      </c>
      <c r="AD164">
        <v>1147.46</v>
      </c>
      <c r="AE164" t="s">
        <v>15</v>
      </c>
      <c r="AF164" t="s">
        <v>33</v>
      </c>
      <c r="AG164">
        <v>896000</v>
      </c>
      <c r="AH164">
        <v>809.36599999999999</v>
      </c>
      <c r="AI164">
        <v>819.61500000000001</v>
      </c>
      <c r="AJ164" t="s">
        <v>15</v>
      </c>
      <c r="AL164" t="s">
        <v>36</v>
      </c>
      <c r="AM164">
        <v>248888889</v>
      </c>
      <c r="AN164">
        <v>2.8344</v>
      </c>
      <c r="AO164">
        <v>2.8250600000000001</v>
      </c>
      <c r="AP164" t="s">
        <v>15</v>
      </c>
      <c r="AQ164" t="s">
        <v>39</v>
      </c>
      <c r="AR164">
        <v>235789474</v>
      </c>
      <c r="AS164">
        <v>3.0201600000000002</v>
      </c>
      <c r="AT164">
        <v>2.9820000000000002</v>
      </c>
      <c r="AU164" t="s">
        <v>15</v>
      </c>
      <c r="AV164" t="s">
        <v>42</v>
      </c>
      <c r="AW164">
        <v>203636364</v>
      </c>
      <c r="AX164">
        <v>3.3891900000000001</v>
      </c>
      <c r="AY164">
        <v>3.3761199999999998</v>
      </c>
      <c r="AZ164" t="s">
        <v>15</v>
      </c>
      <c r="BA164" t="s">
        <v>45</v>
      </c>
      <c r="BB164">
        <v>172307692</v>
      </c>
      <c r="BC164">
        <v>3.8560599999999998</v>
      </c>
      <c r="BD164">
        <v>3.8085900000000001</v>
      </c>
      <c r="BE164" t="s">
        <v>15</v>
      </c>
      <c r="BF164" t="s">
        <v>48</v>
      </c>
      <c r="BG164">
        <v>112000000</v>
      </c>
      <c r="BH164">
        <v>6.9454700000000003</v>
      </c>
      <c r="BI164">
        <v>6.9754500000000004</v>
      </c>
      <c r="BJ164" t="s">
        <v>15</v>
      </c>
      <c r="BK164" t="s">
        <v>51</v>
      </c>
      <c r="BL164">
        <v>89600000</v>
      </c>
      <c r="BM164">
        <v>7.9626999999999999</v>
      </c>
      <c r="BN164">
        <v>8.0217600000000004</v>
      </c>
      <c r="BO164" t="s">
        <v>15</v>
      </c>
      <c r="BP164" t="s">
        <v>54</v>
      </c>
      <c r="BQ164">
        <v>74666667</v>
      </c>
      <c r="BR164">
        <v>10.3841</v>
      </c>
      <c r="BS164">
        <v>10.2539</v>
      </c>
      <c r="BT164" t="s">
        <v>15</v>
      </c>
      <c r="BU164" t="s">
        <v>57</v>
      </c>
      <c r="BV164">
        <v>56000000</v>
      </c>
      <c r="BW164">
        <v>13.7218</v>
      </c>
      <c r="BX164">
        <v>13.950900000000001</v>
      </c>
      <c r="BY164" t="s">
        <v>15</v>
      </c>
      <c r="BZ164" t="s">
        <v>60</v>
      </c>
      <c r="CA164">
        <v>74666667</v>
      </c>
      <c r="CB164">
        <v>10.6791</v>
      </c>
      <c r="CC164">
        <v>10.6724</v>
      </c>
      <c r="CD164" t="s">
        <v>15</v>
      </c>
      <c r="CE164" t="s">
        <v>63</v>
      </c>
      <c r="CF164">
        <v>40727273</v>
      </c>
      <c r="CG164">
        <v>16.407900000000001</v>
      </c>
      <c r="CH164">
        <v>16.4969</v>
      </c>
      <c r="CI164" t="s">
        <v>15</v>
      </c>
      <c r="CJ164" t="s">
        <v>66</v>
      </c>
      <c r="CK164">
        <v>5600000</v>
      </c>
      <c r="CL164">
        <v>121.093</v>
      </c>
      <c r="CM164">
        <v>119.97799999999999</v>
      </c>
      <c r="CN164" t="s">
        <v>15</v>
      </c>
      <c r="CO164" t="s">
        <v>69</v>
      </c>
      <c r="CP164">
        <v>3200000</v>
      </c>
      <c r="CQ164">
        <v>212.03399999999999</v>
      </c>
      <c r="CR164">
        <v>214.84399999999999</v>
      </c>
      <c r="CS164" t="s">
        <v>15</v>
      </c>
      <c r="CT164" t="s">
        <v>72</v>
      </c>
      <c r="CU164">
        <v>2800000</v>
      </c>
      <c r="CV164">
        <v>262.57299999999998</v>
      </c>
      <c r="CW164">
        <v>262.27699999999999</v>
      </c>
      <c r="CX164" t="s">
        <v>15</v>
      </c>
      <c r="CY164" t="s">
        <v>75</v>
      </c>
      <c r="CZ164">
        <v>1947826</v>
      </c>
      <c r="DA164">
        <v>335.03100000000001</v>
      </c>
      <c r="DB164">
        <v>336.91399999999999</v>
      </c>
      <c r="DC164" t="s">
        <v>15</v>
      </c>
      <c r="DD164" t="s">
        <v>78</v>
      </c>
      <c r="DE164">
        <v>89600000</v>
      </c>
      <c r="DF164">
        <v>6.4853100000000001</v>
      </c>
      <c r="DG164">
        <v>6.4522899999999996</v>
      </c>
      <c r="DH164" t="s">
        <v>15</v>
      </c>
      <c r="DI164" t="s">
        <v>81</v>
      </c>
      <c r="DJ164">
        <v>280000000</v>
      </c>
      <c r="DK164">
        <v>2.3964799999999999</v>
      </c>
      <c r="DL164">
        <v>2.3995500000000001</v>
      </c>
      <c r="DM164" t="s">
        <v>15</v>
      </c>
      <c r="DN164" t="s">
        <v>84</v>
      </c>
      <c r="DO164">
        <v>10000000</v>
      </c>
      <c r="DP164">
        <v>52.434800000000003</v>
      </c>
      <c r="DQ164">
        <v>53.125</v>
      </c>
      <c r="DR164" t="s">
        <v>15</v>
      </c>
      <c r="DS164" t="s">
        <v>87</v>
      </c>
      <c r="DT164">
        <v>11200000</v>
      </c>
      <c r="DU164">
        <v>55.6629</v>
      </c>
      <c r="DV164">
        <v>55.803600000000003</v>
      </c>
      <c r="DW164" t="s">
        <v>15</v>
      </c>
    </row>
    <row r="165" spans="1:127" x14ac:dyDescent="0.25">
      <c r="A165" t="s">
        <v>14</v>
      </c>
      <c r="B165">
        <v>248889</v>
      </c>
      <c r="C165">
        <v>2718.76</v>
      </c>
      <c r="D165">
        <v>2699.5</v>
      </c>
      <c r="E165" t="s">
        <v>15</v>
      </c>
      <c r="F165" t="s">
        <v>18</v>
      </c>
      <c r="G165">
        <v>2036364</v>
      </c>
      <c r="H165">
        <v>330.17200000000003</v>
      </c>
      <c r="I165">
        <v>329.93900000000002</v>
      </c>
      <c r="J165" t="s">
        <v>15</v>
      </c>
      <c r="K165" t="s">
        <v>21</v>
      </c>
      <c r="L165">
        <v>2133333</v>
      </c>
      <c r="M165">
        <v>331.90699999999998</v>
      </c>
      <c r="N165">
        <v>329.59</v>
      </c>
      <c r="O165" t="s">
        <v>15</v>
      </c>
      <c r="Q165" t="s">
        <v>24</v>
      </c>
      <c r="R165">
        <v>56000000</v>
      </c>
      <c r="S165">
        <v>12.945499999999999</v>
      </c>
      <c r="T165">
        <v>12.8348</v>
      </c>
      <c r="U165" t="s">
        <v>15</v>
      </c>
      <c r="V165" t="s">
        <v>27</v>
      </c>
      <c r="W165">
        <v>29866667</v>
      </c>
      <c r="X165">
        <v>22.729500000000002</v>
      </c>
      <c r="Y165">
        <v>22.495799999999999</v>
      </c>
      <c r="Z165" t="s">
        <v>15</v>
      </c>
      <c r="AA165" t="s">
        <v>30</v>
      </c>
      <c r="AB165">
        <v>640000</v>
      </c>
      <c r="AC165">
        <v>1127.51</v>
      </c>
      <c r="AD165">
        <v>1123.05</v>
      </c>
      <c r="AE165" t="s">
        <v>15</v>
      </c>
      <c r="AF165" t="s">
        <v>33</v>
      </c>
      <c r="AG165">
        <v>896000</v>
      </c>
      <c r="AH165">
        <v>819.46199999999999</v>
      </c>
      <c r="AI165">
        <v>819.61500000000001</v>
      </c>
      <c r="AJ165" t="s">
        <v>15</v>
      </c>
      <c r="AL165" t="s">
        <v>36</v>
      </c>
      <c r="AM165">
        <v>248888889</v>
      </c>
      <c r="AN165">
        <v>2.8533599999999999</v>
      </c>
      <c r="AO165">
        <v>2.8878300000000001</v>
      </c>
      <c r="AP165" t="s">
        <v>15</v>
      </c>
      <c r="AQ165" t="s">
        <v>39</v>
      </c>
      <c r="AR165">
        <v>235789474</v>
      </c>
      <c r="AS165">
        <v>3.0217499999999999</v>
      </c>
      <c r="AT165">
        <v>3.04827</v>
      </c>
      <c r="AU165" t="s">
        <v>15</v>
      </c>
      <c r="AV165" t="s">
        <v>42</v>
      </c>
      <c r="AW165">
        <v>203636364</v>
      </c>
      <c r="AX165">
        <v>3.3796599999999999</v>
      </c>
      <c r="AY165">
        <v>3.3761199999999998</v>
      </c>
      <c r="AZ165" t="s">
        <v>15</v>
      </c>
      <c r="BA165" t="s">
        <v>45</v>
      </c>
      <c r="BB165">
        <v>172307692</v>
      </c>
      <c r="BC165">
        <v>3.9767199999999998</v>
      </c>
      <c r="BD165">
        <v>3.98996</v>
      </c>
      <c r="BE165" t="s">
        <v>15</v>
      </c>
      <c r="BF165" t="s">
        <v>48</v>
      </c>
      <c r="BG165">
        <v>112000000</v>
      </c>
      <c r="BH165">
        <v>6.9339599999999999</v>
      </c>
      <c r="BI165">
        <v>6.9754500000000004</v>
      </c>
      <c r="BJ165" t="s">
        <v>15</v>
      </c>
      <c r="BK165" t="s">
        <v>51</v>
      </c>
      <c r="BL165">
        <v>89600000</v>
      </c>
      <c r="BM165">
        <v>7.85039</v>
      </c>
      <c r="BN165">
        <v>7.8473800000000002</v>
      </c>
      <c r="BO165" t="s">
        <v>15</v>
      </c>
      <c r="BP165" t="s">
        <v>54</v>
      </c>
      <c r="BQ165">
        <v>74666667</v>
      </c>
      <c r="BR165">
        <v>10.2797</v>
      </c>
      <c r="BS165">
        <v>10.2539</v>
      </c>
      <c r="BT165" t="s">
        <v>15</v>
      </c>
      <c r="BU165" t="s">
        <v>57</v>
      </c>
      <c r="BV165">
        <v>56000000</v>
      </c>
      <c r="BW165">
        <v>13.722200000000001</v>
      </c>
      <c r="BX165">
        <v>13.671900000000001</v>
      </c>
      <c r="BY165" t="s">
        <v>15</v>
      </c>
      <c r="BZ165" t="s">
        <v>60</v>
      </c>
      <c r="CA165">
        <v>74666667</v>
      </c>
      <c r="CB165">
        <v>11.1157</v>
      </c>
      <c r="CC165">
        <v>11.3002</v>
      </c>
      <c r="CD165" t="s">
        <v>15</v>
      </c>
      <c r="CE165" t="s">
        <v>63</v>
      </c>
      <c r="CF165">
        <v>40727273</v>
      </c>
      <c r="CG165">
        <v>16.4222</v>
      </c>
      <c r="CH165">
        <v>16.4969</v>
      </c>
      <c r="CI165" t="s">
        <v>15</v>
      </c>
      <c r="CJ165" t="s">
        <v>66</v>
      </c>
      <c r="CK165">
        <v>5600000</v>
      </c>
      <c r="CL165">
        <v>121.018</v>
      </c>
      <c r="CM165">
        <v>122.768</v>
      </c>
      <c r="CN165" t="s">
        <v>15</v>
      </c>
      <c r="CO165" t="s">
        <v>69</v>
      </c>
      <c r="CP165">
        <v>3200000</v>
      </c>
      <c r="CQ165">
        <v>212.31200000000001</v>
      </c>
      <c r="CR165">
        <v>209.96100000000001</v>
      </c>
      <c r="CS165" t="s">
        <v>15</v>
      </c>
      <c r="CT165" t="s">
        <v>72</v>
      </c>
      <c r="CU165">
        <v>2800000</v>
      </c>
      <c r="CV165">
        <v>261.87799999999999</v>
      </c>
      <c r="CW165">
        <v>262.27699999999999</v>
      </c>
      <c r="CX165" t="s">
        <v>15</v>
      </c>
      <c r="CY165" t="s">
        <v>75</v>
      </c>
      <c r="CZ165">
        <v>1947826</v>
      </c>
      <c r="DA165">
        <v>325.04000000000002</v>
      </c>
      <c r="DB165">
        <v>328.892</v>
      </c>
      <c r="DC165" t="s">
        <v>15</v>
      </c>
      <c r="DD165" t="s">
        <v>78</v>
      </c>
      <c r="DE165">
        <v>89600000</v>
      </c>
      <c r="DF165">
        <v>6.47464</v>
      </c>
      <c r="DG165">
        <v>6.4522899999999996</v>
      </c>
      <c r="DH165" t="s">
        <v>15</v>
      </c>
      <c r="DI165" t="s">
        <v>81</v>
      </c>
      <c r="DJ165">
        <v>280000000</v>
      </c>
      <c r="DK165">
        <v>2.4083999999999999</v>
      </c>
      <c r="DL165">
        <v>2.3995500000000001</v>
      </c>
      <c r="DM165" t="s">
        <v>15</v>
      </c>
      <c r="DN165" t="s">
        <v>84</v>
      </c>
      <c r="DO165">
        <v>10000000</v>
      </c>
      <c r="DP165">
        <v>51.553600000000003</v>
      </c>
      <c r="DQ165">
        <v>51.5625</v>
      </c>
      <c r="DR165" t="s">
        <v>15</v>
      </c>
      <c r="DS165" t="s">
        <v>87</v>
      </c>
      <c r="DT165">
        <v>11200000</v>
      </c>
      <c r="DU165">
        <v>55.134099999999997</v>
      </c>
      <c r="DV165">
        <v>54.408499999999997</v>
      </c>
      <c r="DW165" t="s">
        <v>15</v>
      </c>
    </row>
    <row r="166" spans="1:127" x14ac:dyDescent="0.25">
      <c r="A166" t="s">
        <v>14</v>
      </c>
      <c r="B166">
        <v>248889</v>
      </c>
      <c r="C166">
        <v>2708.93</v>
      </c>
      <c r="D166">
        <v>2699.5</v>
      </c>
      <c r="E166" t="s">
        <v>15</v>
      </c>
      <c r="F166" t="s">
        <v>18</v>
      </c>
      <c r="G166">
        <v>2036364</v>
      </c>
      <c r="H166">
        <v>332.935</v>
      </c>
      <c r="I166">
        <v>329.93900000000002</v>
      </c>
      <c r="J166" t="s">
        <v>15</v>
      </c>
      <c r="K166" t="s">
        <v>21</v>
      </c>
      <c r="L166">
        <v>2133333</v>
      </c>
      <c r="M166">
        <v>333.36099999999999</v>
      </c>
      <c r="N166">
        <v>329.59</v>
      </c>
      <c r="O166" t="s">
        <v>15</v>
      </c>
      <c r="Q166" t="s">
        <v>24</v>
      </c>
      <c r="R166">
        <v>56000000</v>
      </c>
      <c r="S166">
        <v>13.0006</v>
      </c>
      <c r="T166">
        <v>13.113799999999999</v>
      </c>
      <c r="U166" t="s">
        <v>15</v>
      </c>
      <c r="V166" t="s">
        <v>27</v>
      </c>
      <c r="W166">
        <v>29866667</v>
      </c>
      <c r="X166">
        <v>22.7471</v>
      </c>
      <c r="Y166">
        <v>23.018999999999998</v>
      </c>
      <c r="Z166" t="s">
        <v>15</v>
      </c>
      <c r="AA166" t="s">
        <v>30</v>
      </c>
      <c r="AB166">
        <v>640000</v>
      </c>
      <c r="AC166">
        <v>1127.03</v>
      </c>
      <c r="AD166">
        <v>1123.05</v>
      </c>
      <c r="AE166" t="s">
        <v>15</v>
      </c>
      <c r="AF166" t="s">
        <v>33</v>
      </c>
      <c r="AG166">
        <v>896000</v>
      </c>
      <c r="AH166">
        <v>819.21400000000006</v>
      </c>
      <c r="AI166">
        <v>819.61500000000001</v>
      </c>
      <c r="AJ166" t="s">
        <v>15</v>
      </c>
      <c r="AL166" t="s">
        <v>36</v>
      </c>
      <c r="AM166">
        <v>248888889</v>
      </c>
      <c r="AN166">
        <v>2.7987799999999998</v>
      </c>
      <c r="AO166">
        <v>2.8250600000000001</v>
      </c>
      <c r="AP166" t="s">
        <v>15</v>
      </c>
      <c r="AQ166" t="s">
        <v>39</v>
      </c>
      <c r="AR166">
        <v>235789474</v>
      </c>
      <c r="AS166">
        <v>3.0235699999999999</v>
      </c>
      <c r="AT166">
        <v>2.9820000000000002</v>
      </c>
      <c r="AU166" t="s">
        <v>15</v>
      </c>
      <c r="AV166" t="s">
        <v>42</v>
      </c>
      <c r="AW166">
        <v>203636364</v>
      </c>
      <c r="AX166">
        <v>3.4178999999999999</v>
      </c>
      <c r="AY166">
        <v>3.3761199999999998</v>
      </c>
      <c r="AZ166" t="s">
        <v>15</v>
      </c>
      <c r="BA166" t="s">
        <v>45</v>
      </c>
      <c r="BB166">
        <v>172307692</v>
      </c>
      <c r="BC166">
        <v>4.0331000000000001</v>
      </c>
      <c r="BD166">
        <v>4.0806399999999998</v>
      </c>
      <c r="BE166" t="s">
        <v>15</v>
      </c>
      <c r="BF166" t="s">
        <v>48</v>
      </c>
      <c r="BG166">
        <v>112000000</v>
      </c>
      <c r="BH166">
        <v>6.7541799999999999</v>
      </c>
      <c r="BI166">
        <v>6.6964300000000003</v>
      </c>
      <c r="BJ166" t="s">
        <v>15</v>
      </c>
      <c r="BK166" t="s">
        <v>51</v>
      </c>
      <c r="BL166">
        <v>89600000</v>
      </c>
      <c r="BM166">
        <v>8.03904</v>
      </c>
      <c r="BN166">
        <v>8.0217600000000004</v>
      </c>
      <c r="BO166" t="s">
        <v>15</v>
      </c>
      <c r="BP166" t="s">
        <v>54</v>
      </c>
      <c r="BQ166">
        <v>74666667</v>
      </c>
      <c r="BR166">
        <v>10.4049</v>
      </c>
      <c r="BS166">
        <v>10.463200000000001</v>
      </c>
      <c r="BT166" t="s">
        <v>15</v>
      </c>
      <c r="BU166" t="s">
        <v>57</v>
      </c>
      <c r="BV166">
        <v>56000000</v>
      </c>
      <c r="BW166">
        <v>13.7254</v>
      </c>
      <c r="BX166">
        <v>13.671900000000001</v>
      </c>
      <c r="BY166" t="s">
        <v>15</v>
      </c>
      <c r="BZ166" t="s">
        <v>60</v>
      </c>
      <c r="CA166">
        <v>74666667</v>
      </c>
      <c r="CB166">
        <v>10.513500000000001</v>
      </c>
      <c r="CC166">
        <v>10.463200000000001</v>
      </c>
      <c r="CD166" t="s">
        <v>15</v>
      </c>
      <c r="CE166" t="s">
        <v>63</v>
      </c>
      <c r="CF166">
        <v>40727273</v>
      </c>
      <c r="CG166">
        <v>16.406300000000002</v>
      </c>
      <c r="CH166">
        <v>16.4969</v>
      </c>
      <c r="CI166" t="s">
        <v>15</v>
      </c>
      <c r="CJ166" t="s">
        <v>66</v>
      </c>
      <c r="CK166">
        <v>5600000</v>
      </c>
      <c r="CL166">
        <v>121.045</v>
      </c>
      <c r="CM166">
        <v>119.97799999999999</v>
      </c>
      <c r="CN166" t="s">
        <v>15</v>
      </c>
      <c r="CO166" t="s">
        <v>69</v>
      </c>
      <c r="CP166">
        <v>3200000</v>
      </c>
      <c r="CQ166">
        <v>213.261</v>
      </c>
      <c r="CR166">
        <v>214.84399999999999</v>
      </c>
      <c r="CS166" t="s">
        <v>15</v>
      </c>
      <c r="CT166" t="s">
        <v>72</v>
      </c>
      <c r="CU166">
        <v>2800000</v>
      </c>
      <c r="CV166">
        <v>261.62900000000002</v>
      </c>
      <c r="CW166">
        <v>262.27699999999999</v>
      </c>
      <c r="CX166" t="s">
        <v>15</v>
      </c>
      <c r="CY166" t="s">
        <v>75</v>
      </c>
      <c r="CZ166">
        <v>1947826</v>
      </c>
      <c r="DA166">
        <v>330.24200000000002</v>
      </c>
      <c r="DB166">
        <v>328.892</v>
      </c>
      <c r="DC166" t="s">
        <v>15</v>
      </c>
      <c r="DD166" t="s">
        <v>78</v>
      </c>
      <c r="DE166">
        <v>89600000</v>
      </c>
      <c r="DF166">
        <v>6.4754899999999997</v>
      </c>
      <c r="DG166">
        <v>6.4522899999999996</v>
      </c>
      <c r="DH166" t="s">
        <v>15</v>
      </c>
      <c r="DI166" t="s">
        <v>81</v>
      </c>
      <c r="DJ166">
        <v>280000000</v>
      </c>
      <c r="DK166">
        <v>2.4097</v>
      </c>
      <c r="DL166">
        <v>2.3995500000000001</v>
      </c>
      <c r="DM166" t="s">
        <v>15</v>
      </c>
      <c r="DN166" t="s">
        <v>84</v>
      </c>
      <c r="DO166">
        <v>10000000</v>
      </c>
      <c r="DP166">
        <v>51.8003</v>
      </c>
      <c r="DQ166">
        <v>50</v>
      </c>
      <c r="DR166" t="s">
        <v>15</v>
      </c>
      <c r="DS166" t="s">
        <v>87</v>
      </c>
      <c r="DT166">
        <v>11200000</v>
      </c>
      <c r="DU166">
        <v>55.264699999999998</v>
      </c>
      <c r="DV166">
        <v>55.803600000000003</v>
      </c>
      <c r="DW166" t="s">
        <v>15</v>
      </c>
    </row>
    <row r="167" spans="1:127" x14ac:dyDescent="0.25">
      <c r="A167" t="s">
        <v>14</v>
      </c>
      <c r="B167">
        <v>248889</v>
      </c>
      <c r="C167">
        <v>2709.6</v>
      </c>
      <c r="D167">
        <v>2762.28</v>
      </c>
      <c r="E167" t="s">
        <v>15</v>
      </c>
      <c r="F167" t="s">
        <v>18</v>
      </c>
      <c r="G167">
        <v>2036364</v>
      </c>
      <c r="H167">
        <v>331.548</v>
      </c>
      <c r="I167">
        <v>329.93900000000002</v>
      </c>
      <c r="J167" t="s">
        <v>15</v>
      </c>
      <c r="K167" t="s">
        <v>21</v>
      </c>
      <c r="L167">
        <v>2133333</v>
      </c>
      <c r="M167">
        <v>332.65100000000001</v>
      </c>
      <c r="N167">
        <v>336.91399999999999</v>
      </c>
      <c r="O167" t="s">
        <v>15</v>
      </c>
      <c r="Q167" t="s">
        <v>24</v>
      </c>
      <c r="R167">
        <v>56000000</v>
      </c>
      <c r="S167">
        <v>13.1637</v>
      </c>
      <c r="T167">
        <v>13.113799999999999</v>
      </c>
      <c r="U167" t="s">
        <v>15</v>
      </c>
      <c r="V167" t="s">
        <v>27</v>
      </c>
      <c r="W167">
        <v>29866667</v>
      </c>
      <c r="X167">
        <v>22.989000000000001</v>
      </c>
      <c r="Y167">
        <v>23.018999999999998</v>
      </c>
      <c r="Z167" t="s">
        <v>15</v>
      </c>
      <c r="AA167" t="s">
        <v>30</v>
      </c>
      <c r="AB167">
        <v>640000</v>
      </c>
      <c r="AC167">
        <v>1127.23</v>
      </c>
      <c r="AD167">
        <v>1123.05</v>
      </c>
      <c r="AE167" t="s">
        <v>15</v>
      </c>
      <c r="AF167" t="s">
        <v>33</v>
      </c>
      <c r="AG167">
        <v>896000</v>
      </c>
      <c r="AH167">
        <v>823.35599999999999</v>
      </c>
      <c r="AI167">
        <v>819.61500000000001</v>
      </c>
      <c r="AJ167" t="s">
        <v>15</v>
      </c>
      <c r="AL167" t="s">
        <v>36</v>
      </c>
      <c r="AM167">
        <v>248888889</v>
      </c>
      <c r="AN167">
        <v>2.7572700000000001</v>
      </c>
      <c r="AO167">
        <v>2.6995</v>
      </c>
      <c r="AP167" t="s">
        <v>15</v>
      </c>
      <c r="AQ167" t="s">
        <v>39</v>
      </c>
      <c r="AR167">
        <v>235789474</v>
      </c>
      <c r="AS167">
        <v>3.0238100000000001</v>
      </c>
      <c r="AT167">
        <v>3.04827</v>
      </c>
      <c r="AU167" t="s">
        <v>15</v>
      </c>
      <c r="AV167" t="s">
        <v>42</v>
      </c>
      <c r="AW167">
        <v>203636364</v>
      </c>
      <c r="AX167">
        <v>3.5050500000000002</v>
      </c>
      <c r="AY167">
        <v>3.5295800000000002</v>
      </c>
      <c r="AZ167" t="s">
        <v>15</v>
      </c>
      <c r="BA167" t="s">
        <v>45</v>
      </c>
      <c r="BB167">
        <v>172307692</v>
      </c>
      <c r="BC167">
        <v>4.0258900000000004</v>
      </c>
      <c r="BD167">
        <v>3.98996</v>
      </c>
      <c r="BE167" t="s">
        <v>15</v>
      </c>
      <c r="BF167" t="s">
        <v>48</v>
      </c>
      <c r="BG167">
        <v>112000000</v>
      </c>
      <c r="BH167">
        <v>6.8637300000000003</v>
      </c>
      <c r="BI167">
        <v>6.8359399999999999</v>
      </c>
      <c r="BJ167" t="s">
        <v>15</v>
      </c>
      <c r="BK167" t="s">
        <v>51</v>
      </c>
      <c r="BL167">
        <v>89600000</v>
      </c>
      <c r="BM167">
        <v>8.1414200000000001</v>
      </c>
      <c r="BN167">
        <v>8.1961499999999994</v>
      </c>
      <c r="BO167" t="s">
        <v>15</v>
      </c>
      <c r="BP167" t="s">
        <v>54</v>
      </c>
      <c r="BQ167">
        <v>74666667</v>
      </c>
      <c r="BR167">
        <v>10.461499999999999</v>
      </c>
      <c r="BS167">
        <v>10.463200000000001</v>
      </c>
      <c r="BT167" t="s">
        <v>15</v>
      </c>
      <c r="BU167" t="s">
        <v>57</v>
      </c>
      <c r="BV167">
        <v>56000000</v>
      </c>
      <c r="BW167">
        <v>13.721</v>
      </c>
      <c r="BX167">
        <v>13.671900000000001</v>
      </c>
      <c r="BY167" t="s">
        <v>15</v>
      </c>
      <c r="BZ167" t="s">
        <v>60</v>
      </c>
      <c r="CA167">
        <v>74666667</v>
      </c>
      <c r="CB167">
        <v>10.857900000000001</v>
      </c>
      <c r="CC167">
        <v>10.8817</v>
      </c>
      <c r="CD167" t="s">
        <v>15</v>
      </c>
      <c r="CE167" t="s">
        <v>63</v>
      </c>
      <c r="CF167">
        <v>40727273</v>
      </c>
      <c r="CG167">
        <v>16.414300000000001</v>
      </c>
      <c r="CH167">
        <v>16.113299999999999</v>
      </c>
      <c r="CI167" t="s">
        <v>15</v>
      </c>
      <c r="CJ167" t="s">
        <v>66</v>
      </c>
      <c r="CK167">
        <v>5600000</v>
      </c>
      <c r="CL167">
        <v>121.304</v>
      </c>
      <c r="CM167">
        <v>122.768</v>
      </c>
      <c r="CN167" t="s">
        <v>15</v>
      </c>
      <c r="CO167" t="s">
        <v>69</v>
      </c>
      <c r="CP167">
        <v>3200000</v>
      </c>
      <c r="CQ167">
        <v>211.36</v>
      </c>
      <c r="CR167">
        <v>209.96100000000001</v>
      </c>
      <c r="CS167" t="s">
        <v>15</v>
      </c>
      <c r="CT167" t="s">
        <v>72</v>
      </c>
      <c r="CU167">
        <v>2800000</v>
      </c>
      <c r="CV167">
        <v>261.286</v>
      </c>
      <c r="CW167">
        <v>262.27699999999999</v>
      </c>
      <c r="CX167" t="s">
        <v>15</v>
      </c>
      <c r="CY167" t="s">
        <v>75</v>
      </c>
      <c r="CZ167">
        <v>1947826</v>
      </c>
      <c r="DA167">
        <v>329.37299999999999</v>
      </c>
      <c r="DB167">
        <v>328.892</v>
      </c>
      <c r="DC167" t="s">
        <v>15</v>
      </c>
      <c r="DD167" t="s">
        <v>78</v>
      </c>
      <c r="DE167">
        <v>89600000</v>
      </c>
      <c r="DF167">
        <v>6.4684299999999997</v>
      </c>
      <c r="DG167">
        <v>6.4522899999999996</v>
      </c>
      <c r="DH167" t="s">
        <v>15</v>
      </c>
      <c r="DI167" t="s">
        <v>81</v>
      </c>
      <c r="DJ167">
        <v>280000000</v>
      </c>
      <c r="DK167">
        <v>2.4381900000000001</v>
      </c>
      <c r="DL167">
        <v>2.4553600000000002</v>
      </c>
      <c r="DM167" t="s">
        <v>15</v>
      </c>
      <c r="DN167" t="s">
        <v>84</v>
      </c>
      <c r="DO167">
        <v>10000000</v>
      </c>
      <c r="DP167">
        <v>53.662300000000002</v>
      </c>
      <c r="DQ167">
        <v>53.125</v>
      </c>
      <c r="DR167" t="s">
        <v>15</v>
      </c>
      <c r="DS167" t="s">
        <v>87</v>
      </c>
      <c r="DT167">
        <v>11200000</v>
      </c>
      <c r="DU167">
        <v>55.022799999999997</v>
      </c>
      <c r="DV167">
        <v>54.408499999999997</v>
      </c>
      <c r="DW167" t="s">
        <v>15</v>
      </c>
    </row>
    <row r="168" spans="1:127" x14ac:dyDescent="0.25">
      <c r="A168" t="s">
        <v>14</v>
      </c>
      <c r="B168">
        <v>248889</v>
      </c>
      <c r="C168">
        <v>2711.96</v>
      </c>
      <c r="D168">
        <v>2699.5</v>
      </c>
      <c r="E168" t="s">
        <v>15</v>
      </c>
      <c r="F168" t="s">
        <v>18</v>
      </c>
      <c r="G168">
        <v>2036364</v>
      </c>
      <c r="H168">
        <v>330.69600000000003</v>
      </c>
      <c r="I168">
        <v>329.93900000000002</v>
      </c>
      <c r="J168" t="s">
        <v>15</v>
      </c>
      <c r="K168" t="s">
        <v>21</v>
      </c>
      <c r="L168">
        <v>2133333</v>
      </c>
      <c r="M168">
        <v>331.61500000000001</v>
      </c>
      <c r="N168">
        <v>329.59</v>
      </c>
      <c r="O168" t="s">
        <v>15</v>
      </c>
      <c r="Q168" t="s">
        <v>24</v>
      </c>
      <c r="R168">
        <v>56000000</v>
      </c>
      <c r="S168">
        <v>13.0411</v>
      </c>
      <c r="T168">
        <v>13.113799999999999</v>
      </c>
      <c r="U168" t="s">
        <v>15</v>
      </c>
      <c r="V168" t="s">
        <v>27</v>
      </c>
      <c r="W168">
        <v>29866667</v>
      </c>
      <c r="X168">
        <v>22.927900000000001</v>
      </c>
      <c r="Y168">
        <v>23.018999999999998</v>
      </c>
      <c r="Z168" t="s">
        <v>15</v>
      </c>
      <c r="AA168" t="s">
        <v>30</v>
      </c>
      <c r="AB168">
        <v>640000</v>
      </c>
      <c r="AC168">
        <v>1128.07</v>
      </c>
      <c r="AD168">
        <v>1123.05</v>
      </c>
      <c r="AE168" t="s">
        <v>15</v>
      </c>
      <c r="AF168" t="s">
        <v>33</v>
      </c>
      <c r="AG168">
        <v>896000</v>
      </c>
      <c r="AH168">
        <v>823.48</v>
      </c>
      <c r="AI168">
        <v>819.61500000000001</v>
      </c>
      <c r="AJ168" t="s">
        <v>15</v>
      </c>
      <c r="AL168" t="s">
        <v>36</v>
      </c>
      <c r="AM168">
        <v>248888889</v>
      </c>
      <c r="AN168">
        <v>2.72865</v>
      </c>
      <c r="AO168">
        <v>2.7622800000000001</v>
      </c>
      <c r="AP168" t="s">
        <v>15</v>
      </c>
      <c r="AQ168" t="s">
        <v>39</v>
      </c>
      <c r="AR168">
        <v>235789474</v>
      </c>
      <c r="AS168">
        <v>3.0223399999999998</v>
      </c>
      <c r="AT168">
        <v>3.04827</v>
      </c>
      <c r="AU168" t="s">
        <v>15</v>
      </c>
      <c r="AV168" t="s">
        <v>42</v>
      </c>
      <c r="AW168">
        <v>203636364</v>
      </c>
      <c r="AX168">
        <v>3.4426299999999999</v>
      </c>
      <c r="AY168">
        <v>3.4528500000000002</v>
      </c>
      <c r="AZ168" t="s">
        <v>15</v>
      </c>
      <c r="BA168" t="s">
        <v>45</v>
      </c>
      <c r="BB168">
        <v>172307692</v>
      </c>
      <c r="BC168">
        <v>4.0154300000000003</v>
      </c>
      <c r="BD168">
        <v>3.98996</v>
      </c>
      <c r="BE168" t="s">
        <v>15</v>
      </c>
      <c r="BF168" t="s">
        <v>48</v>
      </c>
      <c r="BG168">
        <v>112000000</v>
      </c>
      <c r="BH168">
        <v>6.6904599999999999</v>
      </c>
      <c r="BI168">
        <v>6.6964300000000003</v>
      </c>
      <c r="BJ168" t="s">
        <v>15</v>
      </c>
      <c r="BK168" t="s">
        <v>51</v>
      </c>
      <c r="BL168">
        <v>89600000</v>
      </c>
      <c r="BM168">
        <v>8.1421399999999995</v>
      </c>
      <c r="BN168">
        <v>8.1961499999999994</v>
      </c>
      <c r="BO168" t="s">
        <v>15</v>
      </c>
      <c r="BP168" t="s">
        <v>54</v>
      </c>
      <c r="BQ168">
        <v>74666667</v>
      </c>
      <c r="BR168">
        <v>10.1683</v>
      </c>
      <c r="BS168">
        <v>10.2539</v>
      </c>
      <c r="BT168" t="s">
        <v>15</v>
      </c>
      <c r="BU168" t="s">
        <v>57</v>
      </c>
      <c r="BV168">
        <v>56000000</v>
      </c>
      <c r="BW168">
        <v>13.721299999999999</v>
      </c>
      <c r="BX168">
        <v>13.671900000000001</v>
      </c>
      <c r="BY168" t="s">
        <v>15</v>
      </c>
      <c r="BZ168" t="s">
        <v>60</v>
      </c>
      <c r="CA168">
        <v>74666667</v>
      </c>
      <c r="CB168">
        <v>10.4489</v>
      </c>
      <c r="CC168">
        <v>10.463200000000001</v>
      </c>
      <c r="CD168" t="s">
        <v>15</v>
      </c>
      <c r="CE168" t="s">
        <v>63</v>
      </c>
      <c r="CF168">
        <v>40727273</v>
      </c>
      <c r="CG168">
        <v>16.413900000000002</v>
      </c>
      <c r="CH168">
        <v>16.4969</v>
      </c>
      <c r="CI168" t="s">
        <v>15</v>
      </c>
      <c r="CJ168" t="s">
        <v>66</v>
      </c>
      <c r="CK168">
        <v>5600000</v>
      </c>
      <c r="CL168">
        <v>121.16200000000001</v>
      </c>
      <c r="CM168">
        <v>119.97799999999999</v>
      </c>
      <c r="CN168" t="s">
        <v>15</v>
      </c>
      <c r="CO168" t="s">
        <v>69</v>
      </c>
      <c r="CP168">
        <v>3200000</v>
      </c>
      <c r="CQ168">
        <v>211.90100000000001</v>
      </c>
      <c r="CR168">
        <v>214.84399999999999</v>
      </c>
      <c r="CS168" t="s">
        <v>15</v>
      </c>
      <c r="CT168" t="s">
        <v>72</v>
      </c>
      <c r="CU168">
        <v>2800000</v>
      </c>
      <c r="CV168">
        <v>259.23500000000001</v>
      </c>
      <c r="CW168">
        <v>262.27699999999999</v>
      </c>
      <c r="CX168" t="s">
        <v>15</v>
      </c>
      <c r="CY168" t="s">
        <v>75</v>
      </c>
      <c r="CZ168">
        <v>1947826</v>
      </c>
      <c r="DA168">
        <v>335.06200000000001</v>
      </c>
      <c r="DB168">
        <v>336.91399999999999</v>
      </c>
      <c r="DC168" t="s">
        <v>15</v>
      </c>
      <c r="DD168" t="s">
        <v>78</v>
      </c>
      <c r="DE168">
        <v>89600000</v>
      </c>
      <c r="DF168">
        <v>6.4710900000000002</v>
      </c>
      <c r="DG168">
        <v>6.4522899999999996</v>
      </c>
      <c r="DH168" t="s">
        <v>15</v>
      </c>
      <c r="DI168" t="s">
        <v>81</v>
      </c>
      <c r="DJ168">
        <v>280000000</v>
      </c>
      <c r="DK168">
        <v>2.4012500000000001</v>
      </c>
      <c r="DL168">
        <v>2.3995500000000001</v>
      </c>
      <c r="DM168" t="s">
        <v>15</v>
      </c>
      <c r="DN168" t="s">
        <v>84</v>
      </c>
      <c r="DO168">
        <v>10000000</v>
      </c>
      <c r="DP168">
        <v>53.099600000000002</v>
      </c>
      <c r="DQ168">
        <v>53.125</v>
      </c>
      <c r="DR168" t="s">
        <v>15</v>
      </c>
      <c r="DS168" t="s">
        <v>87</v>
      </c>
      <c r="DT168">
        <v>11200000</v>
      </c>
      <c r="DU168">
        <v>55.8172</v>
      </c>
      <c r="DV168">
        <v>55.803600000000003</v>
      </c>
      <c r="DW168" t="s">
        <v>15</v>
      </c>
    </row>
    <row r="169" spans="1:127" x14ac:dyDescent="0.25">
      <c r="A169" t="s">
        <v>14</v>
      </c>
      <c r="B169">
        <v>248889</v>
      </c>
      <c r="C169">
        <v>2711.14</v>
      </c>
      <c r="D169">
        <v>2699.5</v>
      </c>
      <c r="E169" t="s">
        <v>15</v>
      </c>
      <c r="F169" t="s">
        <v>18</v>
      </c>
      <c r="G169">
        <v>2036364</v>
      </c>
      <c r="H169">
        <v>331.94499999999999</v>
      </c>
      <c r="I169">
        <v>337.61200000000002</v>
      </c>
      <c r="J169" t="s">
        <v>15</v>
      </c>
      <c r="K169" t="s">
        <v>21</v>
      </c>
      <c r="L169">
        <v>2133333</v>
      </c>
      <c r="M169">
        <v>332.14400000000001</v>
      </c>
      <c r="N169">
        <v>336.91399999999999</v>
      </c>
      <c r="O169" t="s">
        <v>15</v>
      </c>
      <c r="Q169" t="s">
        <v>24</v>
      </c>
      <c r="R169">
        <v>56000000</v>
      </c>
      <c r="S169">
        <v>13.0456</v>
      </c>
      <c r="T169">
        <v>12.8348</v>
      </c>
      <c r="U169" t="s">
        <v>15</v>
      </c>
      <c r="V169" t="s">
        <v>27</v>
      </c>
      <c r="W169">
        <v>29866667</v>
      </c>
      <c r="X169">
        <v>24.299299999999999</v>
      </c>
      <c r="Y169">
        <v>24.065300000000001</v>
      </c>
      <c r="Z169" t="s">
        <v>15</v>
      </c>
      <c r="AA169" t="s">
        <v>30</v>
      </c>
      <c r="AB169">
        <v>640000</v>
      </c>
      <c r="AC169">
        <v>1128.21</v>
      </c>
      <c r="AD169">
        <v>1147.46</v>
      </c>
      <c r="AE169" t="s">
        <v>15</v>
      </c>
      <c r="AF169" t="s">
        <v>33</v>
      </c>
      <c r="AG169">
        <v>896000</v>
      </c>
      <c r="AH169">
        <v>822.92100000000005</v>
      </c>
      <c r="AI169">
        <v>819.61500000000001</v>
      </c>
      <c r="AJ169" t="s">
        <v>15</v>
      </c>
      <c r="AL169" t="s">
        <v>36</v>
      </c>
      <c r="AM169">
        <v>248888889</v>
      </c>
      <c r="AN169">
        <v>2.82375</v>
      </c>
      <c r="AO169">
        <v>2.8250600000000001</v>
      </c>
      <c r="AP169" t="s">
        <v>15</v>
      </c>
      <c r="AQ169" t="s">
        <v>39</v>
      </c>
      <c r="AR169">
        <v>235789474</v>
      </c>
      <c r="AS169">
        <v>3.0207600000000001</v>
      </c>
      <c r="AT169">
        <v>2.9820000000000002</v>
      </c>
      <c r="AU169" t="s">
        <v>15</v>
      </c>
      <c r="AV169" t="s">
        <v>42</v>
      </c>
      <c r="AW169">
        <v>203636364</v>
      </c>
      <c r="AX169">
        <v>3.4344999999999999</v>
      </c>
      <c r="AY169">
        <v>3.4528500000000002</v>
      </c>
      <c r="AZ169" t="s">
        <v>15</v>
      </c>
      <c r="BA169" t="s">
        <v>45</v>
      </c>
      <c r="BB169">
        <v>172307692</v>
      </c>
      <c r="BC169">
        <v>4.0191499999999998</v>
      </c>
      <c r="BD169">
        <v>4.0806399999999998</v>
      </c>
      <c r="BE169" t="s">
        <v>15</v>
      </c>
      <c r="BF169" t="s">
        <v>48</v>
      </c>
      <c r="BG169">
        <v>112000000</v>
      </c>
      <c r="BH169">
        <v>6.7443900000000001</v>
      </c>
      <c r="BI169">
        <v>6.8359399999999999</v>
      </c>
      <c r="BJ169" t="s">
        <v>15</v>
      </c>
      <c r="BK169" t="s">
        <v>51</v>
      </c>
      <c r="BL169">
        <v>89600000</v>
      </c>
      <c r="BM169">
        <v>8.0773499999999991</v>
      </c>
      <c r="BN169">
        <v>8.0217600000000004</v>
      </c>
      <c r="BO169" t="s">
        <v>15</v>
      </c>
      <c r="BP169" t="s">
        <v>54</v>
      </c>
      <c r="BQ169">
        <v>74666667</v>
      </c>
      <c r="BR169">
        <v>10.388500000000001</v>
      </c>
      <c r="BS169">
        <v>10.2539</v>
      </c>
      <c r="BT169" t="s">
        <v>15</v>
      </c>
      <c r="BU169" t="s">
        <v>57</v>
      </c>
      <c r="BV169">
        <v>56000000</v>
      </c>
      <c r="BW169">
        <v>13.7844</v>
      </c>
      <c r="BX169">
        <v>13.950900000000001</v>
      </c>
      <c r="BY169" t="s">
        <v>15</v>
      </c>
      <c r="BZ169" t="s">
        <v>60</v>
      </c>
      <c r="CA169">
        <v>74666667</v>
      </c>
      <c r="CB169">
        <v>10.357200000000001</v>
      </c>
      <c r="CC169">
        <v>10.2539</v>
      </c>
      <c r="CD169" t="s">
        <v>15</v>
      </c>
      <c r="CE169" t="s">
        <v>63</v>
      </c>
      <c r="CF169">
        <v>40727273</v>
      </c>
      <c r="CG169">
        <v>16.410699999999999</v>
      </c>
      <c r="CH169">
        <v>16.4969</v>
      </c>
      <c r="CI169" t="s">
        <v>15</v>
      </c>
      <c r="CJ169" t="s">
        <v>66</v>
      </c>
      <c r="CK169">
        <v>5600000</v>
      </c>
      <c r="CL169">
        <v>120.637</v>
      </c>
      <c r="CM169">
        <v>119.97799999999999</v>
      </c>
      <c r="CN169" t="s">
        <v>15</v>
      </c>
      <c r="CO169" t="s">
        <v>69</v>
      </c>
      <c r="CP169">
        <v>3200000</v>
      </c>
      <c r="CQ169">
        <v>211.62299999999999</v>
      </c>
      <c r="CR169">
        <v>209.96100000000001</v>
      </c>
      <c r="CS169" t="s">
        <v>15</v>
      </c>
      <c r="CT169" t="s">
        <v>72</v>
      </c>
      <c r="CU169">
        <v>2800000</v>
      </c>
      <c r="CV169">
        <v>263.26799999999997</v>
      </c>
      <c r="CW169">
        <v>262.27699999999999</v>
      </c>
      <c r="CX169" t="s">
        <v>15</v>
      </c>
      <c r="CY169" t="s">
        <v>75</v>
      </c>
      <c r="CZ169">
        <v>1947826</v>
      </c>
      <c r="DA169">
        <v>323.21199999999999</v>
      </c>
      <c r="DB169">
        <v>320.87099999999998</v>
      </c>
      <c r="DC169" t="s">
        <v>15</v>
      </c>
      <c r="DD169" t="s">
        <v>78</v>
      </c>
      <c r="DE169">
        <v>89600000</v>
      </c>
      <c r="DF169">
        <v>6.4739899999999997</v>
      </c>
      <c r="DG169">
        <v>6.4522899999999996</v>
      </c>
      <c r="DH169" t="s">
        <v>15</v>
      </c>
      <c r="DI169" t="s">
        <v>81</v>
      </c>
      <c r="DJ169">
        <v>280000000</v>
      </c>
      <c r="DK169">
        <v>2.37155</v>
      </c>
      <c r="DL169">
        <v>2.3995500000000001</v>
      </c>
      <c r="DM169" t="s">
        <v>15</v>
      </c>
      <c r="DN169" t="s">
        <v>84</v>
      </c>
      <c r="DO169">
        <v>10000000</v>
      </c>
      <c r="DP169">
        <v>52.071899999999999</v>
      </c>
      <c r="DQ169">
        <v>51.5625</v>
      </c>
      <c r="DR169" t="s">
        <v>15</v>
      </c>
      <c r="DS169" t="s">
        <v>87</v>
      </c>
      <c r="DT169">
        <v>11200000</v>
      </c>
      <c r="DU169">
        <v>55.7684</v>
      </c>
      <c r="DV169">
        <v>55.803600000000003</v>
      </c>
      <c r="DW169" t="s">
        <v>15</v>
      </c>
    </row>
    <row r="170" spans="1:127" x14ac:dyDescent="0.25">
      <c r="A170" t="s">
        <v>14</v>
      </c>
      <c r="B170">
        <v>248889</v>
      </c>
      <c r="C170">
        <v>2773.56</v>
      </c>
      <c r="D170">
        <v>2762.28</v>
      </c>
      <c r="E170" t="s">
        <v>15</v>
      </c>
      <c r="F170" t="s">
        <v>18</v>
      </c>
      <c r="G170">
        <v>2036364</v>
      </c>
      <c r="H170">
        <v>335.86599999999999</v>
      </c>
      <c r="I170">
        <v>329.93900000000002</v>
      </c>
      <c r="J170" t="s">
        <v>15</v>
      </c>
      <c r="K170" t="s">
        <v>21</v>
      </c>
      <c r="L170">
        <v>2133333</v>
      </c>
      <c r="M170">
        <v>332.14</v>
      </c>
      <c r="N170">
        <v>329.59</v>
      </c>
      <c r="O170" t="s">
        <v>15</v>
      </c>
      <c r="Q170" t="s">
        <v>24</v>
      </c>
      <c r="R170">
        <v>56000000</v>
      </c>
      <c r="S170">
        <v>13.0646</v>
      </c>
      <c r="T170">
        <v>13.113799999999999</v>
      </c>
      <c r="U170" t="s">
        <v>15</v>
      </c>
      <c r="V170" t="s">
        <v>27</v>
      </c>
      <c r="W170">
        <v>29866667</v>
      </c>
      <c r="X170">
        <v>22.9346</v>
      </c>
      <c r="Y170">
        <v>23.018999999999998</v>
      </c>
      <c r="Z170" t="s">
        <v>15</v>
      </c>
      <c r="AA170" t="s">
        <v>30</v>
      </c>
      <c r="AB170">
        <v>640000</v>
      </c>
      <c r="AC170">
        <v>1137.57</v>
      </c>
      <c r="AD170">
        <v>1123.05</v>
      </c>
      <c r="AE170" t="s">
        <v>15</v>
      </c>
      <c r="AF170" t="s">
        <v>33</v>
      </c>
      <c r="AG170">
        <v>896000</v>
      </c>
      <c r="AH170">
        <v>822.75900000000001</v>
      </c>
      <c r="AI170">
        <v>837.05399999999997</v>
      </c>
      <c r="AJ170" t="s">
        <v>15</v>
      </c>
      <c r="AL170" t="s">
        <v>36</v>
      </c>
      <c r="AM170">
        <v>248888889</v>
      </c>
      <c r="AN170">
        <v>2.8108900000000001</v>
      </c>
      <c r="AO170">
        <v>2.8250600000000001</v>
      </c>
      <c r="AP170" t="s">
        <v>15</v>
      </c>
      <c r="AQ170" t="s">
        <v>39</v>
      </c>
      <c r="AR170">
        <v>235789474</v>
      </c>
      <c r="AS170">
        <v>3.0215000000000001</v>
      </c>
      <c r="AT170">
        <v>3.04827</v>
      </c>
      <c r="AU170" t="s">
        <v>15</v>
      </c>
      <c r="AV170" t="s">
        <v>42</v>
      </c>
      <c r="AW170">
        <v>203636364</v>
      </c>
      <c r="AX170">
        <v>3.60053</v>
      </c>
      <c r="AY170">
        <v>3.6063100000000001</v>
      </c>
      <c r="AZ170" t="s">
        <v>15</v>
      </c>
      <c r="BA170" t="s">
        <v>45</v>
      </c>
      <c r="BB170">
        <v>172307692</v>
      </c>
      <c r="BC170">
        <v>4.0302600000000002</v>
      </c>
      <c r="BD170">
        <v>3.98996</v>
      </c>
      <c r="BE170" t="s">
        <v>15</v>
      </c>
      <c r="BF170" t="s">
        <v>48</v>
      </c>
      <c r="BG170">
        <v>112000000</v>
      </c>
      <c r="BH170">
        <v>6.8182400000000003</v>
      </c>
      <c r="BI170">
        <v>6.8359399999999999</v>
      </c>
      <c r="BJ170" t="s">
        <v>15</v>
      </c>
      <c r="BK170" t="s">
        <v>51</v>
      </c>
      <c r="BL170">
        <v>89600000</v>
      </c>
      <c r="BM170">
        <v>8.0044500000000003</v>
      </c>
      <c r="BN170">
        <v>8.0217600000000004</v>
      </c>
      <c r="BO170" t="s">
        <v>15</v>
      </c>
      <c r="BP170" t="s">
        <v>54</v>
      </c>
      <c r="BQ170">
        <v>74666667</v>
      </c>
      <c r="BR170">
        <v>10.440200000000001</v>
      </c>
      <c r="BS170">
        <v>10.463200000000001</v>
      </c>
      <c r="BT170" t="s">
        <v>15</v>
      </c>
      <c r="BU170" t="s">
        <v>57</v>
      </c>
      <c r="BV170">
        <v>56000000</v>
      </c>
      <c r="BW170">
        <v>13.7607</v>
      </c>
      <c r="BX170">
        <v>13.671900000000001</v>
      </c>
      <c r="BY170" t="s">
        <v>15</v>
      </c>
      <c r="BZ170" t="s">
        <v>60</v>
      </c>
      <c r="CA170">
        <v>74666667</v>
      </c>
      <c r="CB170">
        <v>10.6799</v>
      </c>
      <c r="CC170">
        <v>10.6724</v>
      </c>
      <c r="CD170" t="s">
        <v>15</v>
      </c>
      <c r="CE170" t="s">
        <v>63</v>
      </c>
      <c r="CF170">
        <v>40727273</v>
      </c>
      <c r="CG170">
        <v>16.410599999999999</v>
      </c>
      <c r="CH170">
        <v>16.4969</v>
      </c>
      <c r="CI170" t="s">
        <v>15</v>
      </c>
      <c r="CJ170" t="s">
        <v>66</v>
      </c>
      <c r="CK170">
        <v>5600000</v>
      </c>
      <c r="CL170">
        <v>118.866</v>
      </c>
      <c r="CM170">
        <v>119.97799999999999</v>
      </c>
      <c r="CN170" t="s">
        <v>15</v>
      </c>
      <c r="CO170" t="s">
        <v>69</v>
      </c>
      <c r="CP170">
        <v>3200000</v>
      </c>
      <c r="CQ170">
        <v>212.892</v>
      </c>
      <c r="CR170">
        <v>214.84399999999999</v>
      </c>
      <c r="CS170" t="s">
        <v>15</v>
      </c>
      <c r="CT170" t="s">
        <v>72</v>
      </c>
      <c r="CU170">
        <v>2800000</v>
      </c>
      <c r="CV170">
        <v>265.39600000000002</v>
      </c>
      <c r="CW170">
        <v>262.27699999999999</v>
      </c>
      <c r="CX170" t="s">
        <v>15</v>
      </c>
      <c r="CY170" t="s">
        <v>75</v>
      </c>
      <c r="CZ170">
        <v>1947826</v>
      </c>
      <c r="DA170">
        <v>323.56299999999999</v>
      </c>
      <c r="DB170">
        <v>320.87099999999998</v>
      </c>
      <c r="DC170" t="s">
        <v>15</v>
      </c>
      <c r="DD170" t="s">
        <v>78</v>
      </c>
      <c r="DE170">
        <v>89600000</v>
      </c>
      <c r="DF170">
        <v>6.4629700000000003</v>
      </c>
      <c r="DG170">
        <v>6.4522899999999996</v>
      </c>
      <c r="DH170" t="s">
        <v>15</v>
      </c>
      <c r="DI170" t="s">
        <v>81</v>
      </c>
      <c r="DJ170">
        <v>280000000</v>
      </c>
      <c r="DK170">
        <v>2.3545699999999998</v>
      </c>
      <c r="DL170">
        <v>2.34375</v>
      </c>
      <c r="DM170" t="s">
        <v>15</v>
      </c>
      <c r="DN170" t="s">
        <v>84</v>
      </c>
      <c r="DO170">
        <v>10000000</v>
      </c>
      <c r="DP170">
        <v>52.936199999999999</v>
      </c>
      <c r="DQ170">
        <v>53.125</v>
      </c>
      <c r="DR170" t="s">
        <v>15</v>
      </c>
      <c r="DS170" t="s">
        <v>87</v>
      </c>
      <c r="DT170">
        <v>11200000</v>
      </c>
      <c r="DU170">
        <v>55.610300000000002</v>
      </c>
      <c r="DV170">
        <v>55.803600000000003</v>
      </c>
      <c r="DW170" t="s">
        <v>15</v>
      </c>
    </row>
    <row r="171" spans="1:127" x14ac:dyDescent="0.25">
      <c r="A171" t="s">
        <v>14</v>
      </c>
      <c r="B171">
        <v>248889</v>
      </c>
      <c r="C171">
        <v>2709.7</v>
      </c>
      <c r="D171">
        <v>2699.5</v>
      </c>
      <c r="E171" t="s">
        <v>15</v>
      </c>
      <c r="F171" t="s">
        <v>18</v>
      </c>
      <c r="G171">
        <v>2036364</v>
      </c>
      <c r="H171">
        <v>331.82</v>
      </c>
      <c r="I171">
        <v>337.61200000000002</v>
      </c>
      <c r="J171" t="s">
        <v>15</v>
      </c>
      <c r="K171" t="s">
        <v>21</v>
      </c>
      <c r="L171">
        <v>2133333</v>
      </c>
      <c r="M171">
        <v>329.58100000000002</v>
      </c>
      <c r="N171">
        <v>329.59</v>
      </c>
      <c r="O171" t="s">
        <v>15</v>
      </c>
      <c r="Q171" t="s">
        <v>24</v>
      </c>
      <c r="R171">
        <v>56000000</v>
      </c>
      <c r="S171">
        <v>13.026199999999999</v>
      </c>
      <c r="T171">
        <v>13.113799999999999</v>
      </c>
      <c r="U171" t="s">
        <v>15</v>
      </c>
      <c r="V171" t="s">
        <v>27</v>
      </c>
      <c r="W171">
        <v>29866667</v>
      </c>
      <c r="X171">
        <v>22.974599999999999</v>
      </c>
      <c r="Y171">
        <v>23.018999999999998</v>
      </c>
      <c r="Z171" t="s">
        <v>15</v>
      </c>
      <c r="AA171" t="s">
        <v>30</v>
      </c>
      <c r="AB171">
        <v>640000</v>
      </c>
      <c r="AC171">
        <v>1129.95</v>
      </c>
      <c r="AD171">
        <v>1123.05</v>
      </c>
      <c r="AE171" t="s">
        <v>15</v>
      </c>
      <c r="AF171" t="s">
        <v>33</v>
      </c>
      <c r="AG171">
        <v>896000</v>
      </c>
      <c r="AH171">
        <v>820.24599999999998</v>
      </c>
      <c r="AI171">
        <v>819.61500000000001</v>
      </c>
      <c r="AJ171" t="s">
        <v>15</v>
      </c>
      <c r="AL171" t="s">
        <v>36</v>
      </c>
      <c r="AM171">
        <v>248888889</v>
      </c>
      <c r="AN171">
        <v>2.7725300000000002</v>
      </c>
      <c r="AO171">
        <v>2.7622800000000001</v>
      </c>
      <c r="AP171" t="s">
        <v>15</v>
      </c>
      <c r="AQ171" t="s">
        <v>39</v>
      </c>
      <c r="AR171">
        <v>235789474</v>
      </c>
      <c r="AS171">
        <v>3.0226600000000001</v>
      </c>
      <c r="AT171">
        <v>2.9820000000000002</v>
      </c>
      <c r="AU171" t="s">
        <v>15</v>
      </c>
      <c r="AV171" t="s">
        <v>42</v>
      </c>
      <c r="AW171">
        <v>203636364</v>
      </c>
      <c r="AX171">
        <v>3.4448699999999999</v>
      </c>
      <c r="AY171">
        <v>3.3761199999999998</v>
      </c>
      <c r="AZ171" t="s">
        <v>15</v>
      </c>
      <c r="BA171" t="s">
        <v>45</v>
      </c>
      <c r="BB171">
        <v>172307692</v>
      </c>
      <c r="BC171">
        <v>4.0221600000000004</v>
      </c>
      <c r="BD171">
        <v>4.0806399999999998</v>
      </c>
      <c r="BE171" t="s">
        <v>15</v>
      </c>
      <c r="BF171" t="s">
        <v>48</v>
      </c>
      <c r="BG171">
        <v>112000000</v>
      </c>
      <c r="BH171">
        <v>6.7926799999999998</v>
      </c>
      <c r="BI171">
        <v>6.6964300000000003</v>
      </c>
      <c r="BJ171" t="s">
        <v>15</v>
      </c>
      <c r="BK171" t="s">
        <v>51</v>
      </c>
      <c r="BL171">
        <v>89600000</v>
      </c>
      <c r="BM171">
        <v>8.0038099999999996</v>
      </c>
      <c r="BN171">
        <v>8.0217600000000004</v>
      </c>
      <c r="BO171" t="s">
        <v>15</v>
      </c>
      <c r="BP171" t="s">
        <v>54</v>
      </c>
      <c r="BQ171">
        <v>74666667</v>
      </c>
      <c r="BR171">
        <v>10.410399999999999</v>
      </c>
      <c r="BS171">
        <v>10.463200000000001</v>
      </c>
      <c r="BT171" t="s">
        <v>15</v>
      </c>
      <c r="BU171" t="s">
        <v>57</v>
      </c>
      <c r="BV171">
        <v>56000000</v>
      </c>
      <c r="BW171">
        <v>13.8148</v>
      </c>
      <c r="BX171">
        <v>13.950900000000001</v>
      </c>
      <c r="BY171" t="s">
        <v>15</v>
      </c>
      <c r="BZ171" t="s">
        <v>60</v>
      </c>
      <c r="CA171">
        <v>74666667</v>
      </c>
      <c r="CB171">
        <v>10.769500000000001</v>
      </c>
      <c r="CC171">
        <v>10.8817</v>
      </c>
      <c r="CD171" t="s">
        <v>15</v>
      </c>
      <c r="CE171" t="s">
        <v>63</v>
      </c>
      <c r="CF171">
        <v>40727273</v>
      </c>
      <c r="CG171">
        <v>16.4252</v>
      </c>
      <c r="CH171">
        <v>16.113299999999999</v>
      </c>
      <c r="CI171" t="s">
        <v>15</v>
      </c>
      <c r="CJ171" t="s">
        <v>66</v>
      </c>
      <c r="CK171">
        <v>5600000</v>
      </c>
      <c r="CL171">
        <v>122.245</v>
      </c>
      <c r="CM171">
        <v>122.768</v>
      </c>
      <c r="CN171" t="s">
        <v>15</v>
      </c>
      <c r="CO171" t="s">
        <v>69</v>
      </c>
      <c r="CP171">
        <v>3200000</v>
      </c>
      <c r="CQ171">
        <v>212.42099999999999</v>
      </c>
      <c r="CR171">
        <v>209.96100000000001</v>
      </c>
      <c r="CS171" t="s">
        <v>15</v>
      </c>
      <c r="CT171" t="s">
        <v>72</v>
      </c>
      <c r="CU171">
        <v>2800000</v>
      </c>
      <c r="CV171">
        <v>266.012</v>
      </c>
      <c r="CW171">
        <v>267.85700000000003</v>
      </c>
      <c r="CX171" t="s">
        <v>15</v>
      </c>
      <c r="CY171" t="s">
        <v>75</v>
      </c>
      <c r="CZ171">
        <v>1947826</v>
      </c>
      <c r="DA171">
        <v>334.54399999999998</v>
      </c>
      <c r="DB171">
        <v>336.91399999999999</v>
      </c>
      <c r="DC171" t="s">
        <v>15</v>
      </c>
      <c r="DD171" t="s">
        <v>78</v>
      </c>
      <c r="DE171">
        <v>89600000</v>
      </c>
      <c r="DF171">
        <v>6.4047400000000003</v>
      </c>
      <c r="DG171">
        <v>6.4522899999999996</v>
      </c>
      <c r="DH171" t="s">
        <v>15</v>
      </c>
      <c r="DI171" t="s">
        <v>81</v>
      </c>
      <c r="DJ171">
        <v>280000000</v>
      </c>
      <c r="DK171">
        <v>2.34036</v>
      </c>
      <c r="DL171">
        <v>2.34375</v>
      </c>
      <c r="DM171" t="s">
        <v>15</v>
      </c>
      <c r="DN171" t="s">
        <v>84</v>
      </c>
      <c r="DO171">
        <v>10000000</v>
      </c>
      <c r="DP171">
        <v>52.300899999999999</v>
      </c>
      <c r="DQ171">
        <v>53.125</v>
      </c>
      <c r="DR171" t="s">
        <v>15</v>
      </c>
      <c r="DS171" t="s">
        <v>87</v>
      </c>
      <c r="DT171">
        <v>11200000</v>
      </c>
      <c r="DU171">
        <v>55.618000000000002</v>
      </c>
      <c r="DV171">
        <v>55.803600000000003</v>
      </c>
      <c r="DW171" t="s">
        <v>15</v>
      </c>
    </row>
    <row r="172" spans="1:127" x14ac:dyDescent="0.25">
      <c r="A172" t="s">
        <v>14</v>
      </c>
      <c r="B172">
        <v>248889</v>
      </c>
      <c r="C172">
        <v>2708.17</v>
      </c>
      <c r="D172">
        <v>2699.5</v>
      </c>
      <c r="E172" t="s">
        <v>15</v>
      </c>
      <c r="F172" t="s">
        <v>18</v>
      </c>
      <c r="G172">
        <v>2036364</v>
      </c>
      <c r="H172">
        <v>334.60599999999999</v>
      </c>
      <c r="I172">
        <v>329.93900000000002</v>
      </c>
      <c r="J172" t="s">
        <v>15</v>
      </c>
      <c r="K172" t="s">
        <v>21</v>
      </c>
      <c r="L172">
        <v>2133333</v>
      </c>
      <c r="M172">
        <v>327.56299999999999</v>
      </c>
      <c r="N172">
        <v>329.59</v>
      </c>
      <c r="O172" t="s">
        <v>15</v>
      </c>
      <c r="Q172" t="s">
        <v>24</v>
      </c>
      <c r="R172">
        <v>56000000</v>
      </c>
      <c r="S172">
        <v>13.0082</v>
      </c>
      <c r="T172">
        <v>13.113799999999999</v>
      </c>
      <c r="U172" t="s">
        <v>15</v>
      </c>
      <c r="V172" t="s">
        <v>27</v>
      </c>
      <c r="W172">
        <v>29866667</v>
      </c>
      <c r="X172">
        <v>23.228300000000001</v>
      </c>
      <c r="Y172">
        <v>23.018999999999998</v>
      </c>
      <c r="Z172" t="s">
        <v>15</v>
      </c>
      <c r="AA172" t="s">
        <v>30</v>
      </c>
      <c r="AB172">
        <v>640000</v>
      </c>
      <c r="AC172">
        <v>1128.6500000000001</v>
      </c>
      <c r="AD172">
        <v>1147.46</v>
      </c>
      <c r="AE172" t="s">
        <v>15</v>
      </c>
      <c r="AF172" t="s">
        <v>33</v>
      </c>
      <c r="AG172">
        <v>896000</v>
      </c>
      <c r="AH172">
        <v>820.52</v>
      </c>
      <c r="AI172">
        <v>819.61500000000001</v>
      </c>
      <c r="AJ172" t="s">
        <v>15</v>
      </c>
      <c r="AL172" t="s">
        <v>36</v>
      </c>
      <c r="AM172">
        <v>248888889</v>
      </c>
      <c r="AN172">
        <v>2.77149</v>
      </c>
      <c r="AO172">
        <v>2.7622800000000001</v>
      </c>
      <c r="AP172" t="s">
        <v>15</v>
      </c>
      <c r="AQ172" t="s">
        <v>39</v>
      </c>
      <c r="AR172">
        <v>235789474</v>
      </c>
      <c r="AS172">
        <v>3.02773</v>
      </c>
      <c r="AT172">
        <v>3.04827</v>
      </c>
      <c r="AU172" t="s">
        <v>15</v>
      </c>
      <c r="AV172" t="s">
        <v>42</v>
      </c>
      <c r="AW172">
        <v>203636364</v>
      </c>
      <c r="AX172">
        <v>3.4305400000000001</v>
      </c>
      <c r="AY172">
        <v>3.4528500000000002</v>
      </c>
      <c r="AZ172" t="s">
        <v>15</v>
      </c>
      <c r="BA172" t="s">
        <v>45</v>
      </c>
      <c r="BB172">
        <v>172307692</v>
      </c>
      <c r="BC172">
        <v>4.0491299999999999</v>
      </c>
      <c r="BD172">
        <v>3.98996</v>
      </c>
      <c r="BE172" t="s">
        <v>15</v>
      </c>
      <c r="BF172" t="s">
        <v>48</v>
      </c>
      <c r="BG172">
        <v>112000000</v>
      </c>
      <c r="BH172">
        <v>6.5177199999999997</v>
      </c>
      <c r="BI172">
        <v>6.5569199999999999</v>
      </c>
      <c r="BJ172" t="s">
        <v>15</v>
      </c>
      <c r="BK172" t="s">
        <v>51</v>
      </c>
      <c r="BL172">
        <v>89600000</v>
      </c>
      <c r="BM172">
        <v>8.0952300000000008</v>
      </c>
      <c r="BN172">
        <v>8.0217600000000004</v>
      </c>
      <c r="BO172" t="s">
        <v>15</v>
      </c>
      <c r="BP172" t="s">
        <v>54</v>
      </c>
      <c r="BQ172">
        <v>74666667</v>
      </c>
      <c r="BR172">
        <v>10.415900000000001</v>
      </c>
      <c r="BS172">
        <v>10.463200000000001</v>
      </c>
      <c r="BT172" t="s">
        <v>15</v>
      </c>
      <c r="BU172" t="s">
        <v>57</v>
      </c>
      <c r="BV172">
        <v>56000000</v>
      </c>
      <c r="BW172">
        <v>14.149699999999999</v>
      </c>
      <c r="BX172">
        <v>13.950900000000001</v>
      </c>
      <c r="BY172" t="s">
        <v>15</v>
      </c>
      <c r="BZ172" t="s">
        <v>60</v>
      </c>
      <c r="CA172">
        <v>74666667</v>
      </c>
      <c r="CB172">
        <v>10.560600000000001</v>
      </c>
      <c r="CC172">
        <v>10.463200000000001</v>
      </c>
      <c r="CD172" t="s">
        <v>15</v>
      </c>
      <c r="CE172" t="s">
        <v>63</v>
      </c>
      <c r="CF172">
        <v>40727273</v>
      </c>
      <c r="CG172">
        <v>16.394500000000001</v>
      </c>
      <c r="CH172">
        <v>16.4969</v>
      </c>
      <c r="CI172" t="s">
        <v>15</v>
      </c>
      <c r="CJ172" t="s">
        <v>66</v>
      </c>
      <c r="CK172">
        <v>5600000</v>
      </c>
      <c r="CL172">
        <v>122.208</v>
      </c>
      <c r="CM172">
        <v>122.768</v>
      </c>
      <c r="CN172" t="s">
        <v>15</v>
      </c>
      <c r="CO172" t="s">
        <v>69</v>
      </c>
      <c r="CP172">
        <v>3200000</v>
      </c>
      <c r="CQ172">
        <v>218.59100000000001</v>
      </c>
      <c r="CR172">
        <v>219.727</v>
      </c>
      <c r="CS172" t="s">
        <v>15</v>
      </c>
      <c r="CT172" t="s">
        <v>72</v>
      </c>
      <c r="CU172">
        <v>2800000</v>
      </c>
      <c r="CV172">
        <v>263.89100000000002</v>
      </c>
      <c r="CW172">
        <v>262.27699999999999</v>
      </c>
      <c r="CX172" t="s">
        <v>15</v>
      </c>
      <c r="CY172" t="s">
        <v>75</v>
      </c>
      <c r="CZ172">
        <v>1947826</v>
      </c>
      <c r="DA172">
        <v>332.24099999999999</v>
      </c>
      <c r="DB172">
        <v>336.91399999999999</v>
      </c>
      <c r="DC172" t="s">
        <v>15</v>
      </c>
      <c r="DD172" t="s">
        <v>78</v>
      </c>
      <c r="DE172">
        <v>89600000</v>
      </c>
      <c r="DF172">
        <v>6.3990299999999998</v>
      </c>
      <c r="DG172">
        <v>6.4522899999999996</v>
      </c>
      <c r="DH172" t="s">
        <v>15</v>
      </c>
      <c r="DI172" t="s">
        <v>81</v>
      </c>
      <c r="DJ172">
        <v>280000000</v>
      </c>
      <c r="DK172">
        <v>2.3588900000000002</v>
      </c>
      <c r="DL172">
        <v>2.34375</v>
      </c>
      <c r="DM172" t="s">
        <v>15</v>
      </c>
      <c r="DN172" t="s">
        <v>84</v>
      </c>
      <c r="DO172">
        <v>10000000</v>
      </c>
      <c r="DP172">
        <v>52.472000000000001</v>
      </c>
      <c r="DQ172">
        <v>51.5625</v>
      </c>
      <c r="DR172" t="s">
        <v>15</v>
      </c>
      <c r="DS172" t="s">
        <v>87</v>
      </c>
      <c r="DT172">
        <v>11200000</v>
      </c>
      <c r="DU172">
        <v>55.527200000000001</v>
      </c>
      <c r="DV172">
        <v>55.803600000000003</v>
      </c>
      <c r="DW172" t="s">
        <v>15</v>
      </c>
    </row>
    <row r="173" spans="1:127" x14ac:dyDescent="0.25">
      <c r="A173" t="s">
        <v>14</v>
      </c>
      <c r="B173">
        <v>248889</v>
      </c>
      <c r="C173">
        <v>2741.65</v>
      </c>
      <c r="D173">
        <v>2762.28</v>
      </c>
      <c r="E173" t="s">
        <v>15</v>
      </c>
      <c r="F173" t="s">
        <v>18</v>
      </c>
      <c r="G173">
        <v>2036364</v>
      </c>
      <c r="H173">
        <v>330.50099999999998</v>
      </c>
      <c r="I173">
        <v>329.93900000000002</v>
      </c>
      <c r="J173" t="s">
        <v>15</v>
      </c>
      <c r="K173" t="s">
        <v>21</v>
      </c>
      <c r="L173">
        <v>2133333</v>
      </c>
      <c r="M173">
        <v>328.24700000000001</v>
      </c>
      <c r="N173">
        <v>322.26600000000002</v>
      </c>
      <c r="O173" t="s">
        <v>15</v>
      </c>
      <c r="Q173" t="s">
        <v>24</v>
      </c>
      <c r="R173">
        <v>56000000</v>
      </c>
      <c r="S173">
        <v>13.0059</v>
      </c>
      <c r="T173">
        <v>12.8348</v>
      </c>
      <c r="U173" t="s">
        <v>15</v>
      </c>
      <c r="V173" t="s">
        <v>27</v>
      </c>
      <c r="W173">
        <v>29866667</v>
      </c>
      <c r="X173">
        <v>22.9999</v>
      </c>
      <c r="Y173">
        <v>23.018999999999998</v>
      </c>
      <c r="Z173" t="s">
        <v>15</v>
      </c>
      <c r="AA173" t="s">
        <v>30</v>
      </c>
      <c r="AB173">
        <v>640000</v>
      </c>
      <c r="AC173">
        <v>1129.0899999999999</v>
      </c>
      <c r="AD173">
        <v>1123.05</v>
      </c>
      <c r="AE173" t="s">
        <v>15</v>
      </c>
      <c r="AF173" t="s">
        <v>33</v>
      </c>
      <c r="AG173">
        <v>896000</v>
      </c>
      <c r="AH173">
        <v>820.53700000000003</v>
      </c>
      <c r="AI173">
        <v>819.61500000000001</v>
      </c>
      <c r="AJ173" t="s">
        <v>15</v>
      </c>
      <c r="AL173" t="s">
        <v>36</v>
      </c>
      <c r="AM173">
        <v>248888889</v>
      </c>
      <c r="AN173">
        <v>2.7318699999999998</v>
      </c>
      <c r="AO173">
        <v>2.6995</v>
      </c>
      <c r="AP173" t="s">
        <v>15</v>
      </c>
      <c r="AQ173" t="s">
        <v>39</v>
      </c>
      <c r="AR173">
        <v>235789474</v>
      </c>
      <c r="AS173">
        <v>3.12798</v>
      </c>
      <c r="AT173">
        <v>3.1145399999999999</v>
      </c>
      <c r="AU173" t="s">
        <v>15</v>
      </c>
      <c r="AV173" t="s">
        <v>42</v>
      </c>
      <c r="AW173">
        <v>203636364</v>
      </c>
      <c r="AX173">
        <v>3.4518499999999999</v>
      </c>
      <c r="AY173">
        <v>3.4528500000000002</v>
      </c>
      <c r="AZ173" t="s">
        <v>15</v>
      </c>
      <c r="BA173" t="s">
        <v>45</v>
      </c>
      <c r="BB173">
        <v>172307692</v>
      </c>
      <c r="BC173">
        <v>4.0337699999999996</v>
      </c>
      <c r="BD173">
        <v>4.0806399999999998</v>
      </c>
      <c r="BE173" t="s">
        <v>15</v>
      </c>
      <c r="BF173" t="s">
        <v>48</v>
      </c>
      <c r="BG173">
        <v>112000000</v>
      </c>
      <c r="BH173">
        <v>6.4284100000000004</v>
      </c>
      <c r="BI173">
        <v>6.4174100000000003</v>
      </c>
      <c r="BJ173" t="s">
        <v>15</v>
      </c>
      <c r="BK173" t="s">
        <v>51</v>
      </c>
      <c r="BL173">
        <v>89600000</v>
      </c>
      <c r="BM173">
        <v>7.9450099999999999</v>
      </c>
      <c r="BN173">
        <v>8.0217600000000004</v>
      </c>
      <c r="BO173" t="s">
        <v>15</v>
      </c>
      <c r="BP173" t="s">
        <v>54</v>
      </c>
      <c r="BQ173">
        <v>74666667</v>
      </c>
      <c r="BR173">
        <v>10.3932</v>
      </c>
      <c r="BS173">
        <v>10.2539</v>
      </c>
      <c r="BT173" t="s">
        <v>15</v>
      </c>
      <c r="BU173" t="s">
        <v>57</v>
      </c>
      <c r="BV173">
        <v>56000000</v>
      </c>
      <c r="BW173">
        <v>13.5845</v>
      </c>
      <c r="BX173">
        <v>13.671900000000001</v>
      </c>
      <c r="BY173" t="s">
        <v>15</v>
      </c>
      <c r="BZ173" t="s">
        <v>60</v>
      </c>
      <c r="CA173">
        <v>74666667</v>
      </c>
      <c r="CB173">
        <v>10.177899999999999</v>
      </c>
      <c r="CC173">
        <v>10.2539</v>
      </c>
      <c r="CD173" t="s">
        <v>15</v>
      </c>
      <c r="CE173" t="s">
        <v>63</v>
      </c>
      <c r="CF173">
        <v>40727273</v>
      </c>
      <c r="CG173">
        <v>16.410499999999999</v>
      </c>
      <c r="CH173">
        <v>16.4969</v>
      </c>
      <c r="CI173" t="s">
        <v>15</v>
      </c>
      <c r="CJ173" t="s">
        <v>66</v>
      </c>
      <c r="CK173">
        <v>5600000</v>
      </c>
      <c r="CL173">
        <v>121.51600000000001</v>
      </c>
      <c r="CM173">
        <v>119.97799999999999</v>
      </c>
      <c r="CN173" t="s">
        <v>15</v>
      </c>
      <c r="CO173" t="s">
        <v>69</v>
      </c>
      <c r="CP173">
        <v>3200000</v>
      </c>
      <c r="CQ173">
        <v>225.68799999999999</v>
      </c>
      <c r="CR173">
        <v>224.60900000000001</v>
      </c>
      <c r="CS173" t="s">
        <v>15</v>
      </c>
      <c r="CT173" t="s">
        <v>72</v>
      </c>
      <c r="CU173">
        <v>2800000</v>
      </c>
      <c r="CV173">
        <v>262.69</v>
      </c>
      <c r="CW173">
        <v>262.27699999999999</v>
      </c>
      <c r="CX173" t="s">
        <v>15</v>
      </c>
      <c r="CY173" t="s">
        <v>75</v>
      </c>
      <c r="CZ173">
        <v>1947826</v>
      </c>
      <c r="DA173">
        <v>328.012</v>
      </c>
      <c r="DB173">
        <v>320.87099999999998</v>
      </c>
      <c r="DC173" t="s">
        <v>15</v>
      </c>
      <c r="DD173" t="s">
        <v>78</v>
      </c>
      <c r="DE173">
        <v>89600000</v>
      </c>
      <c r="DF173">
        <v>6.4018600000000001</v>
      </c>
      <c r="DG173">
        <v>6.2778999999999998</v>
      </c>
      <c r="DH173" t="s">
        <v>15</v>
      </c>
      <c r="DI173" t="s">
        <v>81</v>
      </c>
      <c r="DJ173">
        <v>280000000</v>
      </c>
      <c r="DK173">
        <v>2.49722</v>
      </c>
      <c r="DL173">
        <v>2.5111599999999998</v>
      </c>
      <c r="DM173" t="s">
        <v>15</v>
      </c>
      <c r="DN173" t="s">
        <v>84</v>
      </c>
      <c r="DO173">
        <v>10000000</v>
      </c>
      <c r="DP173">
        <v>52.066099999999999</v>
      </c>
      <c r="DQ173">
        <v>53.125</v>
      </c>
      <c r="DR173" t="s">
        <v>15</v>
      </c>
      <c r="DS173" t="s">
        <v>87</v>
      </c>
      <c r="DT173">
        <v>11200000</v>
      </c>
      <c r="DU173">
        <v>55.620600000000003</v>
      </c>
      <c r="DV173">
        <v>55.803600000000003</v>
      </c>
      <c r="DW173" t="s">
        <v>15</v>
      </c>
    </row>
    <row r="174" spans="1:127" x14ac:dyDescent="0.25">
      <c r="A174" t="s">
        <v>14</v>
      </c>
      <c r="B174">
        <v>248889</v>
      </c>
      <c r="C174">
        <v>2723.63</v>
      </c>
      <c r="D174">
        <v>2699.5</v>
      </c>
      <c r="E174" t="s">
        <v>15</v>
      </c>
      <c r="F174" t="s">
        <v>18</v>
      </c>
      <c r="G174">
        <v>2036364</v>
      </c>
      <c r="H174">
        <v>329.42</v>
      </c>
      <c r="I174">
        <v>329.93900000000002</v>
      </c>
      <c r="J174" t="s">
        <v>15</v>
      </c>
      <c r="K174" t="s">
        <v>21</v>
      </c>
      <c r="L174">
        <v>2133333</v>
      </c>
      <c r="M174">
        <v>332.00200000000001</v>
      </c>
      <c r="N174">
        <v>336.91399999999999</v>
      </c>
      <c r="O174" t="s">
        <v>15</v>
      </c>
      <c r="Q174" t="s">
        <v>24</v>
      </c>
      <c r="R174">
        <v>56000000</v>
      </c>
      <c r="S174">
        <v>13.032999999999999</v>
      </c>
      <c r="T174">
        <v>13.113799999999999</v>
      </c>
      <c r="U174" t="s">
        <v>15</v>
      </c>
      <c r="V174" t="s">
        <v>27</v>
      </c>
      <c r="W174">
        <v>29866667</v>
      </c>
      <c r="X174">
        <v>24.892199999999999</v>
      </c>
      <c r="Y174">
        <v>25.111599999999999</v>
      </c>
      <c r="Z174" t="s">
        <v>15</v>
      </c>
      <c r="AA174" t="s">
        <v>30</v>
      </c>
      <c r="AB174">
        <v>640000</v>
      </c>
      <c r="AC174">
        <v>1129.5899999999999</v>
      </c>
      <c r="AD174">
        <v>1123.05</v>
      </c>
      <c r="AE174" t="s">
        <v>15</v>
      </c>
      <c r="AF174" t="s">
        <v>33</v>
      </c>
      <c r="AG174">
        <v>896000</v>
      </c>
      <c r="AH174">
        <v>819.67200000000003</v>
      </c>
      <c r="AI174">
        <v>819.61500000000001</v>
      </c>
      <c r="AJ174" t="s">
        <v>15</v>
      </c>
      <c r="AL174" t="s">
        <v>36</v>
      </c>
      <c r="AM174">
        <v>248888889</v>
      </c>
      <c r="AN174">
        <v>2.7667700000000002</v>
      </c>
      <c r="AO174">
        <v>2.8250600000000001</v>
      </c>
      <c r="AP174" t="s">
        <v>15</v>
      </c>
      <c r="AQ174" t="s">
        <v>39</v>
      </c>
      <c r="AR174">
        <v>235789474</v>
      </c>
      <c r="AS174">
        <v>3.3194599999999999</v>
      </c>
      <c r="AT174">
        <v>3.3133400000000002</v>
      </c>
      <c r="AU174" t="s">
        <v>15</v>
      </c>
      <c r="AV174" t="s">
        <v>42</v>
      </c>
      <c r="AW174">
        <v>203636364</v>
      </c>
      <c r="AX174">
        <v>3.4237099999999998</v>
      </c>
      <c r="AY174">
        <v>3.4528500000000002</v>
      </c>
      <c r="AZ174" t="s">
        <v>15</v>
      </c>
      <c r="BA174" t="s">
        <v>45</v>
      </c>
      <c r="BB174">
        <v>172307692</v>
      </c>
      <c r="BC174">
        <v>4.0228599999999997</v>
      </c>
      <c r="BD174">
        <v>3.98996</v>
      </c>
      <c r="BE174" t="s">
        <v>15</v>
      </c>
      <c r="BF174" t="s">
        <v>48</v>
      </c>
      <c r="BG174">
        <v>112000000</v>
      </c>
      <c r="BH174">
        <v>6.4420700000000002</v>
      </c>
      <c r="BI174">
        <v>6.4174100000000003</v>
      </c>
      <c r="BJ174" t="s">
        <v>15</v>
      </c>
      <c r="BK174" t="s">
        <v>51</v>
      </c>
      <c r="BL174">
        <v>89600000</v>
      </c>
      <c r="BM174">
        <v>8.0735100000000006</v>
      </c>
      <c r="BN174">
        <v>8.0217600000000004</v>
      </c>
      <c r="BO174" t="s">
        <v>15</v>
      </c>
      <c r="BP174" t="s">
        <v>54</v>
      </c>
      <c r="BQ174">
        <v>74666667</v>
      </c>
      <c r="BR174">
        <v>10.423</v>
      </c>
      <c r="BS174">
        <v>10.463200000000001</v>
      </c>
      <c r="BT174" t="s">
        <v>15</v>
      </c>
      <c r="BU174" t="s">
        <v>57</v>
      </c>
      <c r="BV174">
        <v>56000000</v>
      </c>
      <c r="BW174">
        <v>13.7066</v>
      </c>
      <c r="BX174">
        <v>13.671900000000001</v>
      </c>
      <c r="BY174" t="s">
        <v>15</v>
      </c>
      <c r="BZ174" t="s">
        <v>60</v>
      </c>
      <c r="CA174">
        <v>74666667</v>
      </c>
      <c r="CB174">
        <v>10.0899</v>
      </c>
      <c r="CC174">
        <v>10.044600000000001</v>
      </c>
      <c r="CD174" t="s">
        <v>15</v>
      </c>
      <c r="CE174" t="s">
        <v>63</v>
      </c>
      <c r="CF174">
        <v>40727273</v>
      </c>
      <c r="CG174">
        <v>16.405899999999999</v>
      </c>
      <c r="CH174">
        <v>16.4969</v>
      </c>
      <c r="CI174" t="s">
        <v>15</v>
      </c>
      <c r="CJ174" t="s">
        <v>66</v>
      </c>
      <c r="CK174">
        <v>5600000</v>
      </c>
      <c r="CL174">
        <v>120.901</v>
      </c>
      <c r="CM174">
        <v>119.97799999999999</v>
      </c>
      <c r="CN174" t="s">
        <v>15</v>
      </c>
      <c r="CO174" t="s">
        <v>69</v>
      </c>
      <c r="CP174">
        <v>3200000</v>
      </c>
      <c r="CQ174">
        <v>226.095</v>
      </c>
      <c r="CR174">
        <v>224.60900000000001</v>
      </c>
      <c r="CS174" t="s">
        <v>15</v>
      </c>
      <c r="CT174" t="s">
        <v>72</v>
      </c>
      <c r="CU174">
        <v>2800000</v>
      </c>
      <c r="CV174">
        <v>261.04899999999998</v>
      </c>
      <c r="CW174">
        <v>262.27699999999999</v>
      </c>
      <c r="CX174" t="s">
        <v>15</v>
      </c>
      <c r="CY174" t="s">
        <v>75</v>
      </c>
      <c r="CZ174">
        <v>1947826</v>
      </c>
      <c r="DA174">
        <v>327.11200000000002</v>
      </c>
      <c r="DB174">
        <v>328.892</v>
      </c>
      <c r="DC174" t="s">
        <v>15</v>
      </c>
      <c r="DD174" t="s">
        <v>78</v>
      </c>
      <c r="DE174">
        <v>89600000</v>
      </c>
      <c r="DF174">
        <v>6.4012900000000004</v>
      </c>
      <c r="DG174">
        <v>6.4522899999999996</v>
      </c>
      <c r="DH174" t="s">
        <v>15</v>
      </c>
      <c r="DI174" t="s">
        <v>81</v>
      </c>
      <c r="DJ174">
        <v>280000000</v>
      </c>
      <c r="DK174">
        <v>2.4409299999999998</v>
      </c>
      <c r="DL174">
        <v>2.4553600000000002</v>
      </c>
      <c r="DM174" t="s">
        <v>15</v>
      </c>
      <c r="DN174" t="s">
        <v>84</v>
      </c>
      <c r="DO174">
        <v>10000000</v>
      </c>
      <c r="DP174">
        <v>52.021299999999997</v>
      </c>
      <c r="DQ174">
        <v>51.5625</v>
      </c>
      <c r="DR174" t="s">
        <v>15</v>
      </c>
      <c r="DS174" t="s">
        <v>87</v>
      </c>
      <c r="DT174">
        <v>11200000</v>
      </c>
      <c r="DU174">
        <v>55.728700000000003</v>
      </c>
      <c r="DV174">
        <v>54.408499999999997</v>
      </c>
      <c r="DW174" t="s">
        <v>15</v>
      </c>
    </row>
    <row r="175" spans="1:127" x14ac:dyDescent="0.25">
      <c r="A175" t="s">
        <v>14</v>
      </c>
      <c r="B175">
        <v>248889</v>
      </c>
      <c r="C175">
        <v>2744.97</v>
      </c>
      <c r="D175">
        <v>2762.28</v>
      </c>
      <c r="E175" t="s">
        <v>15</v>
      </c>
      <c r="F175" t="s">
        <v>18</v>
      </c>
      <c r="G175">
        <v>2036364</v>
      </c>
      <c r="H175">
        <v>329.548</v>
      </c>
      <c r="I175">
        <v>329.93900000000002</v>
      </c>
      <c r="J175" t="s">
        <v>15</v>
      </c>
      <c r="K175" t="s">
        <v>21</v>
      </c>
      <c r="L175">
        <v>2133333</v>
      </c>
      <c r="M175">
        <v>325.17</v>
      </c>
      <c r="N175">
        <v>322.26600000000002</v>
      </c>
      <c r="O175" t="s">
        <v>15</v>
      </c>
      <c r="Q175" t="s">
        <v>24</v>
      </c>
      <c r="R175">
        <v>56000000</v>
      </c>
      <c r="S175">
        <v>13.008900000000001</v>
      </c>
      <c r="T175">
        <v>13.113799999999999</v>
      </c>
      <c r="U175" t="s">
        <v>15</v>
      </c>
      <c r="V175" t="s">
        <v>27</v>
      </c>
      <c r="W175">
        <v>29866667</v>
      </c>
      <c r="X175">
        <v>24.157399999999999</v>
      </c>
      <c r="Y175">
        <v>23.542100000000001</v>
      </c>
      <c r="Z175" t="s">
        <v>15</v>
      </c>
      <c r="AA175" t="s">
        <v>30</v>
      </c>
      <c r="AB175">
        <v>640000</v>
      </c>
      <c r="AC175">
        <v>1129.1600000000001</v>
      </c>
      <c r="AD175">
        <v>1123.05</v>
      </c>
      <c r="AE175" t="s">
        <v>15</v>
      </c>
      <c r="AF175" t="s">
        <v>33</v>
      </c>
      <c r="AG175">
        <v>896000</v>
      </c>
      <c r="AH175">
        <v>830.50099999999998</v>
      </c>
      <c r="AI175">
        <v>819.61500000000001</v>
      </c>
      <c r="AJ175" t="s">
        <v>15</v>
      </c>
      <c r="AL175" t="s">
        <v>36</v>
      </c>
      <c r="AM175">
        <v>248888889</v>
      </c>
      <c r="AN175">
        <v>2.7089799999999999</v>
      </c>
      <c r="AO175">
        <v>2.6995</v>
      </c>
      <c r="AP175" t="s">
        <v>15</v>
      </c>
      <c r="AQ175" t="s">
        <v>39</v>
      </c>
      <c r="AR175">
        <v>235789474</v>
      </c>
      <c r="AS175">
        <v>3.1215899999999999</v>
      </c>
      <c r="AT175">
        <v>3.1145399999999999</v>
      </c>
      <c r="AU175" t="s">
        <v>15</v>
      </c>
      <c r="AV175" t="s">
        <v>42</v>
      </c>
      <c r="AW175">
        <v>203636364</v>
      </c>
      <c r="AX175">
        <v>3.48637</v>
      </c>
      <c r="AY175">
        <v>3.4528500000000002</v>
      </c>
      <c r="AZ175" t="s">
        <v>15</v>
      </c>
      <c r="BA175" t="s">
        <v>45</v>
      </c>
      <c r="BB175">
        <v>172307692</v>
      </c>
      <c r="BC175">
        <v>4.00847</v>
      </c>
      <c r="BD175">
        <v>3.98996</v>
      </c>
      <c r="BE175" t="s">
        <v>15</v>
      </c>
      <c r="BF175" t="s">
        <v>48</v>
      </c>
      <c r="BG175">
        <v>112000000</v>
      </c>
      <c r="BH175">
        <v>6.5047199999999998</v>
      </c>
      <c r="BI175">
        <v>6.5569199999999999</v>
      </c>
      <c r="BJ175" t="s">
        <v>15</v>
      </c>
      <c r="BK175" t="s">
        <v>51</v>
      </c>
      <c r="BL175">
        <v>89600000</v>
      </c>
      <c r="BM175">
        <v>8.1002100000000006</v>
      </c>
      <c r="BN175">
        <v>8.0217600000000004</v>
      </c>
      <c r="BO175" t="s">
        <v>15</v>
      </c>
      <c r="BP175" t="s">
        <v>54</v>
      </c>
      <c r="BQ175">
        <v>74666667</v>
      </c>
      <c r="BR175">
        <v>10.4413</v>
      </c>
      <c r="BS175">
        <v>10.463200000000001</v>
      </c>
      <c r="BT175" t="s">
        <v>15</v>
      </c>
      <c r="BU175" t="s">
        <v>57</v>
      </c>
      <c r="BV175">
        <v>56000000</v>
      </c>
      <c r="BW175">
        <v>13.7195</v>
      </c>
      <c r="BX175">
        <v>13.671900000000001</v>
      </c>
      <c r="BY175" t="s">
        <v>15</v>
      </c>
      <c r="BZ175" t="s">
        <v>60</v>
      </c>
      <c r="CA175">
        <v>74666667</v>
      </c>
      <c r="CB175">
        <v>10.2896</v>
      </c>
      <c r="CC175">
        <v>10.2539</v>
      </c>
      <c r="CD175" t="s">
        <v>15</v>
      </c>
      <c r="CE175" t="s">
        <v>63</v>
      </c>
      <c r="CF175">
        <v>40727273</v>
      </c>
      <c r="CG175">
        <v>16.4086</v>
      </c>
      <c r="CH175">
        <v>16.4969</v>
      </c>
      <c r="CI175" t="s">
        <v>15</v>
      </c>
      <c r="CJ175" t="s">
        <v>66</v>
      </c>
      <c r="CK175">
        <v>5600000</v>
      </c>
      <c r="CL175">
        <v>121.352</v>
      </c>
      <c r="CM175">
        <v>122.768</v>
      </c>
      <c r="CN175" t="s">
        <v>15</v>
      </c>
      <c r="CO175" t="s">
        <v>69</v>
      </c>
      <c r="CP175">
        <v>3200000</v>
      </c>
      <c r="CQ175">
        <v>223.649</v>
      </c>
      <c r="CR175">
        <v>224.60900000000001</v>
      </c>
      <c r="CS175" t="s">
        <v>15</v>
      </c>
      <c r="CT175" t="s">
        <v>72</v>
      </c>
      <c r="CU175">
        <v>2800000</v>
      </c>
      <c r="CV175">
        <v>262.029</v>
      </c>
      <c r="CW175">
        <v>262.27699999999999</v>
      </c>
      <c r="CX175" t="s">
        <v>15</v>
      </c>
      <c r="CY175" t="s">
        <v>75</v>
      </c>
      <c r="CZ175">
        <v>1947826</v>
      </c>
      <c r="DA175">
        <v>328.517</v>
      </c>
      <c r="DB175">
        <v>328.892</v>
      </c>
      <c r="DC175" t="s">
        <v>15</v>
      </c>
      <c r="DD175" t="s">
        <v>78</v>
      </c>
      <c r="DE175">
        <v>89600000</v>
      </c>
      <c r="DF175">
        <v>6.4004500000000002</v>
      </c>
      <c r="DG175">
        <v>6.4522899999999996</v>
      </c>
      <c r="DH175" t="s">
        <v>15</v>
      </c>
      <c r="DI175" t="s">
        <v>81</v>
      </c>
      <c r="DJ175">
        <v>280000000</v>
      </c>
      <c r="DK175">
        <v>2.5192100000000002</v>
      </c>
      <c r="DL175">
        <v>2.5111599999999998</v>
      </c>
      <c r="DM175" t="s">
        <v>15</v>
      </c>
      <c r="DN175" t="s">
        <v>84</v>
      </c>
      <c r="DO175">
        <v>10000000</v>
      </c>
      <c r="DP175">
        <v>51.9968</v>
      </c>
      <c r="DQ175">
        <v>51.5625</v>
      </c>
      <c r="DR175" t="s">
        <v>15</v>
      </c>
      <c r="DS175" t="s">
        <v>87</v>
      </c>
      <c r="DT175">
        <v>11200000</v>
      </c>
      <c r="DU175">
        <v>55.544400000000003</v>
      </c>
      <c r="DV175">
        <v>55.803600000000003</v>
      </c>
      <c r="DW175" t="s">
        <v>15</v>
      </c>
    </row>
    <row r="176" spans="1:127" x14ac:dyDescent="0.25">
      <c r="A176" t="s">
        <v>14</v>
      </c>
      <c r="B176">
        <v>248889</v>
      </c>
      <c r="C176">
        <v>2704.31</v>
      </c>
      <c r="D176">
        <v>2699.5</v>
      </c>
      <c r="E176" t="s">
        <v>15</v>
      </c>
      <c r="F176" t="s">
        <v>18</v>
      </c>
      <c r="G176">
        <v>2036364</v>
      </c>
      <c r="H176">
        <v>329.54899999999998</v>
      </c>
      <c r="I176">
        <v>329.93900000000002</v>
      </c>
      <c r="J176" t="s">
        <v>15</v>
      </c>
      <c r="K176" t="s">
        <v>21</v>
      </c>
      <c r="L176">
        <v>2133333</v>
      </c>
      <c r="M176">
        <v>327.90300000000002</v>
      </c>
      <c r="N176">
        <v>329.59</v>
      </c>
      <c r="O176" t="s">
        <v>15</v>
      </c>
      <c r="Q176" t="s">
        <v>24</v>
      </c>
      <c r="R176">
        <v>56000000</v>
      </c>
      <c r="S176">
        <v>13.0177</v>
      </c>
      <c r="T176">
        <v>12.8348</v>
      </c>
      <c r="U176" t="s">
        <v>15</v>
      </c>
      <c r="V176" t="s">
        <v>27</v>
      </c>
      <c r="W176">
        <v>29866667</v>
      </c>
      <c r="X176">
        <v>23.201699999999999</v>
      </c>
      <c r="Y176">
        <v>23.018999999999998</v>
      </c>
      <c r="Z176" t="s">
        <v>15</v>
      </c>
      <c r="AA176" t="s">
        <v>30</v>
      </c>
      <c r="AB176">
        <v>640000</v>
      </c>
      <c r="AC176">
        <v>1130.1199999999999</v>
      </c>
      <c r="AD176">
        <v>1147.46</v>
      </c>
      <c r="AE176" t="s">
        <v>15</v>
      </c>
      <c r="AF176" t="s">
        <v>33</v>
      </c>
      <c r="AG176">
        <v>896000</v>
      </c>
      <c r="AH176">
        <v>819.572</v>
      </c>
      <c r="AI176">
        <v>819.61500000000001</v>
      </c>
      <c r="AJ176" t="s">
        <v>15</v>
      </c>
      <c r="AL176" t="s">
        <v>36</v>
      </c>
      <c r="AM176">
        <v>248888889</v>
      </c>
      <c r="AN176">
        <v>2.83874</v>
      </c>
      <c r="AO176">
        <v>2.8250600000000001</v>
      </c>
      <c r="AP176" t="s">
        <v>15</v>
      </c>
      <c r="AQ176" t="s">
        <v>39</v>
      </c>
      <c r="AR176">
        <v>235789474</v>
      </c>
      <c r="AS176">
        <v>3.29941</v>
      </c>
      <c r="AT176">
        <v>3.3133400000000002</v>
      </c>
      <c r="AU176" t="s">
        <v>15</v>
      </c>
      <c r="AV176" t="s">
        <v>42</v>
      </c>
      <c r="AW176">
        <v>203636364</v>
      </c>
      <c r="AX176">
        <v>3.4773900000000002</v>
      </c>
      <c r="AY176">
        <v>3.5295800000000002</v>
      </c>
      <c r="AZ176" t="s">
        <v>15</v>
      </c>
      <c r="BA176" t="s">
        <v>45</v>
      </c>
      <c r="BB176">
        <v>172307692</v>
      </c>
      <c r="BC176">
        <v>4.0202499999999999</v>
      </c>
      <c r="BD176">
        <v>4.0806399999999998</v>
      </c>
      <c r="BE176" t="s">
        <v>15</v>
      </c>
      <c r="BF176" t="s">
        <v>48</v>
      </c>
      <c r="BG176">
        <v>112000000</v>
      </c>
      <c r="BH176">
        <v>6.5368700000000004</v>
      </c>
      <c r="BI176">
        <v>6.5569199999999999</v>
      </c>
      <c r="BJ176" t="s">
        <v>15</v>
      </c>
      <c r="BK176" t="s">
        <v>51</v>
      </c>
      <c r="BL176">
        <v>89600000</v>
      </c>
      <c r="BM176">
        <v>8.1206999999999994</v>
      </c>
      <c r="BN176">
        <v>8.1961499999999994</v>
      </c>
      <c r="BO176" t="s">
        <v>15</v>
      </c>
      <c r="BP176" t="s">
        <v>54</v>
      </c>
      <c r="BQ176">
        <v>74666667</v>
      </c>
      <c r="BR176">
        <v>10.4023</v>
      </c>
      <c r="BS176">
        <v>10.463200000000001</v>
      </c>
      <c r="BT176" t="s">
        <v>15</v>
      </c>
      <c r="BU176" t="s">
        <v>57</v>
      </c>
      <c r="BV176">
        <v>56000000</v>
      </c>
      <c r="BW176">
        <v>13.8466</v>
      </c>
      <c r="BX176">
        <v>13.950900000000001</v>
      </c>
      <c r="BY176" t="s">
        <v>15</v>
      </c>
      <c r="BZ176" t="s">
        <v>60</v>
      </c>
      <c r="CA176">
        <v>74666667</v>
      </c>
      <c r="CB176">
        <v>10.3775</v>
      </c>
      <c r="CC176">
        <v>10.463200000000001</v>
      </c>
      <c r="CD176" t="s">
        <v>15</v>
      </c>
      <c r="CE176" t="s">
        <v>63</v>
      </c>
      <c r="CF176">
        <v>40727273</v>
      </c>
      <c r="CG176">
        <v>16.407</v>
      </c>
      <c r="CH176">
        <v>16.113299999999999</v>
      </c>
      <c r="CI176" t="s">
        <v>15</v>
      </c>
      <c r="CJ176" t="s">
        <v>66</v>
      </c>
      <c r="CK176">
        <v>5600000</v>
      </c>
      <c r="CL176">
        <v>121.017</v>
      </c>
      <c r="CM176">
        <v>119.97799999999999</v>
      </c>
      <c r="CN176" t="s">
        <v>15</v>
      </c>
      <c r="CO176" t="s">
        <v>69</v>
      </c>
      <c r="CP176">
        <v>3200000</v>
      </c>
      <c r="CQ176">
        <v>219.94499999999999</v>
      </c>
      <c r="CR176">
        <v>219.727</v>
      </c>
      <c r="CS176" t="s">
        <v>15</v>
      </c>
      <c r="CT176" t="s">
        <v>72</v>
      </c>
      <c r="CU176">
        <v>2800000</v>
      </c>
      <c r="CV176">
        <v>263.77</v>
      </c>
      <c r="CW176">
        <v>262.27699999999999</v>
      </c>
      <c r="CX176" t="s">
        <v>15</v>
      </c>
      <c r="CY176" t="s">
        <v>75</v>
      </c>
      <c r="CZ176">
        <v>1947826</v>
      </c>
      <c r="DA176">
        <v>333.33499999999998</v>
      </c>
      <c r="DB176">
        <v>336.91399999999999</v>
      </c>
      <c r="DC176" t="s">
        <v>15</v>
      </c>
      <c r="DD176" t="s">
        <v>78</v>
      </c>
      <c r="DE176">
        <v>89600000</v>
      </c>
      <c r="DF176">
        <v>6.4003300000000003</v>
      </c>
      <c r="DG176">
        <v>6.4522899999999996</v>
      </c>
      <c r="DH176" t="s">
        <v>15</v>
      </c>
      <c r="DI176" t="s">
        <v>81</v>
      </c>
      <c r="DJ176">
        <v>280000000</v>
      </c>
      <c r="DK176">
        <v>2.48407</v>
      </c>
      <c r="DL176">
        <v>2.4553600000000002</v>
      </c>
      <c r="DM176" t="s">
        <v>15</v>
      </c>
      <c r="DN176" t="s">
        <v>84</v>
      </c>
      <c r="DO176">
        <v>10000000</v>
      </c>
      <c r="DP176">
        <v>52.000100000000003</v>
      </c>
      <c r="DQ176">
        <v>51.5625</v>
      </c>
      <c r="DR176" t="s">
        <v>15</v>
      </c>
      <c r="DS176" t="s">
        <v>87</v>
      </c>
      <c r="DT176">
        <v>11200000</v>
      </c>
      <c r="DU176">
        <v>55.426200000000001</v>
      </c>
      <c r="DV176">
        <v>55.803600000000003</v>
      </c>
      <c r="DW176" t="s">
        <v>15</v>
      </c>
    </row>
    <row r="177" spans="1:127" x14ac:dyDescent="0.25">
      <c r="A177" t="s">
        <v>14</v>
      </c>
      <c r="B177">
        <v>248889</v>
      </c>
      <c r="C177">
        <v>2732.89</v>
      </c>
      <c r="D177">
        <v>2762.28</v>
      </c>
      <c r="E177" t="s">
        <v>15</v>
      </c>
      <c r="F177" t="s">
        <v>18</v>
      </c>
      <c r="G177">
        <v>2036364</v>
      </c>
      <c r="H177">
        <v>326.32400000000001</v>
      </c>
      <c r="I177">
        <v>329.93900000000002</v>
      </c>
      <c r="J177" t="s">
        <v>15</v>
      </c>
      <c r="K177" t="s">
        <v>21</v>
      </c>
      <c r="L177">
        <v>2133333</v>
      </c>
      <c r="M177">
        <v>329.613</v>
      </c>
      <c r="N177">
        <v>329.59</v>
      </c>
      <c r="O177" t="s">
        <v>15</v>
      </c>
      <c r="Q177" t="s">
        <v>24</v>
      </c>
      <c r="R177">
        <v>56000000</v>
      </c>
      <c r="S177">
        <v>13.032400000000001</v>
      </c>
      <c r="T177">
        <v>13.113799999999999</v>
      </c>
      <c r="U177" t="s">
        <v>15</v>
      </c>
      <c r="V177" t="s">
        <v>27</v>
      </c>
      <c r="W177">
        <v>29866667</v>
      </c>
      <c r="X177">
        <v>23.431699999999999</v>
      </c>
      <c r="Y177">
        <v>23.542100000000001</v>
      </c>
      <c r="Z177" t="s">
        <v>15</v>
      </c>
      <c r="AA177" t="s">
        <v>30</v>
      </c>
      <c r="AB177">
        <v>640000</v>
      </c>
      <c r="AC177">
        <v>1140.03</v>
      </c>
      <c r="AD177">
        <v>1123.05</v>
      </c>
      <c r="AE177" t="s">
        <v>15</v>
      </c>
      <c r="AF177" t="s">
        <v>33</v>
      </c>
      <c r="AG177">
        <v>896000</v>
      </c>
      <c r="AH177">
        <v>807.94899999999996</v>
      </c>
      <c r="AI177">
        <v>819.61500000000001</v>
      </c>
      <c r="AJ177" t="s">
        <v>15</v>
      </c>
      <c r="AL177" t="s">
        <v>36</v>
      </c>
      <c r="AM177">
        <v>248888889</v>
      </c>
      <c r="AN177">
        <v>2.8780100000000002</v>
      </c>
      <c r="AO177">
        <v>2.8878300000000001</v>
      </c>
      <c r="AP177" t="s">
        <v>15</v>
      </c>
      <c r="AQ177" t="s">
        <v>39</v>
      </c>
      <c r="AR177">
        <v>235789474</v>
      </c>
      <c r="AS177">
        <v>3.3049900000000001</v>
      </c>
      <c r="AT177">
        <v>3.3133400000000002</v>
      </c>
      <c r="AU177" t="s">
        <v>15</v>
      </c>
      <c r="AV177" t="s">
        <v>42</v>
      </c>
      <c r="AW177">
        <v>203636364</v>
      </c>
      <c r="AX177">
        <v>3.4961799999999998</v>
      </c>
      <c r="AY177">
        <v>3.4528500000000002</v>
      </c>
      <c r="AZ177" t="s">
        <v>15</v>
      </c>
      <c r="BA177" t="s">
        <v>45</v>
      </c>
      <c r="BB177">
        <v>172307692</v>
      </c>
      <c r="BC177">
        <v>4.0208899999999996</v>
      </c>
      <c r="BD177">
        <v>3.98996</v>
      </c>
      <c r="BE177" t="s">
        <v>15</v>
      </c>
      <c r="BF177" t="s">
        <v>48</v>
      </c>
      <c r="BG177">
        <v>112000000</v>
      </c>
      <c r="BH177">
        <v>6.51966</v>
      </c>
      <c r="BI177">
        <v>6.4174100000000003</v>
      </c>
      <c r="BJ177" t="s">
        <v>15</v>
      </c>
      <c r="BK177" t="s">
        <v>51</v>
      </c>
      <c r="BL177">
        <v>89600000</v>
      </c>
      <c r="BM177">
        <v>8.0793599999999994</v>
      </c>
      <c r="BN177">
        <v>8.0217600000000004</v>
      </c>
      <c r="BO177" t="s">
        <v>15</v>
      </c>
      <c r="BP177" t="s">
        <v>54</v>
      </c>
      <c r="BQ177">
        <v>74666667</v>
      </c>
      <c r="BR177">
        <v>10.401199999999999</v>
      </c>
      <c r="BS177">
        <v>10.463200000000001</v>
      </c>
      <c r="BT177" t="s">
        <v>15</v>
      </c>
      <c r="BU177" t="s">
        <v>57</v>
      </c>
      <c r="BV177">
        <v>56000000</v>
      </c>
      <c r="BW177">
        <v>14.0082</v>
      </c>
      <c r="BX177">
        <v>13.950900000000001</v>
      </c>
      <c r="BY177" t="s">
        <v>15</v>
      </c>
      <c r="BZ177" t="s">
        <v>60</v>
      </c>
      <c r="CA177">
        <v>74666667</v>
      </c>
      <c r="CB177">
        <v>10.4656</v>
      </c>
      <c r="CC177">
        <v>10.463200000000001</v>
      </c>
      <c r="CD177" t="s">
        <v>15</v>
      </c>
      <c r="CE177" t="s">
        <v>63</v>
      </c>
      <c r="CF177">
        <v>40727273</v>
      </c>
      <c r="CG177">
        <v>16.4101</v>
      </c>
      <c r="CH177">
        <v>16.4969</v>
      </c>
      <c r="CI177" t="s">
        <v>15</v>
      </c>
      <c r="CJ177" t="s">
        <v>66</v>
      </c>
      <c r="CK177">
        <v>5600000</v>
      </c>
      <c r="CL177">
        <v>120.666</v>
      </c>
      <c r="CM177">
        <v>119.97799999999999</v>
      </c>
      <c r="CN177" t="s">
        <v>15</v>
      </c>
      <c r="CO177" t="s">
        <v>69</v>
      </c>
      <c r="CP177">
        <v>3200000</v>
      </c>
      <c r="CQ177">
        <v>222.51499999999999</v>
      </c>
      <c r="CR177">
        <v>224.60900000000001</v>
      </c>
      <c r="CS177" t="s">
        <v>15</v>
      </c>
      <c r="CT177" t="s">
        <v>72</v>
      </c>
      <c r="CU177">
        <v>2800000</v>
      </c>
      <c r="CV177">
        <v>262.18299999999999</v>
      </c>
      <c r="CW177">
        <v>262.27699999999999</v>
      </c>
      <c r="CX177" t="s">
        <v>15</v>
      </c>
      <c r="CY177" t="s">
        <v>75</v>
      </c>
      <c r="CZ177">
        <v>1947826</v>
      </c>
      <c r="DA177">
        <v>336.80799999999999</v>
      </c>
      <c r="DB177">
        <v>336.91399999999999</v>
      </c>
      <c r="DC177" t="s">
        <v>15</v>
      </c>
      <c r="DD177" t="s">
        <v>78</v>
      </c>
      <c r="DE177">
        <v>89600000</v>
      </c>
      <c r="DF177">
        <v>6.4244599999999998</v>
      </c>
      <c r="DG177">
        <v>6.2778999999999998</v>
      </c>
      <c r="DH177" t="s">
        <v>15</v>
      </c>
      <c r="DI177" t="s">
        <v>81</v>
      </c>
      <c r="DJ177">
        <v>280000000</v>
      </c>
      <c r="DK177">
        <v>2.5381200000000002</v>
      </c>
      <c r="DL177">
        <v>2.5669599999999999</v>
      </c>
      <c r="DM177" t="s">
        <v>15</v>
      </c>
      <c r="DN177" t="s">
        <v>84</v>
      </c>
      <c r="DO177">
        <v>10000000</v>
      </c>
      <c r="DP177">
        <v>51.980699999999999</v>
      </c>
      <c r="DQ177">
        <v>53.125</v>
      </c>
      <c r="DR177" t="s">
        <v>15</v>
      </c>
      <c r="DS177" t="s">
        <v>87</v>
      </c>
      <c r="DT177">
        <v>11200000</v>
      </c>
      <c r="DU177">
        <v>55.929299999999998</v>
      </c>
      <c r="DV177">
        <v>55.803600000000003</v>
      </c>
      <c r="DW177" t="s">
        <v>15</v>
      </c>
    </row>
    <row r="178" spans="1:127" x14ac:dyDescent="0.25">
      <c r="A178" t="s">
        <v>14</v>
      </c>
      <c r="B178">
        <v>248889</v>
      </c>
      <c r="C178">
        <v>2705.56</v>
      </c>
      <c r="D178">
        <v>2699.5</v>
      </c>
      <c r="E178" t="s">
        <v>15</v>
      </c>
      <c r="F178" t="s">
        <v>18</v>
      </c>
      <c r="G178">
        <v>2036364</v>
      </c>
      <c r="H178">
        <v>332.58800000000002</v>
      </c>
      <c r="I178">
        <v>329.93900000000002</v>
      </c>
      <c r="J178" t="s">
        <v>15</v>
      </c>
      <c r="K178" t="s">
        <v>21</v>
      </c>
      <c r="L178">
        <v>2133333</v>
      </c>
      <c r="M178">
        <v>331.75400000000002</v>
      </c>
      <c r="N178">
        <v>329.59</v>
      </c>
      <c r="O178" t="s">
        <v>15</v>
      </c>
      <c r="Q178" t="s">
        <v>24</v>
      </c>
      <c r="R178">
        <v>56000000</v>
      </c>
      <c r="S178">
        <v>13.056100000000001</v>
      </c>
      <c r="T178">
        <v>13.113799999999999</v>
      </c>
      <c r="U178" t="s">
        <v>15</v>
      </c>
      <c r="V178" t="s">
        <v>27</v>
      </c>
      <c r="W178">
        <v>29866667</v>
      </c>
      <c r="X178">
        <v>23.182500000000001</v>
      </c>
      <c r="Y178">
        <v>23.018999999999998</v>
      </c>
      <c r="Z178" t="s">
        <v>15</v>
      </c>
      <c r="AA178" t="s">
        <v>30</v>
      </c>
      <c r="AB178">
        <v>640000</v>
      </c>
      <c r="AC178">
        <v>1145.5899999999999</v>
      </c>
      <c r="AD178">
        <v>1147.46</v>
      </c>
      <c r="AE178" t="s">
        <v>15</v>
      </c>
      <c r="AF178" t="s">
        <v>33</v>
      </c>
      <c r="AG178">
        <v>896000</v>
      </c>
      <c r="AH178">
        <v>808.41099999999994</v>
      </c>
      <c r="AI178">
        <v>802.17600000000004</v>
      </c>
      <c r="AJ178" t="s">
        <v>15</v>
      </c>
      <c r="AL178" t="s">
        <v>36</v>
      </c>
      <c r="AM178">
        <v>248888889</v>
      </c>
      <c r="AN178">
        <v>2.8498800000000002</v>
      </c>
      <c r="AO178">
        <v>2.8250600000000001</v>
      </c>
      <c r="AP178" t="s">
        <v>15</v>
      </c>
      <c r="AQ178" t="s">
        <v>39</v>
      </c>
      <c r="AR178">
        <v>235789474</v>
      </c>
      <c r="AS178">
        <v>3.3326500000000001</v>
      </c>
      <c r="AT178">
        <v>3.3133400000000002</v>
      </c>
      <c r="AU178" t="s">
        <v>15</v>
      </c>
      <c r="AV178" t="s">
        <v>42</v>
      </c>
      <c r="AW178">
        <v>203636364</v>
      </c>
      <c r="AX178">
        <v>3.80138</v>
      </c>
      <c r="AY178">
        <v>3.8365</v>
      </c>
      <c r="AZ178" t="s">
        <v>15</v>
      </c>
      <c r="BA178" t="s">
        <v>45</v>
      </c>
      <c r="BB178">
        <v>172307692</v>
      </c>
      <c r="BC178">
        <v>4.0017199999999997</v>
      </c>
      <c r="BD178">
        <v>3.98996</v>
      </c>
      <c r="BE178" t="s">
        <v>15</v>
      </c>
      <c r="BF178" t="s">
        <v>48</v>
      </c>
      <c r="BG178">
        <v>112000000</v>
      </c>
      <c r="BH178">
        <v>6.5125299999999999</v>
      </c>
      <c r="BI178">
        <v>6.5569199999999999</v>
      </c>
      <c r="BJ178" t="s">
        <v>15</v>
      </c>
      <c r="BK178" t="s">
        <v>51</v>
      </c>
      <c r="BL178">
        <v>89600000</v>
      </c>
      <c r="BM178">
        <v>8.1502999999999997</v>
      </c>
      <c r="BN178">
        <v>8.1961499999999994</v>
      </c>
      <c r="BO178" t="s">
        <v>15</v>
      </c>
      <c r="BP178" t="s">
        <v>54</v>
      </c>
      <c r="BQ178">
        <v>74666667</v>
      </c>
      <c r="BR178">
        <v>10.437900000000001</v>
      </c>
      <c r="BS178">
        <v>10.2539</v>
      </c>
      <c r="BT178" t="s">
        <v>15</v>
      </c>
      <c r="BU178" t="s">
        <v>57</v>
      </c>
      <c r="BV178">
        <v>56000000</v>
      </c>
      <c r="BW178">
        <v>13.9682</v>
      </c>
      <c r="BX178">
        <v>13.950900000000001</v>
      </c>
      <c r="BY178" t="s">
        <v>15</v>
      </c>
      <c r="BZ178" t="s">
        <v>60</v>
      </c>
      <c r="CA178">
        <v>74666667</v>
      </c>
      <c r="CB178">
        <v>10.4383</v>
      </c>
      <c r="CC178">
        <v>10.463200000000001</v>
      </c>
      <c r="CD178" t="s">
        <v>15</v>
      </c>
      <c r="CE178" t="s">
        <v>63</v>
      </c>
      <c r="CF178">
        <v>40727273</v>
      </c>
      <c r="CG178">
        <v>16.407800000000002</v>
      </c>
      <c r="CH178">
        <v>16.4969</v>
      </c>
      <c r="CI178" t="s">
        <v>15</v>
      </c>
      <c r="CJ178" t="s">
        <v>66</v>
      </c>
      <c r="CK178">
        <v>5600000</v>
      </c>
      <c r="CL178">
        <v>119.946</v>
      </c>
      <c r="CM178">
        <v>119.97799999999999</v>
      </c>
      <c r="CN178" t="s">
        <v>15</v>
      </c>
      <c r="CO178" t="s">
        <v>69</v>
      </c>
      <c r="CP178">
        <v>3200000</v>
      </c>
      <c r="CQ178">
        <v>220.34899999999999</v>
      </c>
      <c r="CR178">
        <v>219.727</v>
      </c>
      <c r="CS178" t="s">
        <v>15</v>
      </c>
      <c r="CT178" t="s">
        <v>72</v>
      </c>
      <c r="CU178">
        <v>2800000</v>
      </c>
      <c r="CV178">
        <v>262.57600000000002</v>
      </c>
      <c r="CW178">
        <v>262.27699999999999</v>
      </c>
      <c r="CX178" t="s">
        <v>15</v>
      </c>
      <c r="CY178" t="s">
        <v>75</v>
      </c>
      <c r="CZ178">
        <v>1947826</v>
      </c>
      <c r="DA178">
        <v>327.41899999999998</v>
      </c>
      <c r="DB178">
        <v>320.87099999999998</v>
      </c>
      <c r="DC178" t="s">
        <v>15</v>
      </c>
      <c r="DD178" t="s">
        <v>78</v>
      </c>
      <c r="DE178">
        <v>89600000</v>
      </c>
      <c r="DF178">
        <v>6.3993500000000001</v>
      </c>
      <c r="DG178">
        <v>6.4522899999999996</v>
      </c>
      <c r="DH178" t="s">
        <v>15</v>
      </c>
      <c r="DI178" t="s">
        <v>81</v>
      </c>
      <c r="DJ178">
        <v>280000000</v>
      </c>
      <c r="DK178">
        <v>2.3418399999999999</v>
      </c>
      <c r="DL178">
        <v>2.34375</v>
      </c>
      <c r="DM178" t="s">
        <v>15</v>
      </c>
      <c r="DN178" t="s">
        <v>84</v>
      </c>
      <c r="DO178">
        <v>10000000</v>
      </c>
      <c r="DP178">
        <v>51.997799999999998</v>
      </c>
      <c r="DQ178">
        <v>51.5625</v>
      </c>
      <c r="DR178" t="s">
        <v>15</v>
      </c>
      <c r="DS178" t="s">
        <v>87</v>
      </c>
      <c r="DT178">
        <v>11200000</v>
      </c>
      <c r="DU178">
        <v>55.499200000000002</v>
      </c>
      <c r="DV178">
        <v>55.803600000000003</v>
      </c>
      <c r="DW178" t="s">
        <v>15</v>
      </c>
    </row>
    <row r="179" spans="1:127" x14ac:dyDescent="0.25">
      <c r="A179" t="s">
        <v>14</v>
      </c>
      <c r="B179">
        <v>248889</v>
      </c>
      <c r="C179">
        <v>2719.56</v>
      </c>
      <c r="D179">
        <v>2699.5</v>
      </c>
      <c r="E179" t="s">
        <v>15</v>
      </c>
      <c r="F179" t="s">
        <v>18</v>
      </c>
      <c r="G179">
        <v>2036364</v>
      </c>
      <c r="H179">
        <v>330.464</v>
      </c>
      <c r="I179">
        <v>329.93900000000002</v>
      </c>
      <c r="J179" t="s">
        <v>15</v>
      </c>
      <c r="K179" t="s">
        <v>21</v>
      </c>
      <c r="L179">
        <v>2133333</v>
      </c>
      <c r="M179">
        <v>329.27199999999999</v>
      </c>
      <c r="N179">
        <v>329.59</v>
      </c>
      <c r="O179" t="s">
        <v>15</v>
      </c>
      <c r="Q179" t="s">
        <v>24</v>
      </c>
      <c r="R179">
        <v>56000000</v>
      </c>
      <c r="S179">
        <v>13.085699999999999</v>
      </c>
      <c r="T179">
        <v>13.113799999999999</v>
      </c>
      <c r="U179" t="s">
        <v>15</v>
      </c>
      <c r="V179" t="s">
        <v>27</v>
      </c>
      <c r="W179">
        <v>29866667</v>
      </c>
      <c r="X179">
        <v>22.988</v>
      </c>
      <c r="Y179">
        <v>23.018999999999998</v>
      </c>
      <c r="Z179" t="s">
        <v>15</v>
      </c>
      <c r="AA179" t="s">
        <v>30</v>
      </c>
      <c r="AB179">
        <v>640000</v>
      </c>
      <c r="AC179">
        <v>1143.96</v>
      </c>
      <c r="AD179">
        <v>1147.46</v>
      </c>
      <c r="AE179" t="s">
        <v>15</v>
      </c>
      <c r="AF179" t="s">
        <v>33</v>
      </c>
      <c r="AG179">
        <v>896000</v>
      </c>
      <c r="AH179">
        <v>807.75599999999997</v>
      </c>
      <c r="AI179">
        <v>802.17600000000004</v>
      </c>
      <c r="AJ179" t="s">
        <v>15</v>
      </c>
      <c r="AL179" t="s">
        <v>36</v>
      </c>
      <c r="AM179">
        <v>248888889</v>
      </c>
      <c r="AN179">
        <v>2.78213</v>
      </c>
      <c r="AO179">
        <v>2.8250600000000001</v>
      </c>
      <c r="AP179" t="s">
        <v>15</v>
      </c>
      <c r="AQ179" t="s">
        <v>39</v>
      </c>
      <c r="AR179">
        <v>235789474</v>
      </c>
      <c r="AS179">
        <v>3.3296000000000001</v>
      </c>
      <c r="AT179">
        <v>3.3795999999999999</v>
      </c>
      <c r="AU179" t="s">
        <v>15</v>
      </c>
      <c r="AV179" t="s">
        <v>42</v>
      </c>
      <c r="AW179">
        <v>203636364</v>
      </c>
      <c r="AX179">
        <v>3.5584899999999999</v>
      </c>
      <c r="AY179">
        <v>3.5295800000000002</v>
      </c>
      <c r="AZ179" t="s">
        <v>15</v>
      </c>
      <c r="BA179" t="s">
        <v>45</v>
      </c>
      <c r="BB179">
        <v>172307692</v>
      </c>
      <c r="BC179">
        <v>4.0009600000000001</v>
      </c>
      <c r="BD179">
        <v>3.98996</v>
      </c>
      <c r="BE179" t="s">
        <v>15</v>
      </c>
      <c r="BF179" t="s">
        <v>48</v>
      </c>
      <c r="BG179">
        <v>112000000</v>
      </c>
      <c r="BH179">
        <v>6.5099400000000003</v>
      </c>
      <c r="BI179">
        <v>6.5569199999999999</v>
      </c>
      <c r="BJ179" t="s">
        <v>15</v>
      </c>
      <c r="BK179" t="s">
        <v>51</v>
      </c>
      <c r="BL179">
        <v>89600000</v>
      </c>
      <c r="BM179">
        <v>8.1613299999999995</v>
      </c>
      <c r="BN179">
        <v>8.1961499999999994</v>
      </c>
      <c r="BO179" t="s">
        <v>15</v>
      </c>
      <c r="BP179" t="s">
        <v>54</v>
      </c>
      <c r="BQ179">
        <v>74666667</v>
      </c>
      <c r="BR179">
        <v>10.442399999999999</v>
      </c>
      <c r="BS179">
        <v>10.463200000000001</v>
      </c>
      <c r="BT179" t="s">
        <v>15</v>
      </c>
      <c r="BU179" t="s">
        <v>57</v>
      </c>
      <c r="BV179">
        <v>56000000</v>
      </c>
      <c r="BW179">
        <v>13.9941</v>
      </c>
      <c r="BX179">
        <v>13.950900000000001</v>
      </c>
      <c r="BY179" t="s">
        <v>15</v>
      </c>
      <c r="BZ179" t="s">
        <v>60</v>
      </c>
      <c r="CA179">
        <v>74666667</v>
      </c>
      <c r="CB179">
        <v>10.367699999999999</v>
      </c>
      <c r="CC179">
        <v>10.2539</v>
      </c>
      <c r="CD179" t="s">
        <v>15</v>
      </c>
      <c r="CE179" t="s">
        <v>63</v>
      </c>
      <c r="CF179">
        <v>40727273</v>
      </c>
      <c r="CG179">
        <v>16.404199999999999</v>
      </c>
      <c r="CH179">
        <v>16.4969</v>
      </c>
      <c r="CI179" t="s">
        <v>15</v>
      </c>
      <c r="CJ179" t="s">
        <v>66</v>
      </c>
      <c r="CK179">
        <v>5600000</v>
      </c>
      <c r="CL179">
        <v>121.489</v>
      </c>
      <c r="CM179">
        <v>122.768</v>
      </c>
      <c r="CN179" t="s">
        <v>15</v>
      </c>
      <c r="CO179" t="s">
        <v>69</v>
      </c>
      <c r="CP179">
        <v>3200000</v>
      </c>
      <c r="CQ179">
        <v>208.16200000000001</v>
      </c>
      <c r="CR179">
        <v>209.96100000000001</v>
      </c>
      <c r="CS179" t="s">
        <v>15</v>
      </c>
      <c r="CT179" t="s">
        <v>72</v>
      </c>
      <c r="CU179">
        <v>2800000</v>
      </c>
      <c r="CV179">
        <v>263.01400000000001</v>
      </c>
      <c r="CW179">
        <v>267.85700000000003</v>
      </c>
      <c r="CX179" t="s">
        <v>15</v>
      </c>
      <c r="CY179" t="s">
        <v>75</v>
      </c>
      <c r="CZ179">
        <v>1947826</v>
      </c>
      <c r="DA179">
        <v>331.09899999999999</v>
      </c>
      <c r="DB179">
        <v>336.91399999999999</v>
      </c>
      <c r="DC179" t="s">
        <v>15</v>
      </c>
      <c r="DD179" t="s">
        <v>78</v>
      </c>
      <c r="DE179">
        <v>89600000</v>
      </c>
      <c r="DF179">
        <v>7.0943100000000001</v>
      </c>
      <c r="DG179">
        <v>7.1498299999999997</v>
      </c>
      <c r="DH179" t="s">
        <v>15</v>
      </c>
      <c r="DI179" t="s">
        <v>81</v>
      </c>
      <c r="DJ179">
        <v>280000000</v>
      </c>
      <c r="DK179">
        <v>2.4000900000000001</v>
      </c>
      <c r="DL179">
        <v>2.3995500000000001</v>
      </c>
      <c r="DM179" t="s">
        <v>15</v>
      </c>
      <c r="DN179" t="s">
        <v>84</v>
      </c>
      <c r="DO179">
        <v>10000000</v>
      </c>
      <c r="DP179">
        <v>51.993099999999998</v>
      </c>
      <c r="DQ179">
        <v>51.5625</v>
      </c>
      <c r="DR179" t="s">
        <v>15</v>
      </c>
      <c r="DS179" t="s">
        <v>87</v>
      </c>
      <c r="DT179">
        <v>11200000</v>
      </c>
      <c r="DU179">
        <v>55.507800000000003</v>
      </c>
      <c r="DV179">
        <v>55.803600000000003</v>
      </c>
      <c r="DW179" t="s">
        <v>15</v>
      </c>
    </row>
    <row r="180" spans="1:127" x14ac:dyDescent="0.25">
      <c r="A180" t="s">
        <v>14</v>
      </c>
      <c r="B180">
        <v>248889</v>
      </c>
      <c r="C180">
        <v>2713.75</v>
      </c>
      <c r="D180">
        <v>2762.28</v>
      </c>
      <c r="E180" t="s">
        <v>15</v>
      </c>
      <c r="F180" t="s">
        <v>18</v>
      </c>
      <c r="G180">
        <v>2036364</v>
      </c>
      <c r="H180">
        <v>327.85300000000001</v>
      </c>
      <c r="I180">
        <v>329.93900000000002</v>
      </c>
      <c r="J180" t="s">
        <v>15</v>
      </c>
      <c r="K180" t="s">
        <v>21</v>
      </c>
      <c r="L180">
        <v>2133333</v>
      </c>
      <c r="M180">
        <v>329.72399999999999</v>
      </c>
      <c r="N180">
        <v>329.59</v>
      </c>
      <c r="O180" t="s">
        <v>15</v>
      </c>
      <c r="Q180" t="s">
        <v>24</v>
      </c>
      <c r="R180">
        <v>56000000</v>
      </c>
      <c r="S180">
        <v>13.0016</v>
      </c>
      <c r="T180">
        <v>12.8348</v>
      </c>
      <c r="U180" t="s">
        <v>15</v>
      </c>
      <c r="V180" t="s">
        <v>27</v>
      </c>
      <c r="W180">
        <v>29866667</v>
      </c>
      <c r="X180">
        <v>22.9724</v>
      </c>
      <c r="Y180">
        <v>23.018999999999998</v>
      </c>
      <c r="Z180" t="s">
        <v>15</v>
      </c>
      <c r="AA180" t="s">
        <v>30</v>
      </c>
      <c r="AB180">
        <v>640000</v>
      </c>
      <c r="AC180">
        <v>1142.6600000000001</v>
      </c>
      <c r="AD180">
        <v>1147.46</v>
      </c>
      <c r="AE180" t="s">
        <v>15</v>
      </c>
      <c r="AF180" t="s">
        <v>33</v>
      </c>
      <c r="AG180">
        <v>896000</v>
      </c>
      <c r="AH180">
        <v>807.24400000000003</v>
      </c>
      <c r="AI180">
        <v>819.61500000000001</v>
      </c>
      <c r="AJ180" t="s">
        <v>15</v>
      </c>
      <c r="AL180" t="s">
        <v>36</v>
      </c>
      <c r="AM180">
        <v>248888889</v>
      </c>
      <c r="AN180">
        <v>2.8256600000000001</v>
      </c>
      <c r="AO180">
        <v>2.8250600000000001</v>
      </c>
      <c r="AP180" t="s">
        <v>15</v>
      </c>
      <c r="AQ180" t="s">
        <v>39</v>
      </c>
      <c r="AR180">
        <v>235789474</v>
      </c>
      <c r="AS180">
        <v>3.0276100000000001</v>
      </c>
      <c r="AT180">
        <v>2.9820000000000002</v>
      </c>
      <c r="AU180" t="s">
        <v>15</v>
      </c>
      <c r="AV180" t="s">
        <v>42</v>
      </c>
      <c r="AW180">
        <v>203636364</v>
      </c>
      <c r="AX180">
        <v>3.6400299999999999</v>
      </c>
      <c r="AY180">
        <v>3.6063100000000001</v>
      </c>
      <c r="AZ180" t="s">
        <v>15</v>
      </c>
      <c r="BA180" t="s">
        <v>45</v>
      </c>
      <c r="BB180">
        <v>172307692</v>
      </c>
      <c r="BC180">
        <v>4.0191999999999997</v>
      </c>
      <c r="BD180">
        <v>4.0806399999999998</v>
      </c>
      <c r="BE180" t="s">
        <v>15</v>
      </c>
      <c r="BF180" t="s">
        <v>48</v>
      </c>
      <c r="BG180">
        <v>112000000</v>
      </c>
      <c r="BH180">
        <v>6.5130999999999997</v>
      </c>
      <c r="BI180">
        <v>6.4174100000000003</v>
      </c>
      <c r="BJ180" t="s">
        <v>15</v>
      </c>
      <c r="BK180" t="s">
        <v>51</v>
      </c>
      <c r="BL180">
        <v>89600000</v>
      </c>
      <c r="BM180">
        <v>8.1379300000000008</v>
      </c>
      <c r="BN180">
        <v>8.1961499999999994</v>
      </c>
      <c r="BO180" t="s">
        <v>15</v>
      </c>
      <c r="BP180" t="s">
        <v>54</v>
      </c>
      <c r="BQ180">
        <v>74666667</v>
      </c>
      <c r="BR180">
        <v>10.5488</v>
      </c>
      <c r="BS180">
        <v>10.6724</v>
      </c>
      <c r="BT180" t="s">
        <v>15</v>
      </c>
      <c r="BU180" t="s">
        <v>57</v>
      </c>
      <c r="BV180">
        <v>56000000</v>
      </c>
      <c r="BW180">
        <v>13.9688</v>
      </c>
      <c r="BX180">
        <v>13.950900000000001</v>
      </c>
      <c r="BY180" t="s">
        <v>15</v>
      </c>
      <c r="BZ180" t="s">
        <v>60</v>
      </c>
      <c r="CA180">
        <v>74666667</v>
      </c>
      <c r="CB180">
        <v>10.374599999999999</v>
      </c>
      <c r="CC180">
        <v>10.463200000000001</v>
      </c>
      <c r="CD180" t="s">
        <v>15</v>
      </c>
      <c r="CE180" t="s">
        <v>63</v>
      </c>
      <c r="CF180">
        <v>40727273</v>
      </c>
      <c r="CG180">
        <v>16.417200000000001</v>
      </c>
      <c r="CH180">
        <v>16.113299999999999</v>
      </c>
      <c r="CI180" t="s">
        <v>15</v>
      </c>
      <c r="CJ180" t="s">
        <v>66</v>
      </c>
      <c r="CK180">
        <v>5600000</v>
      </c>
      <c r="CL180">
        <v>120.262</v>
      </c>
      <c r="CM180">
        <v>119.97799999999999</v>
      </c>
      <c r="CN180" t="s">
        <v>15</v>
      </c>
      <c r="CO180" t="s">
        <v>69</v>
      </c>
      <c r="CP180">
        <v>3200000</v>
      </c>
      <c r="CQ180">
        <v>215.69499999999999</v>
      </c>
      <c r="CR180">
        <v>214.84399999999999</v>
      </c>
      <c r="CS180" t="s">
        <v>15</v>
      </c>
      <c r="CT180" t="s">
        <v>72</v>
      </c>
      <c r="CU180">
        <v>2800000</v>
      </c>
      <c r="CV180">
        <v>264.19299999999998</v>
      </c>
      <c r="CW180">
        <v>262.27699999999999</v>
      </c>
      <c r="CX180" t="s">
        <v>15</v>
      </c>
      <c r="CY180" t="s">
        <v>75</v>
      </c>
      <c r="CZ180">
        <v>1947826</v>
      </c>
      <c r="DA180">
        <v>331.35500000000002</v>
      </c>
      <c r="DB180">
        <v>328.892</v>
      </c>
      <c r="DC180" t="s">
        <v>15</v>
      </c>
      <c r="DD180" t="s">
        <v>78</v>
      </c>
      <c r="DE180">
        <v>89600000</v>
      </c>
      <c r="DF180">
        <v>6.8693400000000002</v>
      </c>
      <c r="DG180">
        <v>6.8010599999999997</v>
      </c>
      <c r="DH180" t="s">
        <v>15</v>
      </c>
      <c r="DI180" t="s">
        <v>81</v>
      </c>
      <c r="DJ180">
        <v>280000000</v>
      </c>
      <c r="DK180">
        <v>2.33785</v>
      </c>
      <c r="DL180">
        <v>2.34375</v>
      </c>
      <c r="DM180" t="s">
        <v>15</v>
      </c>
      <c r="DN180" t="s">
        <v>84</v>
      </c>
      <c r="DO180">
        <v>10000000</v>
      </c>
      <c r="DP180">
        <v>51.987699999999997</v>
      </c>
      <c r="DQ180">
        <v>53.125</v>
      </c>
      <c r="DR180" t="s">
        <v>15</v>
      </c>
      <c r="DS180" t="s">
        <v>87</v>
      </c>
      <c r="DT180">
        <v>11200000</v>
      </c>
      <c r="DU180">
        <v>55.828600000000002</v>
      </c>
      <c r="DV180">
        <v>55.803600000000003</v>
      </c>
      <c r="DW180" t="s">
        <v>15</v>
      </c>
    </row>
    <row r="181" spans="1:127" x14ac:dyDescent="0.25">
      <c r="A181" t="s">
        <v>14</v>
      </c>
      <c r="B181">
        <v>248889</v>
      </c>
      <c r="C181">
        <v>2705.6</v>
      </c>
      <c r="D181">
        <v>2699.5</v>
      </c>
      <c r="E181" t="s">
        <v>15</v>
      </c>
      <c r="F181" t="s">
        <v>18</v>
      </c>
      <c r="G181">
        <v>2036364</v>
      </c>
      <c r="H181">
        <v>327.37599999999998</v>
      </c>
      <c r="I181">
        <v>322.26600000000002</v>
      </c>
      <c r="J181" t="s">
        <v>15</v>
      </c>
      <c r="K181" t="s">
        <v>21</v>
      </c>
      <c r="L181">
        <v>2133333</v>
      </c>
      <c r="M181">
        <v>325.596</v>
      </c>
      <c r="N181">
        <v>329.59</v>
      </c>
      <c r="O181" t="s">
        <v>15</v>
      </c>
      <c r="Q181" t="s">
        <v>24</v>
      </c>
      <c r="R181">
        <v>56000000</v>
      </c>
      <c r="S181">
        <v>13.058</v>
      </c>
      <c r="T181">
        <v>13.113799999999999</v>
      </c>
      <c r="U181" t="s">
        <v>15</v>
      </c>
      <c r="V181" t="s">
        <v>27</v>
      </c>
      <c r="W181">
        <v>29866667</v>
      </c>
      <c r="X181">
        <v>23.0764</v>
      </c>
      <c r="Y181">
        <v>23.018999999999998</v>
      </c>
      <c r="Z181" t="s">
        <v>15</v>
      </c>
      <c r="AA181" t="s">
        <v>30</v>
      </c>
      <c r="AB181">
        <v>640000</v>
      </c>
      <c r="AC181">
        <v>1142.19</v>
      </c>
      <c r="AD181">
        <v>1147.46</v>
      </c>
      <c r="AE181" t="s">
        <v>15</v>
      </c>
      <c r="AF181" t="s">
        <v>33</v>
      </c>
      <c r="AG181">
        <v>896000</v>
      </c>
      <c r="AH181">
        <v>807.43799999999999</v>
      </c>
      <c r="AI181">
        <v>802.17600000000004</v>
      </c>
      <c r="AJ181" t="s">
        <v>15</v>
      </c>
      <c r="AL181" t="s">
        <v>36</v>
      </c>
      <c r="AM181">
        <v>248888889</v>
      </c>
      <c r="AN181">
        <v>2.8571200000000001</v>
      </c>
      <c r="AO181">
        <v>2.8250600000000001</v>
      </c>
      <c r="AP181" t="s">
        <v>15</v>
      </c>
      <c r="AQ181" t="s">
        <v>39</v>
      </c>
      <c r="AR181">
        <v>235789474</v>
      </c>
      <c r="AS181">
        <v>3.0279799999999999</v>
      </c>
      <c r="AT181">
        <v>3.04827</v>
      </c>
      <c r="AU181" t="s">
        <v>15</v>
      </c>
      <c r="AV181" t="s">
        <v>42</v>
      </c>
      <c r="AW181">
        <v>203636364</v>
      </c>
      <c r="AX181">
        <v>3.6135600000000001</v>
      </c>
      <c r="AY181">
        <v>3.6830400000000001</v>
      </c>
      <c r="AZ181" t="s">
        <v>15</v>
      </c>
      <c r="BA181" t="s">
        <v>45</v>
      </c>
      <c r="BB181">
        <v>172307692</v>
      </c>
      <c r="BC181">
        <v>4.0146699999999997</v>
      </c>
      <c r="BD181">
        <v>3.98996</v>
      </c>
      <c r="BE181" t="s">
        <v>15</v>
      </c>
      <c r="BF181" t="s">
        <v>48</v>
      </c>
      <c r="BG181">
        <v>112000000</v>
      </c>
      <c r="BH181">
        <v>6.4474900000000002</v>
      </c>
      <c r="BI181">
        <v>6.5569199999999999</v>
      </c>
      <c r="BJ181" t="s">
        <v>15</v>
      </c>
      <c r="BK181" t="s">
        <v>51</v>
      </c>
      <c r="BL181">
        <v>89600000</v>
      </c>
      <c r="BM181">
        <v>8.1957699999999996</v>
      </c>
      <c r="BN181">
        <v>8.1961499999999994</v>
      </c>
      <c r="BO181" t="s">
        <v>15</v>
      </c>
      <c r="BP181" t="s">
        <v>54</v>
      </c>
      <c r="BQ181">
        <v>74666667</v>
      </c>
      <c r="BR181">
        <v>10.4962</v>
      </c>
      <c r="BS181">
        <v>10.463200000000001</v>
      </c>
      <c r="BT181" t="s">
        <v>15</v>
      </c>
      <c r="BU181" t="s">
        <v>57</v>
      </c>
      <c r="BV181">
        <v>56000000</v>
      </c>
      <c r="BW181">
        <v>14.124599999999999</v>
      </c>
      <c r="BX181">
        <v>14.229900000000001</v>
      </c>
      <c r="BY181" t="s">
        <v>15</v>
      </c>
      <c r="BZ181" t="s">
        <v>60</v>
      </c>
      <c r="CA181">
        <v>74666667</v>
      </c>
      <c r="CB181">
        <v>10.380800000000001</v>
      </c>
      <c r="CC181">
        <v>10.2539</v>
      </c>
      <c r="CD181" t="s">
        <v>15</v>
      </c>
      <c r="CE181" t="s">
        <v>63</v>
      </c>
      <c r="CF181">
        <v>40727273</v>
      </c>
      <c r="CG181">
        <v>16.427199999999999</v>
      </c>
      <c r="CH181">
        <v>16.4969</v>
      </c>
      <c r="CI181" t="s">
        <v>15</v>
      </c>
      <c r="CJ181" t="s">
        <v>66</v>
      </c>
      <c r="CK181">
        <v>5600000</v>
      </c>
      <c r="CL181">
        <v>120.187</v>
      </c>
      <c r="CM181">
        <v>119.97799999999999</v>
      </c>
      <c r="CN181" t="s">
        <v>15</v>
      </c>
      <c r="CO181" t="s">
        <v>69</v>
      </c>
      <c r="CP181">
        <v>3200000</v>
      </c>
      <c r="CQ181">
        <v>215.929</v>
      </c>
      <c r="CR181">
        <v>214.84399999999999</v>
      </c>
      <c r="CS181" t="s">
        <v>15</v>
      </c>
      <c r="CT181" t="s">
        <v>72</v>
      </c>
      <c r="CU181">
        <v>2800000</v>
      </c>
      <c r="CV181">
        <v>261.137</v>
      </c>
      <c r="CW181">
        <v>262.27699999999999</v>
      </c>
      <c r="CX181" t="s">
        <v>15</v>
      </c>
      <c r="CY181" t="s">
        <v>75</v>
      </c>
      <c r="CZ181">
        <v>1947826</v>
      </c>
      <c r="DA181">
        <v>327.108</v>
      </c>
      <c r="DB181">
        <v>328.892</v>
      </c>
      <c r="DC181" t="s">
        <v>15</v>
      </c>
      <c r="DD181" t="s">
        <v>78</v>
      </c>
      <c r="DE181">
        <v>89600000</v>
      </c>
      <c r="DF181">
        <v>6.6626799999999999</v>
      </c>
      <c r="DG181">
        <v>6.6266699999999998</v>
      </c>
      <c r="DH181" t="s">
        <v>15</v>
      </c>
      <c r="DI181" t="s">
        <v>81</v>
      </c>
      <c r="DJ181">
        <v>280000000</v>
      </c>
      <c r="DK181">
        <v>2.3752900000000001</v>
      </c>
      <c r="DL181">
        <v>2.34375</v>
      </c>
      <c r="DM181" t="s">
        <v>15</v>
      </c>
      <c r="DN181" t="s">
        <v>84</v>
      </c>
      <c r="DO181">
        <v>10000000</v>
      </c>
      <c r="DP181">
        <v>51.984000000000002</v>
      </c>
      <c r="DQ181">
        <v>51.5625</v>
      </c>
      <c r="DR181" t="s">
        <v>15</v>
      </c>
      <c r="DS181" t="s">
        <v>87</v>
      </c>
      <c r="DT181">
        <v>11200000</v>
      </c>
      <c r="DU181">
        <v>57.045499999999997</v>
      </c>
      <c r="DV181">
        <v>57.198700000000002</v>
      </c>
      <c r="DW181" t="s">
        <v>15</v>
      </c>
    </row>
    <row r="182" spans="1:127" x14ac:dyDescent="0.25">
      <c r="A182" t="s">
        <v>14</v>
      </c>
      <c r="B182">
        <v>248889</v>
      </c>
      <c r="C182">
        <v>2912.76</v>
      </c>
      <c r="D182">
        <v>2887.83</v>
      </c>
      <c r="E182" t="s">
        <v>15</v>
      </c>
      <c r="F182" t="s">
        <v>18</v>
      </c>
      <c r="G182">
        <v>2036364</v>
      </c>
      <c r="H182">
        <v>333.39299999999997</v>
      </c>
      <c r="I182">
        <v>337.61200000000002</v>
      </c>
      <c r="J182" t="s">
        <v>15</v>
      </c>
      <c r="K182" t="s">
        <v>21</v>
      </c>
      <c r="L182">
        <v>2133333</v>
      </c>
      <c r="M182">
        <v>332.83600000000001</v>
      </c>
      <c r="N182">
        <v>329.59</v>
      </c>
      <c r="O182" t="s">
        <v>15</v>
      </c>
      <c r="Q182" t="s">
        <v>24</v>
      </c>
      <c r="R182">
        <v>56000000</v>
      </c>
      <c r="S182">
        <v>13.0685</v>
      </c>
      <c r="T182">
        <v>13.113799999999999</v>
      </c>
      <c r="U182" t="s">
        <v>15</v>
      </c>
      <c r="V182" t="s">
        <v>27</v>
      </c>
      <c r="W182">
        <v>29866667</v>
      </c>
      <c r="X182">
        <v>22.790299999999998</v>
      </c>
      <c r="Y182">
        <v>23.018999999999998</v>
      </c>
      <c r="Z182" t="s">
        <v>15</v>
      </c>
      <c r="AA182" t="s">
        <v>30</v>
      </c>
      <c r="AB182">
        <v>640000</v>
      </c>
      <c r="AC182">
        <v>1141.74</v>
      </c>
      <c r="AD182">
        <v>1147.46</v>
      </c>
      <c r="AE182" t="s">
        <v>15</v>
      </c>
      <c r="AF182" t="s">
        <v>33</v>
      </c>
      <c r="AG182">
        <v>896000</v>
      </c>
      <c r="AH182">
        <v>808.73</v>
      </c>
      <c r="AI182">
        <v>802.17600000000004</v>
      </c>
      <c r="AJ182" t="s">
        <v>15</v>
      </c>
      <c r="AL182" t="s">
        <v>36</v>
      </c>
      <c r="AM182">
        <v>248888889</v>
      </c>
      <c r="AN182">
        <v>2.7849200000000001</v>
      </c>
      <c r="AO182">
        <v>2.7622800000000001</v>
      </c>
      <c r="AP182" t="s">
        <v>15</v>
      </c>
      <c r="AQ182" t="s">
        <v>39</v>
      </c>
      <c r="AR182">
        <v>235789474</v>
      </c>
      <c r="AS182">
        <v>3.07077</v>
      </c>
      <c r="AT182">
        <v>3.04827</v>
      </c>
      <c r="AU182" t="s">
        <v>15</v>
      </c>
      <c r="AV182" t="s">
        <v>42</v>
      </c>
      <c r="AW182">
        <v>203636364</v>
      </c>
      <c r="AX182">
        <v>3.48706</v>
      </c>
      <c r="AY182">
        <v>3.4528500000000002</v>
      </c>
      <c r="AZ182" t="s">
        <v>15</v>
      </c>
      <c r="BA182" t="s">
        <v>45</v>
      </c>
      <c r="BB182">
        <v>172307692</v>
      </c>
      <c r="BC182">
        <v>4.0193399999999997</v>
      </c>
      <c r="BD182">
        <v>3.98996</v>
      </c>
      <c r="BE182" t="s">
        <v>15</v>
      </c>
      <c r="BF182" t="s">
        <v>48</v>
      </c>
      <c r="BG182">
        <v>112000000</v>
      </c>
      <c r="BH182">
        <v>6.4460800000000003</v>
      </c>
      <c r="BI182">
        <v>6.4174100000000003</v>
      </c>
      <c r="BJ182" t="s">
        <v>15</v>
      </c>
      <c r="BK182" t="s">
        <v>51</v>
      </c>
      <c r="BL182">
        <v>89600000</v>
      </c>
      <c r="BM182">
        <v>8.1731700000000007</v>
      </c>
      <c r="BN182">
        <v>8.0217600000000004</v>
      </c>
      <c r="BO182" t="s">
        <v>15</v>
      </c>
      <c r="BP182" t="s">
        <v>54</v>
      </c>
      <c r="BQ182">
        <v>74666667</v>
      </c>
      <c r="BR182">
        <v>10.532299999999999</v>
      </c>
      <c r="BS182">
        <v>10.463200000000001</v>
      </c>
      <c r="BT182" t="s">
        <v>15</v>
      </c>
      <c r="BU182" t="s">
        <v>57</v>
      </c>
      <c r="BV182">
        <v>56000000</v>
      </c>
      <c r="BW182">
        <v>13.945600000000001</v>
      </c>
      <c r="BX182">
        <v>13.950900000000001</v>
      </c>
      <c r="BY182" t="s">
        <v>15</v>
      </c>
      <c r="BZ182" t="s">
        <v>60</v>
      </c>
      <c r="CA182">
        <v>74666667</v>
      </c>
      <c r="CB182">
        <v>10.3345</v>
      </c>
      <c r="CC182">
        <v>10.463200000000001</v>
      </c>
      <c r="CD182" t="s">
        <v>15</v>
      </c>
      <c r="CE182" t="s">
        <v>63</v>
      </c>
      <c r="CF182">
        <v>40727273</v>
      </c>
      <c r="CG182">
        <v>16.495100000000001</v>
      </c>
      <c r="CH182">
        <v>16.4969</v>
      </c>
      <c r="CI182" t="s">
        <v>15</v>
      </c>
      <c r="CJ182" t="s">
        <v>66</v>
      </c>
      <c r="CK182">
        <v>5600000</v>
      </c>
      <c r="CL182">
        <v>120.858</v>
      </c>
      <c r="CM182">
        <v>122.768</v>
      </c>
      <c r="CN182" t="s">
        <v>15</v>
      </c>
      <c r="CO182" t="s">
        <v>69</v>
      </c>
      <c r="CP182">
        <v>3200000</v>
      </c>
      <c r="CQ182">
        <v>211.08600000000001</v>
      </c>
      <c r="CR182">
        <v>209.96100000000001</v>
      </c>
      <c r="CS182" t="s">
        <v>15</v>
      </c>
      <c r="CT182" t="s">
        <v>72</v>
      </c>
      <c r="CU182">
        <v>2800000</v>
      </c>
      <c r="CV182">
        <v>260.59399999999999</v>
      </c>
      <c r="CW182">
        <v>256.69600000000003</v>
      </c>
      <c r="CX182" t="s">
        <v>15</v>
      </c>
      <c r="CY182" t="s">
        <v>75</v>
      </c>
      <c r="CZ182">
        <v>1947826</v>
      </c>
      <c r="DA182">
        <v>328.52699999999999</v>
      </c>
      <c r="DB182">
        <v>328.892</v>
      </c>
      <c r="DC182" t="s">
        <v>15</v>
      </c>
      <c r="DD182" t="s">
        <v>78</v>
      </c>
      <c r="DE182">
        <v>89600000</v>
      </c>
      <c r="DF182">
        <v>6.6940999999999997</v>
      </c>
      <c r="DG182">
        <v>6.8010599999999997</v>
      </c>
      <c r="DH182" t="s">
        <v>15</v>
      </c>
      <c r="DI182" t="s">
        <v>81</v>
      </c>
      <c r="DJ182">
        <v>280000000</v>
      </c>
      <c r="DK182">
        <v>2.38828</v>
      </c>
      <c r="DL182">
        <v>2.3995500000000001</v>
      </c>
      <c r="DM182" t="s">
        <v>15</v>
      </c>
      <c r="DN182" t="s">
        <v>84</v>
      </c>
      <c r="DO182">
        <v>10000000</v>
      </c>
      <c r="DP182">
        <v>52.012700000000002</v>
      </c>
      <c r="DQ182">
        <v>51.5625</v>
      </c>
      <c r="DR182" t="s">
        <v>15</v>
      </c>
      <c r="DS182" t="s">
        <v>87</v>
      </c>
      <c r="DT182">
        <v>11200000</v>
      </c>
      <c r="DU182">
        <v>56.917499999999997</v>
      </c>
      <c r="DV182">
        <v>55.803600000000003</v>
      </c>
      <c r="DW182" t="s">
        <v>15</v>
      </c>
    </row>
    <row r="183" spans="1:127" x14ac:dyDescent="0.25">
      <c r="A183" t="s">
        <v>14</v>
      </c>
      <c r="B183">
        <v>248889</v>
      </c>
      <c r="C183">
        <v>2814.66</v>
      </c>
      <c r="D183">
        <v>2825.05</v>
      </c>
      <c r="E183" t="s">
        <v>15</v>
      </c>
      <c r="F183" t="s">
        <v>18</v>
      </c>
      <c r="G183">
        <v>2036364</v>
      </c>
      <c r="H183">
        <v>329.27300000000002</v>
      </c>
      <c r="I183">
        <v>329.93900000000002</v>
      </c>
      <c r="J183" t="s">
        <v>15</v>
      </c>
      <c r="K183" t="s">
        <v>21</v>
      </c>
      <c r="L183">
        <v>2133333</v>
      </c>
      <c r="M183">
        <v>332.17700000000002</v>
      </c>
      <c r="N183">
        <v>329.59</v>
      </c>
      <c r="O183" t="s">
        <v>15</v>
      </c>
      <c r="Q183" t="s">
        <v>24</v>
      </c>
      <c r="R183">
        <v>56000000</v>
      </c>
      <c r="S183">
        <v>13.023099999999999</v>
      </c>
      <c r="T183">
        <v>13.113799999999999</v>
      </c>
      <c r="U183" t="s">
        <v>15</v>
      </c>
      <c r="V183" t="s">
        <v>27</v>
      </c>
      <c r="W183">
        <v>29866667</v>
      </c>
      <c r="X183">
        <v>22.6465</v>
      </c>
      <c r="Y183">
        <v>22.495799999999999</v>
      </c>
      <c r="Z183" t="s">
        <v>15</v>
      </c>
      <c r="AA183" t="s">
        <v>30</v>
      </c>
      <c r="AB183">
        <v>640000</v>
      </c>
      <c r="AC183">
        <v>1147.8900000000001</v>
      </c>
      <c r="AD183">
        <v>1147.46</v>
      </c>
      <c r="AE183" t="s">
        <v>15</v>
      </c>
      <c r="AF183" t="s">
        <v>33</v>
      </c>
      <c r="AG183">
        <v>896000</v>
      </c>
      <c r="AH183">
        <v>817.56799999999998</v>
      </c>
      <c r="AI183">
        <v>819.61500000000001</v>
      </c>
      <c r="AJ183" t="s">
        <v>15</v>
      </c>
      <c r="AL183" t="s">
        <v>36</v>
      </c>
      <c r="AM183">
        <v>248888889</v>
      </c>
      <c r="AN183">
        <v>2.7989000000000002</v>
      </c>
      <c r="AO183">
        <v>2.8250600000000001</v>
      </c>
      <c r="AP183" t="s">
        <v>15</v>
      </c>
      <c r="AQ183" t="s">
        <v>39</v>
      </c>
      <c r="AR183">
        <v>235789474</v>
      </c>
      <c r="AS183">
        <v>3.0387300000000002</v>
      </c>
      <c r="AT183">
        <v>3.04827</v>
      </c>
      <c r="AU183" t="s">
        <v>15</v>
      </c>
      <c r="AV183" t="s">
        <v>42</v>
      </c>
      <c r="AW183">
        <v>203636364</v>
      </c>
      <c r="AX183">
        <v>3.4317000000000002</v>
      </c>
      <c r="AY183">
        <v>3.4528500000000002</v>
      </c>
      <c r="AZ183" t="s">
        <v>15</v>
      </c>
      <c r="BA183" t="s">
        <v>45</v>
      </c>
      <c r="BB183">
        <v>172307692</v>
      </c>
      <c r="BC183">
        <v>4.0208000000000004</v>
      </c>
      <c r="BD183">
        <v>3.98996</v>
      </c>
      <c r="BE183" t="s">
        <v>15</v>
      </c>
      <c r="BF183" t="s">
        <v>48</v>
      </c>
      <c r="BG183">
        <v>112000000</v>
      </c>
      <c r="BH183">
        <v>6.4299099999999996</v>
      </c>
      <c r="BI183">
        <v>6.4174100000000003</v>
      </c>
      <c r="BJ183" t="s">
        <v>15</v>
      </c>
      <c r="BK183" t="s">
        <v>51</v>
      </c>
      <c r="BL183">
        <v>89600000</v>
      </c>
      <c r="BM183">
        <v>8.1076099999999993</v>
      </c>
      <c r="BN183">
        <v>8.1961499999999994</v>
      </c>
      <c r="BO183" t="s">
        <v>15</v>
      </c>
      <c r="BP183" t="s">
        <v>54</v>
      </c>
      <c r="BQ183">
        <v>74666667</v>
      </c>
      <c r="BR183">
        <v>10.456799999999999</v>
      </c>
      <c r="BS183">
        <v>10.463200000000001</v>
      </c>
      <c r="BT183" t="s">
        <v>15</v>
      </c>
      <c r="BU183" t="s">
        <v>57</v>
      </c>
      <c r="BV183">
        <v>56000000</v>
      </c>
      <c r="BW183">
        <v>14.1656</v>
      </c>
      <c r="BX183">
        <v>14.229900000000001</v>
      </c>
      <c r="BY183" t="s">
        <v>15</v>
      </c>
      <c r="BZ183" t="s">
        <v>60</v>
      </c>
      <c r="CA183">
        <v>74666667</v>
      </c>
      <c r="CB183">
        <v>10.3787</v>
      </c>
      <c r="CC183">
        <v>10.2539</v>
      </c>
      <c r="CD183" t="s">
        <v>15</v>
      </c>
      <c r="CE183" t="s">
        <v>63</v>
      </c>
      <c r="CF183">
        <v>40727273</v>
      </c>
      <c r="CG183">
        <v>16.2363</v>
      </c>
      <c r="CH183">
        <v>16.4969</v>
      </c>
      <c r="CI183" t="s">
        <v>15</v>
      </c>
      <c r="CJ183" t="s">
        <v>66</v>
      </c>
      <c r="CK183">
        <v>5600000</v>
      </c>
      <c r="CL183">
        <v>121.239</v>
      </c>
      <c r="CM183">
        <v>119.97799999999999</v>
      </c>
      <c r="CN183" t="s">
        <v>15</v>
      </c>
      <c r="CO183" t="s">
        <v>69</v>
      </c>
      <c r="CP183">
        <v>3200000</v>
      </c>
      <c r="CQ183">
        <v>209.36799999999999</v>
      </c>
      <c r="CR183">
        <v>209.96100000000001</v>
      </c>
      <c r="CS183" t="s">
        <v>15</v>
      </c>
      <c r="CT183" t="s">
        <v>72</v>
      </c>
      <c r="CU183">
        <v>2800000</v>
      </c>
      <c r="CV183">
        <v>260.94499999999999</v>
      </c>
      <c r="CW183">
        <v>262.27699999999999</v>
      </c>
      <c r="CX183" t="s">
        <v>15</v>
      </c>
      <c r="CY183" t="s">
        <v>75</v>
      </c>
      <c r="CZ183">
        <v>1947826</v>
      </c>
      <c r="DA183">
        <v>328.54500000000002</v>
      </c>
      <c r="DB183">
        <v>328.892</v>
      </c>
      <c r="DC183" t="s">
        <v>15</v>
      </c>
      <c r="DD183" t="s">
        <v>78</v>
      </c>
      <c r="DE183">
        <v>89600000</v>
      </c>
      <c r="DF183">
        <v>6.7389200000000002</v>
      </c>
      <c r="DG183">
        <v>6.6266699999999998</v>
      </c>
      <c r="DH183" t="s">
        <v>15</v>
      </c>
      <c r="DI183" t="s">
        <v>81</v>
      </c>
      <c r="DJ183">
        <v>280000000</v>
      </c>
      <c r="DK183">
        <v>2.35162</v>
      </c>
      <c r="DL183">
        <v>2.34375</v>
      </c>
      <c r="DM183" t="s">
        <v>15</v>
      </c>
      <c r="DN183" t="s">
        <v>84</v>
      </c>
      <c r="DO183">
        <v>10000000</v>
      </c>
      <c r="DP183">
        <v>52.617899999999999</v>
      </c>
      <c r="DQ183">
        <v>53.125</v>
      </c>
      <c r="DR183" t="s">
        <v>15</v>
      </c>
      <c r="DS183" t="s">
        <v>87</v>
      </c>
      <c r="DT183">
        <v>11200000</v>
      </c>
      <c r="DU183">
        <v>56.621000000000002</v>
      </c>
      <c r="DV183">
        <v>57.198700000000002</v>
      </c>
      <c r="DW183" t="s">
        <v>15</v>
      </c>
    </row>
    <row r="184" spans="1:127" x14ac:dyDescent="0.25">
      <c r="A184" t="s">
        <v>14</v>
      </c>
      <c r="B184">
        <v>248889</v>
      </c>
      <c r="C184">
        <v>2817.46</v>
      </c>
      <c r="D184">
        <v>2825.05</v>
      </c>
      <c r="E184" t="s">
        <v>15</v>
      </c>
      <c r="F184" t="s">
        <v>18</v>
      </c>
      <c r="G184">
        <v>2036364</v>
      </c>
      <c r="H184">
        <v>330.952</v>
      </c>
      <c r="I184">
        <v>329.93900000000002</v>
      </c>
      <c r="J184" t="s">
        <v>15</v>
      </c>
      <c r="K184" t="s">
        <v>21</v>
      </c>
      <c r="L184">
        <v>2133333</v>
      </c>
      <c r="M184">
        <v>330.35599999999999</v>
      </c>
      <c r="N184">
        <v>336.91399999999999</v>
      </c>
      <c r="O184" t="s">
        <v>15</v>
      </c>
      <c r="Q184" t="s">
        <v>24</v>
      </c>
      <c r="R184">
        <v>56000000</v>
      </c>
      <c r="S184">
        <v>13.0312</v>
      </c>
      <c r="T184">
        <v>12.8348</v>
      </c>
      <c r="U184" t="s">
        <v>15</v>
      </c>
      <c r="V184" t="s">
        <v>27</v>
      </c>
      <c r="W184">
        <v>29866667</v>
      </c>
      <c r="X184">
        <v>22.692799999999998</v>
      </c>
      <c r="Y184">
        <v>23.018999999999998</v>
      </c>
      <c r="Z184" t="s">
        <v>15</v>
      </c>
      <c r="AA184" t="s">
        <v>30</v>
      </c>
      <c r="AB184">
        <v>640000</v>
      </c>
      <c r="AC184">
        <v>1162.5999999999999</v>
      </c>
      <c r="AD184">
        <v>1147.46</v>
      </c>
      <c r="AE184" t="s">
        <v>15</v>
      </c>
      <c r="AF184" t="s">
        <v>33</v>
      </c>
      <c r="AG184">
        <v>896000</v>
      </c>
      <c r="AH184">
        <v>821.47900000000004</v>
      </c>
      <c r="AI184">
        <v>819.61500000000001</v>
      </c>
      <c r="AJ184" t="s">
        <v>15</v>
      </c>
      <c r="AL184" t="s">
        <v>36</v>
      </c>
      <c r="AM184">
        <v>248888889</v>
      </c>
      <c r="AN184">
        <v>2.7784800000000001</v>
      </c>
      <c r="AO184">
        <v>2.7622800000000001</v>
      </c>
      <c r="AP184" t="s">
        <v>15</v>
      </c>
      <c r="AQ184" t="s">
        <v>39</v>
      </c>
      <c r="AR184">
        <v>235789474</v>
      </c>
      <c r="AS184">
        <v>3.0233599999999998</v>
      </c>
      <c r="AT184">
        <v>3.04827</v>
      </c>
      <c r="AU184" t="s">
        <v>15</v>
      </c>
      <c r="AV184" t="s">
        <v>42</v>
      </c>
      <c r="AW184">
        <v>203636364</v>
      </c>
      <c r="AX184">
        <v>3.5613199999999998</v>
      </c>
      <c r="AY184">
        <v>3.5295800000000002</v>
      </c>
      <c r="AZ184" t="s">
        <v>15</v>
      </c>
      <c r="BA184" t="s">
        <v>45</v>
      </c>
      <c r="BB184">
        <v>172307692</v>
      </c>
      <c r="BC184">
        <v>3.9434</v>
      </c>
      <c r="BD184">
        <v>3.98996</v>
      </c>
      <c r="BE184" t="s">
        <v>15</v>
      </c>
      <c r="BF184" t="s">
        <v>48</v>
      </c>
      <c r="BG184">
        <v>112000000</v>
      </c>
      <c r="BH184">
        <v>6.43696</v>
      </c>
      <c r="BI184">
        <v>6.4174100000000003</v>
      </c>
      <c r="BJ184" t="s">
        <v>15</v>
      </c>
      <c r="BK184" t="s">
        <v>51</v>
      </c>
      <c r="BL184">
        <v>89600000</v>
      </c>
      <c r="BM184">
        <v>8.0925999999999991</v>
      </c>
      <c r="BN184">
        <v>8.0217600000000004</v>
      </c>
      <c r="BO184" t="s">
        <v>15</v>
      </c>
      <c r="BP184" t="s">
        <v>54</v>
      </c>
      <c r="BQ184">
        <v>74666667</v>
      </c>
      <c r="BR184">
        <v>10.2347</v>
      </c>
      <c r="BS184">
        <v>10.2539</v>
      </c>
      <c r="BT184" t="s">
        <v>15</v>
      </c>
      <c r="BU184" t="s">
        <v>57</v>
      </c>
      <c r="BV184">
        <v>56000000</v>
      </c>
      <c r="BW184">
        <v>14.797000000000001</v>
      </c>
      <c r="BX184">
        <v>14.7879</v>
      </c>
      <c r="BY184" t="s">
        <v>15</v>
      </c>
      <c r="BZ184" t="s">
        <v>60</v>
      </c>
      <c r="CA184">
        <v>74666667</v>
      </c>
      <c r="CB184">
        <v>10.376799999999999</v>
      </c>
      <c r="CC184">
        <v>10.463200000000001</v>
      </c>
      <c r="CD184" t="s">
        <v>15</v>
      </c>
      <c r="CE184" t="s">
        <v>63</v>
      </c>
      <c r="CF184">
        <v>40727273</v>
      </c>
      <c r="CG184">
        <v>16.507300000000001</v>
      </c>
      <c r="CH184">
        <v>16.4969</v>
      </c>
      <c r="CI184" t="s">
        <v>15</v>
      </c>
      <c r="CJ184" t="s">
        <v>66</v>
      </c>
      <c r="CK184">
        <v>5600000</v>
      </c>
      <c r="CL184">
        <v>121.286</v>
      </c>
      <c r="CM184">
        <v>119.97799999999999</v>
      </c>
      <c r="CN184" t="s">
        <v>15</v>
      </c>
      <c r="CO184" t="s">
        <v>69</v>
      </c>
      <c r="CP184">
        <v>3200000</v>
      </c>
      <c r="CQ184">
        <v>209.51</v>
      </c>
      <c r="CR184">
        <v>209.96100000000001</v>
      </c>
      <c r="CS184" t="s">
        <v>15</v>
      </c>
      <c r="CT184" t="s">
        <v>72</v>
      </c>
      <c r="CU184">
        <v>2800000</v>
      </c>
      <c r="CV184">
        <v>260.81400000000002</v>
      </c>
      <c r="CW184">
        <v>262.27699999999999</v>
      </c>
      <c r="CX184" t="s">
        <v>15</v>
      </c>
      <c r="CY184" t="s">
        <v>75</v>
      </c>
      <c r="CZ184">
        <v>1947826</v>
      </c>
      <c r="DA184">
        <v>330.03800000000001</v>
      </c>
      <c r="DB184">
        <v>328.892</v>
      </c>
      <c r="DC184" t="s">
        <v>15</v>
      </c>
      <c r="DD184" t="s">
        <v>78</v>
      </c>
      <c r="DE184">
        <v>89600000</v>
      </c>
      <c r="DF184">
        <v>6.7122599999999997</v>
      </c>
      <c r="DG184">
        <v>6.8010599999999997</v>
      </c>
      <c r="DH184" t="s">
        <v>15</v>
      </c>
      <c r="DI184" t="s">
        <v>81</v>
      </c>
      <c r="DJ184">
        <v>280000000</v>
      </c>
      <c r="DK184">
        <v>2.3902999999999999</v>
      </c>
      <c r="DL184">
        <v>2.3995500000000001</v>
      </c>
      <c r="DM184" t="s">
        <v>15</v>
      </c>
      <c r="DN184" t="s">
        <v>84</v>
      </c>
      <c r="DO184">
        <v>10000000</v>
      </c>
      <c r="DP184">
        <v>52.081000000000003</v>
      </c>
      <c r="DQ184">
        <v>51.5625</v>
      </c>
      <c r="DR184" t="s">
        <v>15</v>
      </c>
      <c r="DS184" t="s">
        <v>87</v>
      </c>
      <c r="DT184">
        <v>11200000</v>
      </c>
      <c r="DU184">
        <v>59.432899999999997</v>
      </c>
      <c r="DV184">
        <v>59.988799999999998</v>
      </c>
      <c r="DW184" t="s">
        <v>15</v>
      </c>
    </row>
    <row r="185" spans="1:127" x14ac:dyDescent="0.25">
      <c r="A185" t="s">
        <v>14</v>
      </c>
      <c r="B185">
        <v>248889</v>
      </c>
      <c r="C185">
        <v>2882.29</v>
      </c>
      <c r="D185">
        <v>2887.83</v>
      </c>
      <c r="E185" t="s">
        <v>15</v>
      </c>
      <c r="F185" t="s">
        <v>18</v>
      </c>
      <c r="G185">
        <v>2036364</v>
      </c>
      <c r="H185">
        <v>331.46600000000001</v>
      </c>
      <c r="I185">
        <v>329.93900000000002</v>
      </c>
      <c r="J185" t="s">
        <v>15</v>
      </c>
      <c r="K185" t="s">
        <v>21</v>
      </c>
      <c r="L185">
        <v>2133333</v>
      </c>
      <c r="M185">
        <v>328.49799999999999</v>
      </c>
      <c r="N185">
        <v>322.26600000000002</v>
      </c>
      <c r="O185" t="s">
        <v>15</v>
      </c>
      <c r="Q185" t="s">
        <v>24</v>
      </c>
      <c r="R185">
        <v>56000000</v>
      </c>
      <c r="S185">
        <v>13.0124</v>
      </c>
      <c r="T185">
        <v>13.113799999999999</v>
      </c>
      <c r="U185" t="s">
        <v>15</v>
      </c>
      <c r="V185" t="s">
        <v>27</v>
      </c>
      <c r="W185">
        <v>29866667</v>
      </c>
      <c r="X185">
        <v>23.205300000000001</v>
      </c>
      <c r="Y185">
        <v>23.018999999999998</v>
      </c>
      <c r="Z185" t="s">
        <v>15</v>
      </c>
      <c r="AA185" t="s">
        <v>30</v>
      </c>
      <c r="AB185">
        <v>640000</v>
      </c>
      <c r="AC185">
        <v>1127.79</v>
      </c>
      <c r="AD185">
        <v>1123.05</v>
      </c>
      <c r="AE185" t="s">
        <v>15</v>
      </c>
      <c r="AF185" t="s">
        <v>33</v>
      </c>
      <c r="AG185">
        <v>896000</v>
      </c>
      <c r="AH185">
        <v>820.43499999999995</v>
      </c>
      <c r="AI185">
        <v>819.61500000000001</v>
      </c>
      <c r="AJ185" t="s">
        <v>15</v>
      </c>
      <c r="AL185" t="s">
        <v>36</v>
      </c>
      <c r="AM185">
        <v>248888889</v>
      </c>
      <c r="AN185">
        <v>2.7899400000000001</v>
      </c>
      <c r="AO185">
        <v>2.8250600000000001</v>
      </c>
      <c r="AP185" t="s">
        <v>15</v>
      </c>
      <c r="AQ185" t="s">
        <v>39</v>
      </c>
      <c r="AR185">
        <v>235789474</v>
      </c>
      <c r="AS185">
        <v>3.0251199999999998</v>
      </c>
      <c r="AT185">
        <v>3.04827</v>
      </c>
      <c r="AU185" t="s">
        <v>15</v>
      </c>
      <c r="AV185" t="s">
        <v>42</v>
      </c>
      <c r="AW185">
        <v>203636364</v>
      </c>
      <c r="AX185">
        <v>3.4651100000000001</v>
      </c>
      <c r="AY185">
        <v>3.4528500000000002</v>
      </c>
      <c r="AZ185" t="s">
        <v>15</v>
      </c>
      <c r="BA185" t="s">
        <v>45</v>
      </c>
      <c r="BB185">
        <v>172307692</v>
      </c>
      <c r="BC185">
        <v>3.87249</v>
      </c>
      <c r="BD185">
        <v>3.89927</v>
      </c>
      <c r="BE185" t="s">
        <v>15</v>
      </c>
      <c r="BF185" t="s">
        <v>48</v>
      </c>
      <c r="BG185">
        <v>112000000</v>
      </c>
      <c r="BH185">
        <v>6.44198</v>
      </c>
      <c r="BI185">
        <v>6.4174100000000003</v>
      </c>
      <c r="BJ185" t="s">
        <v>15</v>
      </c>
      <c r="BK185" t="s">
        <v>51</v>
      </c>
      <c r="BL185">
        <v>89600000</v>
      </c>
      <c r="BM185">
        <v>8.0934899999999992</v>
      </c>
      <c r="BN185">
        <v>8.1961499999999994</v>
      </c>
      <c r="BO185" t="s">
        <v>15</v>
      </c>
      <c r="BP185" t="s">
        <v>54</v>
      </c>
      <c r="BQ185">
        <v>74666667</v>
      </c>
      <c r="BR185">
        <v>10.2827</v>
      </c>
      <c r="BS185">
        <v>10.2539</v>
      </c>
      <c r="BT185" t="s">
        <v>15</v>
      </c>
      <c r="BU185" t="s">
        <v>57</v>
      </c>
      <c r="BV185">
        <v>56000000</v>
      </c>
      <c r="BW185">
        <v>14.2143</v>
      </c>
      <c r="BX185">
        <v>14.229900000000001</v>
      </c>
      <c r="BY185" t="s">
        <v>15</v>
      </c>
      <c r="BZ185" t="s">
        <v>60</v>
      </c>
      <c r="CA185">
        <v>74666667</v>
      </c>
      <c r="CB185">
        <v>10.4648</v>
      </c>
      <c r="CC185">
        <v>10.463200000000001</v>
      </c>
      <c r="CD185" t="s">
        <v>15</v>
      </c>
      <c r="CE185" t="s">
        <v>63</v>
      </c>
      <c r="CF185">
        <v>40727273</v>
      </c>
      <c r="CG185">
        <v>16.747800000000002</v>
      </c>
      <c r="CH185">
        <v>16.4969</v>
      </c>
      <c r="CI185" t="s">
        <v>15</v>
      </c>
      <c r="CJ185" t="s">
        <v>66</v>
      </c>
      <c r="CK185">
        <v>5600000</v>
      </c>
      <c r="CL185">
        <v>120.55500000000001</v>
      </c>
      <c r="CM185">
        <v>122.768</v>
      </c>
      <c r="CN185" t="s">
        <v>15</v>
      </c>
      <c r="CO185" t="s">
        <v>69</v>
      </c>
      <c r="CP185">
        <v>3200000</v>
      </c>
      <c r="CQ185">
        <v>210.39400000000001</v>
      </c>
      <c r="CR185">
        <v>209.96100000000001</v>
      </c>
      <c r="CS185" t="s">
        <v>15</v>
      </c>
      <c r="CT185" t="s">
        <v>72</v>
      </c>
      <c r="CU185">
        <v>2800000</v>
      </c>
      <c r="CV185">
        <v>261.71100000000001</v>
      </c>
      <c r="CW185">
        <v>262.27699999999999</v>
      </c>
      <c r="CX185" t="s">
        <v>15</v>
      </c>
      <c r="CY185" t="s">
        <v>75</v>
      </c>
      <c r="CZ185">
        <v>1947826</v>
      </c>
      <c r="DA185">
        <v>331.04399999999998</v>
      </c>
      <c r="DB185">
        <v>328.892</v>
      </c>
      <c r="DC185" t="s">
        <v>15</v>
      </c>
      <c r="DD185" t="s">
        <v>78</v>
      </c>
      <c r="DE185">
        <v>89600000</v>
      </c>
      <c r="DF185">
        <v>6.6499199999999998</v>
      </c>
      <c r="DG185">
        <v>6.6266699999999998</v>
      </c>
      <c r="DH185" t="s">
        <v>15</v>
      </c>
      <c r="DI185" t="s">
        <v>81</v>
      </c>
      <c r="DJ185">
        <v>280000000</v>
      </c>
      <c r="DK185">
        <v>2.3771599999999999</v>
      </c>
      <c r="DL185">
        <v>2.3995500000000001</v>
      </c>
      <c r="DM185" t="s">
        <v>15</v>
      </c>
      <c r="DN185" t="s">
        <v>84</v>
      </c>
      <c r="DO185">
        <v>10000000</v>
      </c>
      <c r="DP185">
        <v>51.701700000000002</v>
      </c>
      <c r="DQ185">
        <v>51.5625</v>
      </c>
      <c r="DR185" t="s">
        <v>15</v>
      </c>
      <c r="DS185" t="s">
        <v>87</v>
      </c>
      <c r="DT185">
        <v>11200000</v>
      </c>
      <c r="DU185">
        <v>56.4726</v>
      </c>
      <c r="DV185">
        <v>55.803600000000003</v>
      </c>
      <c r="DW185" t="s">
        <v>15</v>
      </c>
    </row>
    <row r="186" spans="1:127" x14ac:dyDescent="0.25">
      <c r="A186" t="s">
        <v>14</v>
      </c>
      <c r="B186">
        <v>248889</v>
      </c>
      <c r="C186">
        <v>2857.44</v>
      </c>
      <c r="D186">
        <v>2825.05</v>
      </c>
      <c r="E186" t="s">
        <v>15</v>
      </c>
      <c r="F186" t="s">
        <v>18</v>
      </c>
      <c r="G186">
        <v>2036364</v>
      </c>
      <c r="H186">
        <v>329.38099999999997</v>
      </c>
      <c r="I186">
        <v>329.93900000000002</v>
      </c>
      <c r="J186" t="s">
        <v>15</v>
      </c>
      <c r="K186" t="s">
        <v>21</v>
      </c>
      <c r="L186">
        <v>2133333</v>
      </c>
      <c r="M186">
        <v>331.80700000000002</v>
      </c>
      <c r="N186">
        <v>336.91399999999999</v>
      </c>
      <c r="O186" t="s">
        <v>15</v>
      </c>
      <c r="Q186" t="s">
        <v>24</v>
      </c>
      <c r="R186">
        <v>56000000</v>
      </c>
      <c r="S186">
        <v>12.992900000000001</v>
      </c>
      <c r="T186">
        <v>12.8348</v>
      </c>
      <c r="U186" t="s">
        <v>15</v>
      </c>
      <c r="V186" t="s">
        <v>27</v>
      </c>
      <c r="W186">
        <v>29866667</v>
      </c>
      <c r="X186">
        <v>22.9694</v>
      </c>
      <c r="Y186">
        <v>23.018999999999998</v>
      </c>
      <c r="Z186" t="s">
        <v>15</v>
      </c>
      <c r="AA186" t="s">
        <v>30</v>
      </c>
      <c r="AB186">
        <v>640000</v>
      </c>
      <c r="AC186">
        <v>1136.56</v>
      </c>
      <c r="AD186">
        <v>1147.46</v>
      </c>
      <c r="AE186" t="s">
        <v>15</v>
      </c>
      <c r="AF186" t="s">
        <v>33</v>
      </c>
      <c r="AG186">
        <v>896000</v>
      </c>
      <c r="AH186">
        <v>816.93</v>
      </c>
      <c r="AI186">
        <v>819.61500000000001</v>
      </c>
      <c r="AJ186" t="s">
        <v>15</v>
      </c>
      <c r="AL186" t="s">
        <v>36</v>
      </c>
      <c r="AM186">
        <v>248888889</v>
      </c>
      <c r="AN186">
        <v>2.7835100000000002</v>
      </c>
      <c r="AO186">
        <v>2.7622800000000001</v>
      </c>
      <c r="AP186" t="s">
        <v>15</v>
      </c>
      <c r="AQ186" t="s">
        <v>39</v>
      </c>
      <c r="AR186">
        <v>235789474</v>
      </c>
      <c r="AS186">
        <v>3.0437099999999999</v>
      </c>
      <c r="AT186">
        <v>3.04827</v>
      </c>
      <c r="AU186" t="s">
        <v>15</v>
      </c>
      <c r="AV186" t="s">
        <v>42</v>
      </c>
      <c r="AW186">
        <v>203636364</v>
      </c>
      <c r="AX186">
        <v>3.47315</v>
      </c>
      <c r="AY186">
        <v>3.5295800000000002</v>
      </c>
      <c r="AZ186" t="s">
        <v>15</v>
      </c>
      <c r="BA186" t="s">
        <v>45</v>
      </c>
      <c r="BB186">
        <v>172307692</v>
      </c>
      <c r="BC186">
        <v>3.8704999999999998</v>
      </c>
      <c r="BD186">
        <v>3.8085900000000001</v>
      </c>
      <c r="BE186" t="s">
        <v>15</v>
      </c>
      <c r="BF186" t="s">
        <v>48</v>
      </c>
      <c r="BG186">
        <v>112000000</v>
      </c>
      <c r="BH186">
        <v>6.4524800000000004</v>
      </c>
      <c r="BI186">
        <v>6.5569199999999999</v>
      </c>
      <c r="BJ186" t="s">
        <v>15</v>
      </c>
      <c r="BK186" t="s">
        <v>51</v>
      </c>
      <c r="BL186">
        <v>89600000</v>
      </c>
      <c r="BM186">
        <v>8.0942100000000003</v>
      </c>
      <c r="BN186">
        <v>8.0217600000000004</v>
      </c>
      <c r="BO186" t="s">
        <v>15</v>
      </c>
      <c r="BP186" t="s">
        <v>54</v>
      </c>
      <c r="BQ186">
        <v>74666667</v>
      </c>
      <c r="BR186">
        <v>10.261699999999999</v>
      </c>
      <c r="BS186">
        <v>10.2539</v>
      </c>
      <c r="BT186" t="s">
        <v>15</v>
      </c>
      <c r="BU186" t="s">
        <v>57</v>
      </c>
      <c r="BV186">
        <v>56000000</v>
      </c>
      <c r="BW186">
        <v>14.2171</v>
      </c>
      <c r="BX186">
        <v>14.229900000000001</v>
      </c>
      <c r="BY186" t="s">
        <v>15</v>
      </c>
      <c r="BZ186" t="s">
        <v>60</v>
      </c>
      <c r="CA186">
        <v>74666667</v>
      </c>
      <c r="CB186">
        <v>9.9981000000000009</v>
      </c>
      <c r="CC186">
        <v>10.044600000000001</v>
      </c>
      <c r="CD186" t="s">
        <v>15</v>
      </c>
      <c r="CE186" t="s">
        <v>63</v>
      </c>
      <c r="CF186">
        <v>40727273</v>
      </c>
      <c r="CG186">
        <v>16.306799999999999</v>
      </c>
      <c r="CH186">
        <v>16.4969</v>
      </c>
      <c r="CI186" t="s">
        <v>15</v>
      </c>
      <c r="CJ186" t="s">
        <v>66</v>
      </c>
      <c r="CK186">
        <v>5600000</v>
      </c>
      <c r="CL186">
        <v>128.994</v>
      </c>
      <c r="CM186">
        <v>128.34800000000001</v>
      </c>
      <c r="CN186" t="s">
        <v>15</v>
      </c>
      <c r="CO186" t="s">
        <v>69</v>
      </c>
      <c r="CP186">
        <v>3200000</v>
      </c>
      <c r="CQ186">
        <v>209.22499999999999</v>
      </c>
      <c r="CR186">
        <v>209.96100000000001</v>
      </c>
      <c r="CS186" t="s">
        <v>15</v>
      </c>
      <c r="CT186" t="s">
        <v>72</v>
      </c>
      <c r="CU186">
        <v>2800000</v>
      </c>
      <c r="CV186">
        <v>261.64</v>
      </c>
      <c r="CW186">
        <v>262.27699999999999</v>
      </c>
      <c r="CX186" t="s">
        <v>15</v>
      </c>
      <c r="CY186" t="s">
        <v>75</v>
      </c>
      <c r="CZ186">
        <v>1947826</v>
      </c>
      <c r="DA186">
        <v>338.09</v>
      </c>
      <c r="DB186">
        <v>336.91399999999999</v>
      </c>
      <c r="DC186" t="s">
        <v>15</v>
      </c>
      <c r="DD186" t="s">
        <v>78</v>
      </c>
      <c r="DE186">
        <v>89600000</v>
      </c>
      <c r="DF186">
        <v>6.6449800000000003</v>
      </c>
      <c r="DG186">
        <v>6.6266699999999998</v>
      </c>
      <c r="DH186" t="s">
        <v>15</v>
      </c>
      <c r="DI186" t="s">
        <v>81</v>
      </c>
      <c r="DJ186">
        <v>280000000</v>
      </c>
      <c r="DK186">
        <v>2.3493900000000001</v>
      </c>
      <c r="DL186">
        <v>2.34375</v>
      </c>
      <c r="DM186" t="s">
        <v>15</v>
      </c>
      <c r="DN186" t="s">
        <v>84</v>
      </c>
      <c r="DO186">
        <v>10000000</v>
      </c>
      <c r="DP186">
        <v>52.672499999999999</v>
      </c>
      <c r="DQ186">
        <v>53.125</v>
      </c>
      <c r="DR186" t="s">
        <v>15</v>
      </c>
      <c r="DS186" t="s">
        <v>87</v>
      </c>
      <c r="DT186">
        <v>11200000</v>
      </c>
      <c r="DU186">
        <v>54.808900000000001</v>
      </c>
      <c r="DV186">
        <v>54.408499999999997</v>
      </c>
      <c r="DW186" t="s">
        <v>15</v>
      </c>
    </row>
    <row r="187" spans="1:127" x14ac:dyDescent="0.25">
      <c r="A187" t="s">
        <v>14</v>
      </c>
      <c r="B187">
        <v>248889</v>
      </c>
      <c r="C187">
        <v>2736.07</v>
      </c>
      <c r="D187">
        <v>2762.28</v>
      </c>
      <c r="E187" t="s">
        <v>15</v>
      </c>
      <c r="F187" t="s">
        <v>18</v>
      </c>
      <c r="G187">
        <v>2036364</v>
      </c>
      <c r="H187">
        <v>328.08300000000003</v>
      </c>
      <c r="I187">
        <v>329.93900000000002</v>
      </c>
      <c r="J187" t="s">
        <v>15</v>
      </c>
      <c r="K187" t="s">
        <v>21</v>
      </c>
      <c r="L187">
        <v>2133333</v>
      </c>
      <c r="M187">
        <v>337.31099999999998</v>
      </c>
      <c r="N187">
        <v>336.91399999999999</v>
      </c>
      <c r="O187" t="s">
        <v>15</v>
      </c>
      <c r="Q187" t="s">
        <v>24</v>
      </c>
      <c r="R187">
        <v>56000000</v>
      </c>
      <c r="S187">
        <v>13.4796</v>
      </c>
      <c r="T187">
        <v>13.671900000000001</v>
      </c>
      <c r="U187" t="s">
        <v>15</v>
      </c>
      <c r="V187" t="s">
        <v>27</v>
      </c>
      <c r="W187">
        <v>29866667</v>
      </c>
      <c r="X187">
        <v>22.968800000000002</v>
      </c>
      <c r="Y187">
        <v>23.018999999999998</v>
      </c>
      <c r="Z187" t="s">
        <v>15</v>
      </c>
      <c r="AA187" t="s">
        <v>30</v>
      </c>
      <c r="AB187">
        <v>640000</v>
      </c>
      <c r="AC187">
        <v>1139.8599999999999</v>
      </c>
      <c r="AD187">
        <v>1147.46</v>
      </c>
      <c r="AE187" t="s">
        <v>15</v>
      </c>
      <c r="AF187" t="s">
        <v>33</v>
      </c>
      <c r="AG187">
        <v>896000</v>
      </c>
      <c r="AH187">
        <v>818.27300000000002</v>
      </c>
      <c r="AI187">
        <v>819.61500000000001</v>
      </c>
      <c r="AJ187" t="s">
        <v>15</v>
      </c>
      <c r="AL187" t="s">
        <v>36</v>
      </c>
      <c r="AM187">
        <v>248888889</v>
      </c>
      <c r="AN187">
        <v>2.7943500000000001</v>
      </c>
      <c r="AO187">
        <v>2.8250600000000001</v>
      </c>
      <c r="AP187" t="s">
        <v>15</v>
      </c>
      <c r="AQ187" t="s">
        <v>39</v>
      </c>
      <c r="AR187">
        <v>235789474</v>
      </c>
      <c r="AS187">
        <v>3.0782400000000001</v>
      </c>
      <c r="AT187">
        <v>3.04827</v>
      </c>
      <c r="AU187" t="s">
        <v>15</v>
      </c>
      <c r="AV187" t="s">
        <v>42</v>
      </c>
      <c r="AW187">
        <v>203636364</v>
      </c>
      <c r="AX187">
        <v>3.4996999999999998</v>
      </c>
      <c r="AY187">
        <v>3.4528500000000002</v>
      </c>
      <c r="AZ187" t="s">
        <v>15</v>
      </c>
      <c r="BA187" t="s">
        <v>45</v>
      </c>
      <c r="BB187">
        <v>172307692</v>
      </c>
      <c r="BC187">
        <v>3.9379</v>
      </c>
      <c r="BD187">
        <v>3.98996</v>
      </c>
      <c r="BE187" t="s">
        <v>15</v>
      </c>
      <c r="BF187" t="s">
        <v>48</v>
      </c>
      <c r="BG187">
        <v>112000000</v>
      </c>
      <c r="BH187">
        <v>6.4525899999999998</v>
      </c>
      <c r="BI187">
        <v>6.4174100000000003</v>
      </c>
      <c r="BJ187" t="s">
        <v>15</v>
      </c>
      <c r="BK187" t="s">
        <v>51</v>
      </c>
      <c r="BL187">
        <v>89600000</v>
      </c>
      <c r="BM187">
        <v>8.10595</v>
      </c>
      <c r="BN187">
        <v>8.1961499999999994</v>
      </c>
      <c r="BO187" t="s">
        <v>15</v>
      </c>
      <c r="BP187" t="s">
        <v>54</v>
      </c>
      <c r="BQ187">
        <v>74666667</v>
      </c>
      <c r="BR187">
        <v>10.3795</v>
      </c>
      <c r="BS187">
        <v>10.463200000000001</v>
      </c>
      <c r="BT187" t="s">
        <v>15</v>
      </c>
      <c r="BU187" t="s">
        <v>57</v>
      </c>
      <c r="BV187">
        <v>56000000</v>
      </c>
      <c r="BW187">
        <v>14.086399999999999</v>
      </c>
      <c r="BX187">
        <v>13.950900000000001</v>
      </c>
      <c r="BY187" t="s">
        <v>15</v>
      </c>
      <c r="BZ187" t="s">
        <v>60</v>
      </c>
      <c r="CA187">
        <v>74666667</v>
      </c>
      <c r="CB187">
        <v>10.0031</v>
      </c>
      <c r="CC187">
        <v>9.8353800000000007</v>
      </c>
      <c r="CD187" t="s">
        <v>15</v>
      </c>
      <c r="CE187" t="s">
        <v>63</v>
      </c>
      <c r="CF187">
        <v>40727273</v>
      </c>
      <c r="CG187">
        <v>16.6615</v>
      </c>
      <c r="CH187">
        <v>16.4969</v>
      </c>
      <c r="CI187" t="s">
        <v>15</v>
      </c>
      <c r="CJ187" t="s">
        <v>66</v>
      </c>
      <c r="CK187">
        <v>5600000</v>
      </c>
      <c r="CL187">
        <v>127.17</v>
      </c>
      <c r="CM187">
        <v>125.55800000000001</v>
      </c>
      <c r="CN187" t="s">
        <v>15</v>
      </c>
      <c r="CO187" t="s">
        <v>69</v>
      </c>
      <c r="CP187">
        <v>3200000</v>
      </c>
      <c r="CQ187">
        <v>208.755</v>
      </c>
      <c r="CR187">
        <v>209.96100000000001</v>
      </c>
      <c r="CS187" t="s">
        <v>15</v>
      </c>
      <c r="CT187" t="s">
        <v>72</v>
      </c>
      <c r="CU187">
        <v>2800000</v>
      </c>
      <c r="CV187">
        <v>262.61</v>
      </c>
      <c r="CW187">
        <v>262.27699999999999</v>
      </c>
      <c r="CX187" t="s">
        <v>15</v>
      </c>
      <c r="CY187" t="s">
        <v>75</v>
      </c>
      <c r="CZ187">
        <v>1947826</v>
      </c>
      <c r="DA187">
        <v>336.26299999999998</v>
      </c>
      <c r="DB187">
        <v>336.91399999999999</v>
      </c>
      <c r="DC187" t="s">
        <v>15</v>
      </c>
      <c r="DD187" t="s">
        <v>78</v>
      </c>
      <c r="DE187">
        <v>89600000</v>
      </c>
      <c r="DF187">
        <v>6.6314299999999999</v>
      </c>
      <c r="DG187">
        <v>6.6266699999999998</v>
      </c>
      <c r="DH187" t="s">
        <v>15</v>
      </c>
      <c r="DI187" t="s">
        <v>81</v>
      </c>
      <c r="DJ187">
        <v>280000000</v>
      </c>
      <c r="DK187">
        <v>2.3224399999999998</v>
      </c>
      <c r="DL187">
        <v>2.2879499999999999</v>
      </c>
      <c r="DM187" t="s">
        <v>15</v>
      </c>
      <c r="DN187" t="s">
        <v>84</v>
      </c>
      <c r="DO187">
        <v>10000000</v>
      </c>
      <c r="DP187">
        <v>52.642400000000002</v>
      </c>
      <c r="DQ187">
        <v>53.125</v>
      </c>
      <c r="DR187" t="s">
        <v>15</v>
      </c>
      <c r="DS187" t="s">
        <v>87</v>
      </c>
      <c r="DT187">
        <v>11200000</v>
      </c>
      <c r="DU187">
        <v>55.834899999999998</v>
      </c>
      <c r="DV187">
        <v>55.803600000000003</v>
      </c>
      <c r="DW187" t="s">
        <v>15</v>
      </c>
    </row>
    <row r="188" spans="1:127" x14ac:dyDescent="0.25">
      <c r="A188" t="s">
        <v>14</v>
      </c>
      <c r="B188">
        <v>248889</v>
      </c>
      <c r="C188">
        <v>2849.06</v>
      </c>
      <c r="D188">
        <v>2825.05</v>
      </c>
      <c r="E188" t="s">
        <v>15</v>
      </c>
      <c r="F188" t="s">
        <v>18</v>
      </c>
      <c r="G188">
        <v>2036364</v>
      </c>
      <c r="H188">
        <v>328.36900000000003</v>
      </c>
      <c r="I188">
        <v>329.93900000000002</v>
      </c>
      <c r="J188" t="s">
        <v>15</v>
      </c>
      <c r="K188" t="s">
        <v>21</v>
      </c>
      <c r="L188">
        <v>2133333</v>
      </c>
      <c r="M188">
        <v>340.05599999999998</v>
      </c>
      <c r="N188">
        <v>336.91399999999999</v>
      </c>
      <c r="O188" t="s">
        <v>15</v>
      </c>
      <c r="Q188" t="s">
        <v>24</v>
      </c>
      <c r="R188">
        <v>56000000</v>
      </c>
      <c r="S188">
        <v>13.829499999999999</v>
      </c>
      <c r="T188">
        <v>13.671900000000001</v>
      </c>
      <c r="U188" t="s">
        <v>15</v>
      </c>
      <c r="V188" t="s">
        <v>27</v>
      </c>
      <c r="W188">
        <v>29866667</v>
      </c>
      <c r="X188">
        <v>23.079899999999999</v>
      </c>
      <c r="Y188">
        <v>23.018999999999998</v>
      </c>
      <c r="Z188" t="s">
        <v>15</v>
      </c>
      <c r="AA188" t="s">
        <v>30</v>
      </c>
      <c r="AB188">
        <v>640000</v>
      </c>
      <c r="AC188">
        <v>1136.2</v>
      </c>
      <c r="AD188">
        <v>1123.05</v>
      </c>
      <c r="AE188" t="s">
        <v>15</v>
      </c>
      <c r="AF188" t="s">
        <v>33</v>
      </c>
      <c r="AG188">
        <v>896000</v>
      </c>
      <c r="AH188">
        <v>819.82600000000002</v>
      </c>
      <c r="AI188">
        <v>819.61500000000001</v>
      </c>
      <c r="AJ188" t="s">
        <v>15</v>
      </c>
      <c r="AL188" t="s">
        <v>36</v>
      </c>
      <c r="AM188">
        <v>248888889</v>
      </c>
      <c r="AN188">
        <v>2.7789100000000002</v>
      </c>
      <c r="AO188">
        <v>2.7622800000000001</v>
      </c>
      <c r="AP188" t="s">
        <v>15</v>
      </c>
      <c r="AQ188" t="s">
        <v>39</v>
      </c>
      <c r="AR188">
        <v>235789474</v>
      </c>
      <c r="AS188">
        <v>3.08948</v>
      </c>
      <c r="AT188">
        <v>3.1145399999999999</v>
      </c>
      <c r="AU188" t="s">
        <v>15</v>
      </c>
      <c r="AV188" t="s">
        <v>42</v>
      </c>
      <c r="AW188">
        <v>203636364</v>
      </c>
      <c r="AX188">
        <v>3.5237099999999999</v>
      </c>
      <c r="AY188">
        <v>3.5295800000000002</v>
      </c>
      <c r="AZ188" t="s">
        <v>15</v>
      </c>
      <c r="BA188" t="s">
        <v>45</v>
      </c>
      <c r="BB188">
        <v>172307692</v>
      </c>
      <c r="BC188">
        <v>4.0244200000000001</v>
      </c>
      <c r="BD188">
        <v>3.98996</v>
      </c>
      <c r="BE188" t="s">
        <v>15</v>
      </c>
      <c r="BF188" t="s">
        <v>48</v>
      </c>
      <c r="BG188">
        <v>112000000</v>
      </c>
      <c r="BH188">
        <v>6.4516499999999999</v>
      </c>
      <c r="BI188">
        <v>6.4174100000000003</v>
      </c>
      <c r="BJ188" t="s">
        <v>15</v>
      </c>
      <c r="BK188" t="s">
        <v>51</v>
      </c>
      <c r="BL188">
        <v>89600000</v>
      </c>
      <c r="BM188">
        <v>7.9923500000000001</v>
      </c>
      <c r="BN188">
        <v>7.8473800000000002</v>
      </c>
      <c r="BO188" t="s">
        <v>15</v>
      </c>
      <c r="BP188" t="s">
        <v>54</v>
      </c>
      <c r="BQ188">
        <v>74666667</v>
      </c>
      <c r="BR188">
        <v>10.5101</v>
      </c>
      <c r="BS188">
        <v>10.463200000000001</v>
      </c>
      <c r="BT188" t="s">
        <v>15</v>
      </c>
      <c r="BU188" t="s">
        <v>57</v>
      </c>
      <c r="BV188">
        <v>56000000</v>
      </c>
      <c r="BW188">
        <v>13.9183</v>
      </c>
      <c r="BX188">
        <v>13.950900000000001</v>
      </c>
      <c r="BY188" t="s">
        <v>15</v>
      </c>
      <c r="BZ188" t="s">
        <v>60</v>
      </c>
      <c r="CA188">
        <v>74666667</v>
      </c>
      <c r="CB188">
        <v>9.9975000000000005</v>
      </c>
      <c r="CC188">
        <v>10.044600000000001</v>
      </c>
      <c r="CD188" t="s">
        <v>15</v>
      </c>
      <c r="CE188" t="s">
        <v>63</v>
      </c>
      <c r="CF188">
        <v>40727273</v>
      </c>
      <c r="CG188">
        <v>16.9299</v>
      </c>
      <c r="CH188">
        <v>16.880600000000001</v>
      </c>
      <c r="CI188" t="s">
        <v>15</v>
      </c>
      <c r="CJ188" t="s">
        <v>66</v>
      </c>
      <c r="CK188">
        <v>5600000</v>
      </c>
      <c r="CL188">
        <v>126.708</v>
      </c>
      <c r="CM188">
        <v>128.34800000000001</v>
      </c>
      <c r="CN188" t="s">
        <v>15</v>
      </c>
      <c r="CO188" t="s">
        <v>69</v>
      </c>
      <c r="CP188">
        <v>3200000</v>
      </c>
      <c r="CQ188">
        <v>205.69900000000001</v>
      </c>
      <c r="CR188">
        <v>205.078</v>
      </c>
      <c r="CS188" t="s">
        <v>15</v>
      </c>
      <c r="CT188" t="s">
        <v>72</v>
      </c>
      <c r="CU188">
        <v>2800000</v>
      </c>
      <c r="CV188">
        <v>263.15699999999998</v>
      </c>
      <c r="CW188">
        <v>262.27699999999999</v>
      </c>
      <c r="CX188" t="s">
        <v>15</v>
      </c>
      <c r="CY188" t="s">
        <v>75</v>
      </c>
      <c r="CZ188">
        <v>1947826</v>
      </c>
      <c r="DA188">
        <v>336.911</v>
      </c>
      <c r="DB188">
        <v>336.91399999999999</v>
      </c>
      <c r="DC188" t="s">
        <v>15</v>
      </c>
      <c r="DD188" t="s">
        <v>78</v>
      </c>
      <c r="DE188">
        <v>89600000</v>
      </c>
      <c r="DF188">
        <v>6.4589299999999996</v>
      </c>
      <c r="DG188">
        <v>6.4522899999999996</v>
      </c>
      <c r="DH188" t="s">
        <v>15</v>
      </c>
      <c r="DI188" t="s">
        <v>81</v>
      </c>
      <c r="DJ188">
        <v>280000000</v>
      </c>
      <c r="DK188">
        <v>2.4163899999999998</v>
      </c>
      <c r="DL188">
        <v>2.4553600000000002</v>
      </c>
      <c r="DM188" t="s">
        <v>15</v>
      </c>
      <c r="DN188" t="s">
        <v>84</v>
      </c>
      <c r="DO188">
        <v>10000000</v>
      </c>
      <c r="DP188">
        <v>52.540799999999997</v>
      </c>
      <c r="DQ188">
        <v>51.5625</v>
      </c>
      <c r="DR188" t="s">
        <v>15</v>
      </c>
      <c r="DS188" t="s">
        <v>87</v>
      </c>
      <c r="DT188">
        <v>11200000</v>
      </c>
      <c r="DU188">
        <v>57.610700000000001</v>
      </c>
      <c r="DV188">
        <v>58.593800000000002</v>
      </c>
      <c r="DW188" t="s">
        <v>15</v>
      </c>
    </row>
    <row r="189" spans="1:127" x14ac:dyDescent="0.25">
      <c r="A189" t="s">
        <v>14</v>
      </c>
      <c r="B189">
        <v>248889</v>
      </c>
      <c r="C189">
        <v>2784.97</v>
      </c>
      <c r="D189">
        <v>2762.28</v>
      </c>
      <c r="E189" t="s">
        <v>15</v>
      </c>
      <c r="F189" t="s">
        <v>18</v>
      </c>
      <c r="G189">
        <v>2036364</v>
      </c>
      <c r="H189">
        <v>328.94900000000001</v>
      </c>
      <c r="I189">
        <v>329.93900000000002</v>
      </c>
      <c r="J189" t="s">
        <v>15</v>
      </c>
      <c r="K189" t="s">
        <v>21</v>
      </c>
      <c r="L189">
        <v>2133333</v>
      </c>
      <c r="M189">
        <v>331.96199999999999</v>
      </c>
      <c r="N189">
        <v>329.59</v>
      </c>
      <c r="O189" t="s">
        <v>15</v>
      </c>
      <c r="Q189" t="s">
        <v>24</v>
      </c>
      <c r="R189">
        <v>56000000</v>
      </c>
      <c r="S189">
        <v>13.1944</v>
      </c>
      <c r="T189">
        <v>13.392899999999999</v>
      </c>
      <c r="U189" t="s">
        <v>15</v>
      </c>
      <c r="V189" t="s">
        <v>27</v>
      </c>
      <c r="W189">
        <v>29866667</v>
      </c>
      <c r="X189">
        <v>22.967600000000001</v>
      </c>
      <c r="Y189">
        <v>23.018999999999998</v>
      </c>
      <c r="Z189" t="s">
        <v>15</v>
      </c>
      <c r="AA189" t="s">
        <v>30</v>
      </c>
      <c r="AB189">
        <v>640000</v>
      </c>
      <c r="AC189">
        <v>1137.79</v>
      </c>
      <c r="AD189">
        <v>1147.46</v>
      </c>
      <c r="AE189" t="s">
        <v>15</v>
      </c>
      <c r="AF189" t="s">
        <v>33</v>
      </c>
      <c r="AG189">
        <v>896000</v>
      </c>
      <c r="AH189">
        <v>819.11699999999996</v>
      </c>
      <c r="AI189">
        <v>819.61500000000001</v>
      </c>
      <c r="AJ189" t="s">
        <v>15</v>
      </c>
      <c r="AL189" t="s">
        <v>36</v>
      </c>
      <c r="AM189">
        <v>248888889</v>
      </c>
      <c r="AN189">
        <v>2.7837499999999999</v>
      </c>
      <c r="AO189">
        <v>2.7622800000000001</v>
      </c>
      <c r="AP189" t="s">
        <v>15</v>
      </c>
      <c r="AQ189" t="s">
        <v>39</v>
      </c>
      <c r="AR189">
        <v>235789474</v>
      </c>
      <c r="AS189">
        <v>3.0799500000000002</v>
      </c>
      <c r="AT189">
        <v>3.04827</v>
      </c>
      <c r="AU189" t="s">
        <v>15</v>
      </c>
      <c r="AV189" t="s">
        <v>42</v>
      </c>
      <c r="AW189">
        <v>203636364</v>
      </c>
      <c r="AX189">
        <v>3.4964</v>
      </c>
      <c r="AY189">
        <v>3.5295800000000002</v>
      </c>
      <c r="AZ189" t="s">
        <v>15</v>
      </c>
      <c r="BA189" t="s">
        <v>45</v>
      </c>
      <c r="BB189">
        <v>172307692</v>
      </c>
      <c r="BC189">
        <v>3.9599299999999999</v>
      </c>
      <c r="BD189">
        <v>3.98996</v>
      </c>
      <c r="BE189" t="s">
        <v>15</v>
      </c>
      <c r="BF189" t="s">
        <v>48</v>
      </c>
      <c r="BG189">
        <v>112000000</v>
      </c>
      <c r="BH189">
        <v>6.43811</v>
      </c>
      <c r="BI189">
        <v>6.4174100000000003</v>
      </c>
      <c r="BJ189" t="s">
        <v>15</v>
      </c>
      <c r="BK189" t="s">
        <v>51</v>
      </c>
      <c r="BL189">
        <v>89600000</v>
      </c>
      <c r="BM189">
        <v>7.9682599999999999</v>
      </c>
      <c r="BN189">
        <v>8.0217600000000004</v>
      </c>
      <c r="BO189" t="s">
        <v>15</v>
      </c>
      <c r="BP189" t="s">
        <v>54</v>
      </c>
      <c r="BQ189">
        <v>74666667</v>
      </c>
      <c r="BR189">
        <v>10.575100000000001</v>
      </c>
      <c r="BS189">
        <v>10.6724</v>
      </c>
      <c r="BT189" t="s">
        <v>15</v>
      </c>
      <c r="BU189" t="s">
        <v>57</v>
      </c>
      <c r="BV189">
        <v>56000000</v>
      </c>
      <c r="BW189">
        <v>13.956300000000001</v>
      </c>
      <c r="BX189">
        <v>13.950900000000001</v>
      </c>
      <c r="BY189" t="s">
        <v>15</v>
      </c>
      <c r="BZ189" t="s">
        <v>60</v>
      </c>
      <c r="CA189">
        <v>74666667</v>
      </c>
      <c r="CB189">
        <v>9.9776799999999994</v>
      </c>
      <c r="CC189">
        <v>10.044600000000001</v>
      </c>
      <c r="CD189" t="s">
        <v>15</v>
      </c>
      <c r="CE189" t="s">
        <v>63</v>
      </c>
      <c r="CF189">
        <v>40727273</v>
      </c>
      <c r="CG189">
        <v>16.867699999999999</v>
      </c>
      <c r="CH189">
        <v>16.880600000000001</v>
      </c>
      <c r="CI189" t="s">
        <v>15</v>
      </c>
      <c r="CJ189" t="s">
        <v>66</v>
      </c>
      <c r="CK189">
        <v>5600000</v>
      </c>
      <c r="CL189">
        <v>122.964</v>
      </c>
      <c r="CM189">
        <v>122.768</v>
      </c>
      <c r="CN189" t="s">
        <v>15</v>
      </c>
      <c r="CO189" t="s">
        <v>69</v>
      </c>
      <c r="CP189">
        <v>3200000</v>
      </c>
      <c r="CQ189">
        <v>208.36199999999999</v>
      </c>
      <c r="CR189">
        <v>209.96100000000001</v>
      </c>
      <c r="CS189" t="s">
        <v>15</v>
      </c>
      <c r="CT189" t="s">
        <v>72</v>
      </c>
      <c r="CU189">
        <v>2800000</v>
      </c>
      <c r="CV189">
        <v>277.40300000000002</v>
      </c>
      <c r="CW189">
        <v>279.01799999999997</v>
      </c>
      <c r="CX189" t="s">
        <v>15</v>
      </c>
      <c r="CY189" t="s">
        <v>75</v>
      </c>
      <c r="CZ189">
        <v>1947826</v>
      </c>
      <c r="DA189">
        <v>337.36500000000001</v>
      </c>
      <c r="DB189">
        <v>336.91399999999999</v>
      </c>
      <c r="DC189" t="s">
        <v>15</v>
      </c>
      <c r="DD189" t="s">
        <v>78</v>
      </c>
      <c r="DE189">
        <v>89600000</v>
      </c>
      <c r="DF189">
        <v>6.4722299999999997</v>
      </c>
      <c r="DG189">
        <v>6.4522899999999996</v>
      </c>
      <c r="DH189" t="s">
        <v>15</v>
      </c>
      <c r="DI189" t="s">
        <v>81</v>
      </c>
      <c r="DJ189">
        <v>280000000</v>
      </c>
      <c r="DK189">
        <v>2.45844</v>
      </c>
      <c r="DL189">
        <v>2.4553600000000002</v>
      </c>
      <c r="DM189" t="s">
        <v>15</v>
      </c>
      <c r="DN189" t="s">
        <v>84</v>
      </c>
      <c r="DO189">
        <v>10000000</v>
      </c>
      <c r="DP189">
        <v>52.402999999999999</v>
      </c>
      <c r="DQ189">
        <v>53.125</v>
      </c>
      <c r="DR189" t="s">
        <v>15</v>
      </c>
      <c r="DS189" t="s">
        <v>87</v>
      </c>
      <c r="DT189">
        <v>11200000</v>
      </c>
      <c r="DU189">
        <v>54.301900000000003</v>
      </c>
      <c r="DV189">
        <v>54.408499999999997</v>
      </c>
      <c r="DW189" t="s">
        <v>15</v>
      </c>
    </row>
    <row r="190" spans="1:127" x14ac:dyDescent="0.25">
      <c r="A190" t="s">
        <v>14</v>
      </c>
      <c r="B190">
        <v>248889</v>
      </c>
      <c r="C190">
        <v>2747.81</v>
      </c>
      <c r="D190">
        <v>2762.28</v>
      </c>
      <c r="E190" t="s">
        <v>15</v>
      </c>
      <c r="F190" t="s">
        <v>18</v>
      </c>
      <c r="G190">
        <v>2036364</v>
      </c>
      <c r="H190">
        <v>328.56400000000002</v>
      </c>
      <c r="I190">
        <v>322.26600000000002</v>
      </c>
      <c r="J190" t="s">
        <v>15</v>
      </c>
      <c r="K190" t="s">
        <v>21</v>
      </c>
      <c r="L190">
        <v>2133333</v>
      </c>
      <c r="M190">
        <v>329.71899999999999</v>
      </c>
      <c r="N190">
        <v>329.59</v>
      </c>
      <c r="O190" t="s">
        <v>15</v>
      </c>
      <c r="Q190" t="s">
        <v>24</v>
      </c>
      <c r="R190">
        <v>56000000</v>
      </c>
      <c r="S190">
        <v>13.134499999999999</v>
      </c>
      <c r="T190">
        <v>13.113799999999999</v>
      </c>
      <c r="U190" t="s">
        <v>15</v>
      </c>
      <c r="V190" t="s">
        <v>27</v>
      </c>
      <c r="W190">
        <v>29866667</v>
      </c>
      <c r="X190">
        <v>22.8582</v>
      </c>
      <c r="Y190">
        <v>22.495799999999999</v>
      </c>
      <c r="Z190" t="s">
        <v>15</v>
      </c>
      <c r="AA190" t="s">
        <v>30</v>
      </c>
      <c r="AB190">
        <v>640000</v>
      </c>
      <c r="AC190">
        <v>1144.3900000000001</v>
      </c>
      <c r="AD190">
        <v>1147.46</v>
      </c>
      <c r="AE190" t="s">
        <v>15</v>
      </c>
      <c r="AF190" t="s">
        <v>33</v>
      </c>
      <c r="AG190">
        <v>896000</v>
      </c>
      <c r="AH190">
        <v>814.69100000000003</v>
      </c>
      <c r="AI190">
        <v>819.61500000000001</v>
      </c>
      <c r="AJ190" t="s">
        <v>15</v>
      </c>
      <c r="AL190" t="s">
        <v>36</v>
      </c>
      <c r="AM190">
        <v>248888889</v>
      </c>
      <c r="AN190">
        <v>2.8392900000000001</v>
      </c>
      <c r="AO190">
        <v>2.8250600000000001</v>
      </c>
      <c r="AP190" t="s">
        <v>15</v>
      </c>
      <c r="AQ190" t="s">
        <v>39</v>
      </c>
      <c r="AR190">
        <v>235789474</v>
      </c>
      <c r="AS190">
        <v>3.0884100000000001</v>
      </c>
      <c r="AT190">
        <v>3.1145399999999999</v>
      </c>
      <c r="AU190" t="s">
        <v>15</v>
      </c>
      <c r="AV190" t="s">
        <v>42</v>
      </c>
      <c r="AW190">
        <v>203636364</v>
      </c>
      <c r="AX190">
        <v>3.5061599999999999</v>
      </c>
      <c r="AY190">
        <v>3.4528500000000002</v>
      </c>
      <c r="AZ190" t="s">
        <v>15</v>
      </c>
      <c r="BA190" t="s">
        <v>45</v>
      </c>
      <c r="BB190">
        <v>172307692</v>
      </c>
      <c r="BC190">
        <v>3.9998300000000002</v>
      </c>
      <c r="BD190">
        <v>3.98996</v>
      </c>
      <c r="BE190" t="s">
        <v>15</v>
      </c>
      <c r="BF190" t="s">
        <v>48</v>
      </c>
      <c r="BG190">
        <v>112000000</v>
      </c>
      <c r="BH190">
        <v>6.4527099999999997</v>
      </c>
      <c r="BI190">
        <v>6.4174100000000003</v>
      </c>
      <c r="BJ190" t="s">
        <v>15</v>
      </c>
      <c r="BK190" t="s">
        <v>51</v>
      </c>
      <c r="BL190">
        <v>89600000</v>
      </c>
      <c r="BM190">
        <v>7.9241400000000004</v>
      </c>
      <c r="BN190">
        <v>8.0217600000000004</v>
      </c>
      <c r="BO190" t="s">
        <v>15</v>
      </c>
      <c r="BP190" t="s">
        <v>54</v>
      </c>
      <c r="BQ190">
        <v>74666667</v>
      </c>
      <c r="BR190">
        <v>10.2369</v>
      </c>
      <c r="BS190">
        <v>10.2539</v>
      </c>
      <c r="BT190" t="s">
        <v>15</v>
      </c>
      <c r="BU190" t="s">
        <v>57</v>
      </c>
      <c r="BV190">
        <v>56000000</v>
      </c>
      <c r="BW190">
        <v>13.9436</v>
      </c>
      <c r="BX190">
        <v>13.950900000000001</v>
      </c>
      <c r="BY190" t="s">
        <v>15</v>
      </c>
      <c r="BZ190" t="s">
        <v>60</v>
      </c>
      <c r="CA190">
        <v>74666667</v>
      </c>
      <c r="CB190">
        <v>9.9918200000000006</v>
      </c>
      <c r="CC190">
        <v>10.044600000000001</v>
      </c>
      <c r="CD190" t="s">
        <v>15</v>
      </c>
      <c r="CE190" t="s">
        <v>63</v>
      </c>
      <c r="CF190">
        <v>40727273</v>
      </c>
      <c r="CG190">
        <v>16.427199999999999</v>
      </c>
      <c r="CH190">
        <v>16.4969</v>
      </c>
      <c r="CI190" t="s">
        <v>15</v>
      </c>
      <c r="CJ190" t="s">
        <v>66</v>
      </c>
      <c r="CK190">
        <v>5600000</v>
      </c>
      <c r="CL190">
        <v>121.761</v>
      </c>
      <c r="CM190">
        <v>122.768</v>
      </c>
      <c r="CN190" t="s">
        <v>15</v>
      </c>
      <c r="CO190" t="s">
        <v>69</v>
      </c>
      <c r="CP190">
        <v>3200000</v>
      </c>
      <c r="CQ190">
        <v>210.62799999999999</v>
      </c>
      <c r="CR190">
        <v>209.96100000000001</v>
      </c>
      <c r="CS190" t="s">
        <v>15</v>
      </c>
      <c r="CT190" t="s">
        <v>72</v>
      </c>
      <c r="CU190">
        <v>2800000</v>
      </c>
      <c r="CV190">
        <v>255.845</v>
      </c>
      <c r="CW190">
        <v>251.11600000000001</v>
      </c>
      <c r="CX190" t="s">
        <v>15</v>
      </c>
      <c r="CY190" t="s">
        <v>75</v>
      </c>
      <c r="CZ190">
        <v>1947826</v>
      </c>
      <c r="DA190">
        <v>337.35199999999998</v>
      </c>
      <c r="DB190">
        <v>336.91399999999999</v>
      </c>
      <c r="DC190" t="s">
        <v>15</v>
      </c>
      <c r="DD190" t="s">
        <v>78</v>
      </c>
      <c r="DE190">
        <v>89600000</v>
      </c>
      <c r="DF190">
        <v>6.73062</v>
      </c>
      <c r="DG190">
        <v>6.8010599999999997</v>
      </c>
      <c r="DH190" t="s">
        <v>15</v>
      </c>
      <c r="DI190" t="s">
        <v>81</v>
      </c>
      <c r="DJ190">
        <v>280000000</v>
      </c>
      <c r="DK190">
        <v>2.4347599999999998</v>
      </c>
      <c r="DL190">
        <v>2.3995500000000001</v>
      </c>
      <c r="DM190" t="s">
        <v>15</v>
      </c>
      <c r="DN190" t="s">
        <v>84</v>
      </c>
      <c r="DO190">
        <v>10000000</v>
      </c>
      <c r="DP190">
        <v>51.640999999999998</v>
      </c>
      <c r="DQ190">
        <v>51.5625</v>
      </c>
      <c r="DR190" t="s">
        <v>15</v>
      </c>
      <c r="DS190" t="s">
        <v>87</v>
      </c>
      <c r="DT190">
        <v>11200000</v>
      </c>
      <c r="DU190">
        <v>55.697899999999997</v>
      </c>
      <c r="DV190">
        <v>55.803600000000003</v>
      </c>
      <c r="DW190" t="s">
        <v>15</v>
      </c>
    </row>
    <row r="191" spans="1:127" x14ac:dyDescent="0.25">
      <c r="A191" t="s">
        <v>14</v>
      </c>
      <c r="B191">
        <v>248889</v>
      </c>
      <c r="C191">
        <v>2744.74</v>
      </c>
      <c r="D191">
        <v>2762.28</v>
      </c>
      <c r="E191" t="s">
        <v>15</v>
      </c>
      <c r="F191" t="s">
        <v>18</v>
      </c>
      <c r="G191">
        <v>2036364</v>
      </c>
      <c r="H191">
        <v>328.911</v>
      </c>
      <c r="I191">
        <v>329.93900000000002</v>
      </c>
      <c r="J191" t="s">
        <v>15</v>
      </c>
      <c r="K191" t="s">
        <v>21</v>
      </c>
      <c r="L191">
        <v>2133333</v>
      </c>
      <c r="M191">
        <v>329.92599999999999</v>
      </c>
      <c r="N191">
        <v>329.59</v>
      </c>
      <c r="O191" t="s">
        <v>15</v>
      </c>
      <c r="Q191" t="s">
        <v>24</v>
      </c>
      <c r="R191">
        <v>56000000</v>
      </c>
      <c r="S191">
        <v>13.3506</v>
      </c>
      <c r="T191">
        <v>13.392899999999999</v>
      </c>
      <c r="U191" t="s">
        <v>15</v>
      </c>
      <c r="V191" t="s">
        <v>27</v>
      </c>
      <c r="W191">
        <v>29866667</v>
      </c>
      <c r="X191">
        <v>23.105899999999998</v>
      </c>
      <c r="Y191">
        <v>23.542100000000001</v>
      </c>
      <c r="Z191" t="s">
        <v>15</v>
      </c>
      <c r="AA191" t="s">
        <v>30</v>
      </c>
      <c r="AB191">
        <v>640000</v>
      </c>
      <c r="AC191">
        <v>1124.01</v>
      </c>
      <c r="AD191">
        <v>1123.05</v>
      </c>
      <c r="AE191" t="s">
        <v>15</v>
      </c>
      <c r="AF191" t="s">
        <v>33</v>
      </c>
      <c r="AG191">
        <v>896000</v>
      </c>
      <c r="AH191">
        <v>811.10900000000004</v>
      </c>
      <c r="AI191">
        <v>802.17600000000004</v>
      </c>
      <c r="AJ191" t="s">
        <v>15</v>
      </c>
      <c r="AL191" t="s">
        <v>36</v>
      </c>
      <c r="AM191">
        <v>248888889</v>
      </c>
      <c r="AN191">
        <v>2.85168</v>
      </c>
      <c r="AO191">
        <v>2.8878300000000001</v>
      </c>
      <c r="AP191" t="s">
        <v>15</v>
      </c>
      <c r="AQ191" t="s">
        <v>39</v>
      </c>
      <c r="AR191">
        <v>235789474</v>
      </c>
      <c r="AS191">
        <v>3.1093099999999998</v>
      </c>
      <c r="AT191">
        <v>3.1145399999999999</v>
      </c>
      <c r="AU191" t="s">
        <v>15</v>
      </c>
      <c r="AV191" t="s">
        <v>42</v>
      </c>
      <c r="AW191">
        <v>203636364</v>
      </c>
      <c r="AX191">
        <v>3.49512</v>
      </c>
      <c r="AY191">
        <v>3.5295800000000002</v>
      </c>
      <c r="AZ191" t="s">
        <v>15</v>
      </c>
      <c r="BA191" t="s">
        <v>45</v>
      </c>
      <c r="BB191">
        <v>172307692</v>
      </c>
      <c r="BC191">
        <v>3.98394</v>
      </c>
      <c r="BD191">
        <v>3.98996</v>
      </c>
      <c r="BE191" t="s">
        <v>15</v>
      </c>
      <c r="BF191" t="s">
        <v>48</v>
      </c>
      <c r="BG191">
        <v>112000000</v>
      </c>
      <c r="BH191">
        <v>6.4429699999999999</v>
      </c>
      <c r="BI191">
        <v>6.5569199999999999</v>
      </c>
      <c r="BJ191" t="s">
        <v>15</v>
      </c>
      <c r="BK191" t="s">
        <v>51</v>
      </c>
      <c r="BL191">
        <v>89600000</v>
      </c>
      <c r="BM191">
        <v>7.9315499999999997</v>
      </c>
      <c r="BN191">
        <v>7.8473800000000002</v>
      </c>
      <c r="BO191" t="s">
        <v>15</v>
      </c>
      <c r="BP191" t="s">
        <v>54</v>
      </c>
      <c r="BQ191">
        <v>74666667</v>
      </c>
      <c r="BR191">
        <v>10.1515</v>
      </c>
      <c r="BS191">
        <v>10.044600000000001</v>
      </c>
      <c r="BT191" t="s">
        <v>15</v>
      </c>
      <c r="BU191" t="s">
        <v>57</v>
      </c>
      <c r="BV191">
        <v>56000000</v>
      </c>
      <c r="BW191">
        <v>13.923400000000001</v>
      </c>
      <c r="BX191">
        <v>13.950900000000001</v>
      </c>
      <c r="BY191" t="s">
        <v>15</v>
      </c>
      <c r="BZ191" t="s">
        <v>60</v>
      </c>
      <c r="CA191">
        <v>74666667</v>
      </c>
      <c r="CB191">
        <v>9.9783500000000007</v>
      </c>
      <c r="CC191">
        <v>9.8353800000000007</v>
      </c>
      <c r="CD191" t="s">
        <v>15</v>
      </c>
      <c r="CE191" t="s">
        <v>63</v>
      </c>
      <c r="CF191">
        <v>40727273</v>
      </c>
      <c r="CG191">
        <v>16.581800000000001</v>
      </c>
      <c r="CH191">
        <v>16.4969</v>
      </c>
      <c r="CI191" t="s">
        <v>15</v>
      </c>
      <c r="CJ191" t="s">
        <v>66</v>
      </c>
      <c r="CK191">
        <v>5600000</v>
      </c>
      <c r="CL191">
        <v>123.333</v>
      </c>
      <c r="CM191">
        <v>122.768</v>
      </c>
      <c r="CN191" t="s">
        <v>15</v>
      </c>
      <c r="CO191" t="s">
        <v>69</v>
      </c>
      <c r="CP191">
        <v>3200000</v>
      </c>
      <c r="CQ191">
        <v>214.55500000000001</v>
      </c>
      <c r="CR191">
        <v>214.84399999999999</v>
      </c>
      <c r="CS191" t="s">
        <v>15</v>
      </c>
      <c r="CT191" t="s">
        <v>72</v>
      </c>
      <c r="CU191">
        <v>2800000</v>
      </c>
      <c r="CV191">
        <v>255.84200000000001</v>
      </c>
      <c r="CW191">
        <v>256.69600000000003</v>
      </c>
      <c r="CX191" t="s">
        <v>15</v>
      </c>
      <c r="CY191" t="s">
        <v>75</v>
      </c>
      <c r="CZ191">
        <v>1947826</v>
      </c>
      <c r="DA191">
        <v>337.74299999999999</v>
      </c>
      <c r="DB191">
        <v>336.91399999999999</v>
      </c>
      <c r="DC191" t="s">
        <v>15</v>
      </c>
      <c r="DD191" t="s">
        <v>78</v>
      </c>
      <c r="DE191">
        <v>89600000</v>
      </c>
      <c r="DF191">
        <v>6.6886700000000001</v>
      </c>
      <c r="DG191">
        <v>6.6266699999999998</v>
      </c>
      <c r="DH191" t="s">
        <v>15</v>
      </c>
      <c r="DI191" t="s">
        <v>81</v>
      </c>
      <c r="DJ191">
        <v>280000000</v>
      </c>
      <c r="DK191">
        <v>2.3158099999999999</v>
      </c>
      <c r="DL191">
        <v>2.34375</v>
      </c>
      <c r="DM191" t="s">
        <v>15</v>
      </c>
      <c r="DN191" t="s">
        <v>84</v>
      </c>
      <c r="DO191">
        <v>10000000</v>
      </c>
      <c r="DP191">
        <v>51.802599999999998</v>
      </c>
      <c r="DQ191">
        <v>51.5625</v>
      </c>
      <c r="DR191" t="s">
        <v>15</v>
      </c>
      <c r="DS191" t="s">
        <v>87</v>
      </c>
      <c r="DT191">
        <v>11200000</v>
      </c>
      <c r="DU191">
        <v>55.675400000000003</v>
      </c>
      <c r="DV191">
        <v>54.408499999999997</v>
      </c>
      <c r="DW191" t="s">
        <v>15</v>
      </c>
    </row>
    <row r="192" spans="1:127" x14ac:dyDescent="0.25">
      <c r="A192" t="s">
        <v>14</v>
      </c>
      <c r="B192">
        <v>248889</v>
      </c>
      <c r="C192">
        <v>2742.1</v>
      </c>
      <c r="D192">
        <v>2762.28</v>
      </c>
      <c r="E192" t="s">
        <v>15</v>
      </c>
      <c r="F192" t="s">
        <v>18</v>
      </c>
      <c r="G192">
        <v>2036364</v>
      </c>
      <c r="H192">
        <v>328.99299999999999</v>
      </c>
      <c r="I192">
        <v>329.93900000000002</v>
      </c>
      <c r="J192" t="s">
        <v>15</v>
      </c>
      <c r="K192" t="s">
        <v>21</v>
      </c>
      <c r="L192">
        <v>2133333</v>
      </c>
      <c r="M192">
        <v>327.23700000000002</v>
      </c>
      <c r="N192">
        <v>322.26600000000002</v>
      </c>
      <c r="O192" t="s">
        <v>15</v>
      </c>
      <c r="Q192" t="s">
        <v>24</v>
      </c>
      <c r="R192">
        <v>56000000</v>
      </c>
      <c r="S192">
        <v>12.928699999999999</v>
      </c>
      <c r="T192">
        <v>12.8348</v>
      </c>
      <c r="U192" t="s">
        <v>15</v>
      </c>
      <c r="V192" t="s">
        <v>27</v>
      </c>
      <c r="W192">
        <v>29866667</v>
      </c>
      <c r="X192">
        <v>23.3796</v>
      </c>
      <c r="Y192">
        <v>23.018999999999998</v>
      </c>
      <c r="Z192" t="s">
        <v>15</v>
      </c>
      <c r="AA192" t="s">
        <v>30</v>
      </c>
      <c r="AB192">
        <v>640000</v>
      </c>
      <c r="AC192">
        <v>1113.5999999999999</v>
      </c>
      <c r="AD192">
        <v>1098.6300000000001</v>
      </c>
      <c r="AE192" t="s">
        <v>15</v>
      </c>
      <c r="AF192" t="s">
        <v>33</v>
      </c>
      <c r="AG192">
        <v>896000</v>
      </c>
      <c r="AH192">
        <v>801.01700000000005</v>
      </c>
      <c r="AI192">
        <v>802.17600000000004</v>
      </c>
      <c r="AJ192" t="s">
        <v>15</v>
      </c>
      <c r="AL192" t="s">
        <v>36</v>
      </c>
      <c r="AM192">
        <v>248888889</v>
      </c>
      <c r="AN192">
        <v>2.8512499999999998</v>
      </c>
      <c r="AO192">
        <v>2.8250600000000001</v>
      </c>
      <c r="AP192" t="s">
        <v>15</v>
      </c>
      <c r="AQ192" t="s">
        <v>39</v>
      </c>
      <c r="AR192">
        <v>235789474</v>
      </c>
      <c r="AS192">
        <v>3.1418300000000001</v>
      </c>
      <c r="AT192">
        <v>3.1145399999999999</v>
      </c>
      <c r="AU192" t="s">
        <v>15</v>
      </c>
      <c r="AV192" t="s">
        <v>42</v>
      </c>
      <c r="AW192">
        <v>203636364</v>
      </c>
      <c r="AX192">
        <v>3.4500799999999998</v>
      </c>
      <c r="AY192">
        <v>3.4528500000000002</v>
      </c>
      <c r="AZ192" t="s">
        <v>15</v>
      </c>
      <c r="BA192" t="s">
        <v>45</v>
      </c>
      <c r="BB192">
        <v>172307692</v>
      </c>
      <c r="BC192">
        <v>3.9712200000000002</v>
      </c>
      <c r="BD192">
        <v>3.98996</v>
      </c>
      <c r="BE192" t="s">
        <v>15</v>
      </c>
      <c r="BF192" t="s">
        <v>48</v>
      </c>
      <c r="BG192">
        <v>112000000</v>
      </c>
      <c r="BH192">
        <v>6.46197</v>
      </c>
      <c r="BI192">
        <v>6.4174100000000003</v>
      </c>
      <c r="BJ192" t="s">
        <v>15</v>
      </c>
      <c r="BK192" t="s">
        <v>51</v>
      </c>
      <c r="BL192">
        <v>89600000</v>
      </c>
      <c r="BM192">
        <v>7.9180900000000003</v>
      </c>
      <c r="BN192">
        <v>7.8473800000000002</v>
      </c>
      <c r="BO192" t="s">
        <v>15</v>
      </c>
      <c r="BP192" t="s">
        <v>54</v>
      </c>
      <c r="BQ192">
        <v>74666667</v>
      </c>
      <c r="BR192">
        <v>10.1995</v>
      </c>
      <c r="BS192">
        <v>10.2539</v>
      </c>
      <c r="BT192" t="s">
        <v>15</v>
      </c>
      <c r="BU192" t="s">
        <v>57</v>
      </c>
      <c r="BV192">
        <v>56000000</v>
      </c>
      <c r="BW192">
        <v>13.9415</v>
      </c>
      <c r="BX192">
        <v>13.950900000000001</v>
      </c>
      <c r="BY192" t="s">
        <v>15</v>
      </c>
      <c r="BZ192" t="s">
        <v>60</v>
      </c>
      <c r="CA192">
        <v>74666667</v>
      </c>
      <c r="CB192">
        <v>10.022399999999999</v>
      </c>
      <c r="CC192">
        <v>10.044600000000001</v>
      </c>
      <c r="CD192" t="s">
        <v>15</v>
      </c>
      <c r="CE192" t="s">
        <v>63</v>
      </c>
      <c r="CF192">
        <v>40727273</v>
      </c>
      <c r="CG192">
        <v>16.905100000000001</v>
      </c>
      <c r="CH192">
        <v>16.880600000000001</v>
      </c>
      <c r="CI192" t="s">
        <v>15</v>
      </c>
      <c r="CJ192" t="s">
        <v>66</v>
      </c>
      <c r="CK192">
        <v>5600000</v>
      </c>
      <c r="CL192">
        <v>124.325</v>
      </c>
      <c r="CM192">
        <v>122.768</v>
      </c>
      <c r="CN192" t="s">
        <v>15</v>
      </c>
      <c r="CO192" t="s">
        <v>69</v>
      </c>
      <c r="CP192">
        <v>3200000</v>
      </c>
      <c r="CQ192">
        <v>212.92699999999999</v>
      </c>
      <c r="CR192">
        <v>209.96100000000001</v>
      </c>
      <c r="CS192" t="s">
        <v>15</v>
      </c>
      <c r="CT192" t="s">
        <v>72</v>
      </c>
      <c r="CU192">
        <v>2800000</v>
      </c>
      <c r="CV192">
        <v>255.79900000000001</v>
      </c>
      <c r="CW192">
        <v>256.69600000000003</v>
      </c>
      <c r="CX192" t="s">
        <v>15</v>
      </c>
      <c r="CY192" t="s">
        <v>75</v>
      </c>
      <c r="CZ192">
        <v>1947826</v>
      </c>
      <c r="DA192">
        <v>340.38099999999997</v>
      </c>
      <c r="DB192">
        <v>344.93599999999998</v>
      </c>
      <c r="DC192" t="s">
        <v>15</v>
      </c>
      <c r="DD192" t="s">
        <v>78</v>
      </c>
      <c r="DE192">
        <v>89600000</v>
      </c>
      <c r="DF192">
        <v>6.6370199999999997</v>
      </c>
      <c r="DG192">
        <v>6.6266699999999998</v>
      </c>
      <c r="DH192" t="s">
        <v>15</v>
      </c>
      <c r="DI192" t="s">
        <v>81</v>
      </c>
      <c r="DJ192">
        <v>280000000</v>
      </c>
      <c r="DK192">
        <v>2.3601200000000002</v>
      </c>
      <c r="DL192">
        <v>2.34375</v>
      </c>
      <c r="DM192" t="s">
        <v>15</v>
      </c>
      <c r="DN192" t="s">
        <v>84</v>
      </c>
      <c r="DO192">
        <v>10000000</v>
      </c>
      <c r="DP192">
        <v>52.457999999999998</v>
      </c>
      <c r="DQ192">
        <v>53.125</v>
      </c>
      <c r="DR192" t="s">
        <v>15</v>
      </c>
      <c r="DS192" t="s">
        <v>87</v>
      </c>
      <c r="DT192">
        <v>11200000</v>
      </c>
      <c r="DU192">
        <v>55.489699999999999</v>
      </c>
      <c r="DV192">
        <v>55.803600000000003</v>
      </c>
      <c r="DW192" t="s">
        <v>15</v>
      </c>
    </row>
    <row r="193" spans="1:127" x14ac:dyDescent="0.25">
      <c r="A193" t="s">
        <v>14</v>
      </c>
      <c r="B193">
        <v>248889</v>
      </c>
      <c r="C193">
        <v>2737.15</v>
      </c>
      <c r="D193">
        <v>2699.5</v>
      </c>
      <c r="E193" t="s">
        <v>15</v>
      </c>
      <c r="F193" t="s">
        <v>18</v>
      </c>
      <c r="G193">
        <v>2036364</v>
      </c>
      <c r="H193">
        <v>328.77600000000001</v>
      </c>
      <c r="I193">
        <v>329.93900000000002</v>
      </c>
      <c r="J193" t="s">
        <v>15</v>
      </c>
      <c r="K193" t="s">
        <v>21</v>
      </c>
      <c r="L193">
        <v>2133333</v>
      </c>
      <c r="M193">
        <v>328.745</v>
      </c>
      <c r="N193">
        <v>329.59</v>
      </c>
      <c r="O193" t="s">
        <v>15</v>
      </c>
      <c r="Q193" t="s">
        <v>24</v>
      </c>
      <c r="R193">
        <v>56000000</v>
      </c>
      <c r="S193">
        <v>13.115399999999999</v>
      </c>
      <c r="T193">
        <v>13.113799999999999</v>
      </c>
      <c r="U193" t="s">
        <v>15</v>
      </c>
      <c r="V193" t="s">
        <v>27</v>
      </c>
      <c r="W193">
        <v>29866667</v>
      </c>
      <c r="X193">
        <v>23.100300000000001</v>
      </c>
      <c r="Y193">
        <v>23.018999999999998</v>
      </c>
      <c r="Z193" t="s">
        <v>15</v>
      </c>
      <c r="AA193" t="s">
        <v>30</v>
      </c>
      <c r="AB193">
        <v>640000</v>
      </c>
      <c r="AC193">
        <v>1141.75</v>
      </c>
      <c r="AD193">
        <v>1147.46</v>
      </c>
      <c r="AE193" t="s">
        <v>15</v>
      </c>
      <c r="AF193" t="s">
        <v>33</v>
      </c>
      <c r="AG193">
        <v>896000</v>
      </c>
      <c r="AH193">
        <v>808.87</v>
      </c>
      <c r="AI193">
        <v>819.61500000000001</v>
      </c>
      <c r="AJ193" t="s">
        <v>15</v>
      </c>
      <c r="AL193" t="s">
        <v>36</v>
      </c>
      <c r="AM193">
        <v>248888889</v>
      </c>
      <c r="AN193">
        <v>2.85175</v>
      </c>
      <c r="AO193">
        <v>2.8878300000000001</v>
      </c>
      <c r="AP193" t="s">
        <v>15</v>
      </c>
      <c r="AQ193" t="s">
        <v>39</v>
      </c>
      <c r="AR193">
        <v>235789474</v>
      </c>
      <c r="AS193">
        <v>3.1368399999999999</v>
      </c>
      <c r="AT193">
        <v>3.1145399999999999</v>
      </c>
      <c r="AU193" t="s">
        <v>15</v>
      </c>
      <c r="AV193" t="s">
        <v>42</v>
      </c>
      <c r="AW193">
        <v>203636364</v>
      </c>
      <c r="AX193">
        <v>3.4616799999999999</v>
      </c>
      <c r="AY193">
        <v>3.4528500000000002</v>
      </c>
      <c r="AZ193" t="s">
        <v>15</v>
      </c>
      <c r="BA193" t="s">
        <v>45</v>
      </c>
      <c r="BB193">
        <v>172307692</v>
      </c>
      <c r="BC193">
        <v>3.9987699999999999</v>
      </c>
      <c r="BD193">
        <v>3.98996</v>
      </c>
      <c r="BE193" t="s">
        <v>15</v>
      </c>
      <c r="BF193" t="s">
        <v>48</v>
      </c>
      <c r="BG193">
        <v>112000000</v>
      </c>
      <c r="BH193">
        <v>6.4494400000000001</v>
      </c>
      <c r="BI193">
        <v>6.4174100000000003</v>
      </c>
      <c r="BJ193" t="s">
        <v>15</v>
      </c>
      <c r="BK193" t="s">
        <v>51</v>
      </c>
      <c r="BL193">
        <v>89600000</v>
      </c>
      <c r="BM193">
        <v>7.9254199999999999</v>
      </c>
      <c r="BN193">
        <v>8.0217600000000004</v>
      </c>
      <c r="BO193" t="s">
        <v>15</v>
      </c>
      <c r="BP193" t="s">
        <v>54</v>
      </c>
      <c r="BQ193">
        <v>74666667</v>
      </c>
      <c r="BR193">
        <v>10.2561</v>
      </c>
      <c r="BS193">
        <v>10.2539</v>
      </c>
      <c r="BT193" t="s">
        <v>15</v>
      </c>
      <c r="BU193" t="s">
        <v>57</v>
      </c>
      <c r="BV193">
        <v>56000000</v>
      </c>
      <c r="BW193">
        <v>14.114800000000001</v>
      </c>
      <c r="BX193">
        <v>14.229900000000001</v>
      </c>
      <c r="BY193" t="s">
        <v>15</v>
      </c>
      <c r="BZ193" t="s">
        <v>60</v>
      </c>
      <c r="CA193">
        <v>74666667</v>
      </c>
      <c r="CB193">
        <v>9.9783200000000001</v>
      </c>
      <c r="CC193">
        <v>10.044600000000001</v>
      </c>
      <c r="CD193" t="s">
        <v>15</v>
      </c>
      <c r="CE193" t="s">
        <v>63</v>
      </c>
      <c r="CF193">
        <v>40727273</v>
      </c>
      <c r="CG193">
        <v>16.840499999999999</v>
      </c>
      <c r="CH193">
        <v>16.880600000000001</v>
      </c>
      <c r="CI193" t="s">
        <v>15</v>
      </c>
      <c r="CJ193" t="s">
        <v>66</v>
      </c>
      <c r="CK193">
        <v>5600000</v>
      </c>
      <c r="CL193">
        <v>119.452</v>
      </c>
      <c r="CM193">
        <v>119.97799999999999</v>
      </c>
      <c r="CN193" t="s">
        <v>15</v>
      </c>
      <c r="CO193" t="s">
        <v>69</v>
      </c>
      <c r="CP193">
        <v>3200000</v>
      </c>
      <c r="CQ193">
        <v>214.80799999999999</v>
      </c>
      <c r="CR193">
        <v>214.84399999999999</v>
      </c>
      <c r="CS193" t="s">
        <v>15</v>
      </c>
      <c r="CT193" t="s">
        <v>72</v>
      </c>
      <c r="CU193">
        <v>2800000</v>
      </c>
      <c r="CV193">
        <v>255.89</v>
      </c>
      <c r="CW193">
        <v>256.69600000000003</v>
      </c>
      <c r="CX193" t="s">
        <v>15</v>
      </c>
      <c r="CY193" t="s">
        <v>75</v>
      </c>
      <c r="CZ193">
        <v>1947826</v>
      </c>
      <c r="DA193">
        <v>337.267</v>
      </c>
      <c r="DB193">
        <v>336.91399999999999</v>
      </c>
      <c r="DC193" t="s">
        <v>15</v>
      </c>
      <c r="DD193" t="s">
        <v>78</v>
      </c>
      <c r="DE193">
        <v>89600000</v>
      </c>
      <c r="DF193">
        <v>6.8385499999999997</v>
      </c>
      <c r="DG193">
        <v>6.9754500000000004</v>
      </c>
      <c r="DH193" t="s">
        <v>15</v>
      </c>
      <c r="DI193" t="s">
        <v>81</v>
      </c>
      <c r="DJ193">
        <v>280000000</v>
      </c>
      <c r="DK193">
        <v>2.47818</v>
      </c>
      <c r="DL193">
        <v>2.4553600000000002</v>
      </c>
      <c r="DM193" t="s">
        <v>15</v>
      </c>
      <c r="DN193" t="s">
        <v>84</v>
      </c>
      <c r="DO193">
        <v>10000000</v>
      </c>
      <c r="DP193">
        <v>52.560899999999997</v>
      </c>
      <c r="DQ193">
        <v>51.5625</v>
      </c>
      <c r="DR193" t="s">
        <v>15</v>
      </c>
      <c r="DS193" t="s">
        <v>87</v>
      </c>
      <c r="DT193">
        <v>11200000</v>
      </c>
      <c r="DU193">
        <v>55.457000000000001</v>
      </c>
      <c r="DV193">
        <v>55.803600000000003</v>
      </c>
      <c r="DW193" t="s">
        <v>15</v>
      </c>
    </row>
    <row r="194" spans="1:127" x14ac:dyDescent="0.25">
      <c r="A194" t="s">
        <v>14</v>
      </c>
      <c r="B194">
        <v>248889</v>
      </c>
      <c r="C194">
        <v>2739.48</v>
      </c>
      <c r="D194">
        <v>2762.28</v>
      </c>
      <c r="E194" t="s">
        <v>15</v>
      </c>
      <c r="F194" t="s">
        <v>18</v>
      </c>
      <c r="G194">
        <v>2036364</v>
      </c>
      <c r="H194">
        <v>329.55099999999999</v>
      </c>
      <c r="I194">
        <v>329.93900000000002</v>
      </c>
      <c r="J194" t="s">
        <v>15</v>
      </c>
      <c r="K194" t="s">
        <v>21</v>
      </c>
      <c r="L194">
        <v>2133333</v>
      </c>
      <c r="M194">
        <v>329.43200000000002</v>
      </c>
      <c r="N194">
        <v>329.59</v>
      </c>
      <c r="O194" t="s">
        <v>15</v>
      </c>
      <c r="Q194" t="s">
        <v>24</v>
      </c>
      <c r="R194">
        <v>56000000</v>
      </c>
      <c r="S194">
        <v>12.7652</v>
      </c>
      <c r="T194">
        <v>12.8348</v>
      </c>
      <c r="U194" t="s">
        <v>15</v>
      </c>
      <c r="V194" t="s">
        <v>27</v>
      </c>
      <c r="W194">
        <v>29866667</v>
      </c>
      <c r="X194">
        <v>24.173500000000001</v>
      </c>
      <c r="Y194">
        <v>24.5884</v>
      </c>
      <c r="Z194" t="s">
        <v>15</v>
      </c>
      <c r="AA194" t="s">
        <v>30</v>
      </c>
      <c r="AB194">
        <v>640000</v>
      </c>
      <c r="AC194">
        <v>1137.1600000000001</v>
      </c>
      <c r="AD194">
        <v>1147.46</v>
      </c>
      <c r="AE194" t="s">
        <v>15</v>
      </c>
      <c r="AF194" t="s">
        <v>33</v>
      </c>
      <c r="AG194">
        <v>896000</v>
      </c>
      <c r="AH194">
        <v>819.52499999999998</v>
      </c>
      <c r="AI194">
        <v>819.61500000000001</v>
      </c>
      <c r="AJ194" t="s">
        <v>15</v>
      </c>
      <c r="AL194" t="s">
        <v>36</v>
      </c>
      <c r="AM194">
        <v>248888889</v>
      </c>
      <c r="AN194">
        <v>2.8184200000000001</v>
      </c>
      <c r="AO194">
        <v>2.8250600000000001</v>
      </c>
      <c r="AP194" t="s">
        <v>15</v>
      </c>
      <c r="AQ194" t="s">
        <v>39</v>
      </c>
      <c r="AR194">
        <v>235789474</v>
      </c>
      <c r="AS194">
        <v>3.1156199999999998</v>
      </c>
      <c r="AT194">
        <v>3.1145399999999999</v>
      </c>
      <c r="AU194" t="s">
        <v>15</v>
      </c>
      <c r="AV194" t="s">
        <v>42</v>
      </c>
      <c r="AW194">
        <v>203636364</v>
      </c>
      <c r="AX194">
        <v>3.46888</v>
      </c>
      <c r="AY194">
        <v>3.4528500000000002</v>
      </c>
      <c r="AZ194" t="s">
        <v>15</v>
      </c>
      <c r="BA194" t="s">
        <v>45</v>
      </c>
      <c r="BB194">
        <v>172307692</v>
      </c>
      <c r="BC194">
        <v>3.9730400000000001</v>
      </c>
      <c r="BD194">
        <v>3.98996</v>
      </c>
      <c r="BE194" t="s">
        <v>15</v>
      </c>
      <c r="BF194" t="s">
        <v>48</v>
      </c>
      <c r="BG194">
        <v>112000000</v>
      </c>
      <c r="BH194">
        <v>6.4351500000000001</v>
      </c>
      <c r="BI194">
        <v>6.4174100000000003</v>
      </c>
      <c r="BJ194" t="s">
        <v>15</v>
      </c>
      <c r="BK194" t="s">
        <v>51</v>
      </c>
      <c r="BL194">
        <v>89600000</v>
      </c>
      <c r="BM194">
        <v>7.9354500000000003</v>
      </c>
      <c r="BN194">
        <v>7.8473800000000002</v>
      </c>
      <c r="BO194" t="s">
        <v>15</v>
      </c>
      <c r="BP194" t="s">
        <v>54</v>
      </c>
      <c r="BQ194">
        <v>74666667</v>
      </c>
      <c r="BR194">
        <v>10.297800000000001</v>
      </c>
      <c r="BS194">
        <v>10.2539</v>
      </c>
      <c r="BT194" t="s">
        <v>15</v>
      </c>
      <c r="BU194" t="s">
        <v>57</v>
      </c>
      <c r="BV194">
        <v>56000000</v>
      </c>
      <c r="BW194">
        <v>13.9794</v>
      </c>
      <c r="BX194">
        <v>13.950900000000001</v>
      </c>
      <c r="BY194" t="s">
        <v>15</v>
      </c>
      <c r="BZ194" t="s">
        <v>60</v>
      </c>
      <c r="CA194">
        <v>74666667</v>
      </c>
      <c r="CB194">
        <v>9.9853900000000007</v>
      </c>
      <c r="CC194">
        <v>10.044600000000001</v>
      </c>
      <c r="CD194" t="s">
        <v>15</v>
      </c>
      <c r="CE194" t="s">
        <v>63</v>
      </c>
      <c r="CF194">
        <v>40727273</v>
      </c>
      <c r="CG194">
        <v>16.815799999999999</v>
      </c>
      <c r="CH194">
        <v>16.880600000000001</v>
      </c>
      <c r="CI194" t="s">
        <v>15</v>
      </c>
      <c r="CJ194" t="s">
        <v>66</v>
      </c>
      <c r="CK194">
        <v>5600000</v>
      </c>
      <c r="CL194">
        <v>122.617</v>
      </c>
      <c r="CM194">
        <v>122.768</v>
      </c>
      <c r="CN194" t="s">
        <v>15</v>
      </c>
      <c r="CO194" t="s">
        <v>69</v>
      </c>
      <c r="CP194">
        <v>3200000</v>
      </c>
      <c r="CQ194">
        <v>215.66300000000001</v>
      </c>
      <c r="CR194">
        <v>214.84399999999999</v>
      </c>
      <c r="CS194" t="s">
        <v>15</v>
      </c>
      <c r="CT194" t="s">
        <v>72</v>
      </c>
      <c r="CU194">
        <v>2800000</v>
      </c>
      <c r="CV194">
        <v>255.84700000000001</v>
      </c>
      <c r="CW194">
        <v>256.69600000000003</v>
      </c>
      <c r="CX194" t="s">
        <v>15</v>
      </c>
      <c r="CY194" t="s">
        <v>75</v>
      </c>
      <c r="CZ194">
        <v>1947826</v>
      </c>
      <c r="DA194">
        <v>331.74099999999999</v>
      </c>
      <c r="DB194">
        <v>328.892</v>
      </c>
      <c r="DC194" t="s">
        <v>15</v>
      </c>
      <c r="DD194" t="s">
        <v>78</v>
      </c>
      <c r="DE194">
        <v>89600000</v>
      </c>
      <c r="DF194">
        <v>6.7818399999999999</v>
      </c>
      <c r="DG194">
        <v>6.8010599999999997</v>
      </c>
      <c r="DH194" t="s">
        <v>15</v>
      </c>
      <c r="DI194" t="s">
        <v>81</v>
      </c>
      <c r="DJ194">
        <v>280000000</v>
      </c>
      <c r="DK194">
        <v>2.42991</v>
      </c>
      <c r="DL194">
        <v>2.4553600000000002</v>
      </c>
      <c r="DM194" t="s">
        <v>15</v>
      </c>
      <c r="DN194" t="s">
        <v>84</v>
      </c>
      <c r="DO194">
        <v>10000000</v>
      </c>
      <c r="DP194">
        <v>52.516100000000002</v>
      </c>
      <c r="DQ194">
        <v>53.125</v>
      </c>
      <c r="DR194" t="s">
        <v>15</v>
      </c>
      <c r="DS194" t="s">
        <v>87</v>
      </c>
      <c r="DT194">
        <v>11200000</v>
      </c>
      <c r="DU194">
        <v>55.739899999999999</v>
      </c>
      <c r="DV194">
        <v>55.803600000000003</v>
      </c>
      <c r="DW194" t="s">
        <v>15</v>
      </c>
    </row>
    <row r="195" spans="1:127" x14ac:dyDescent="0.25">
      <c r="A195" t="s">
        <v>14</v>
      </c>
      <c r="B195">
        <v>248889</v>
      </c>
      <c r="C195">
        <v>2742.49</v>
      </c>
      <c r="D195">
        <v>2762.28</v>
      </c>
      <c r="E195" t="s">
        <v>15</v>
      </c>
      <c r="F195" t="s">
        <v>18</v>
      </c>
      <c r="G195">
        <v>2036364</v>
      </c>
      <c r="H195">
        <v>331.584</v>
      </c>
      <c r="I195">
        <v>329.93900000000002</v>
      </c>
      <c r="J195" t="s">
        <v>15</v>
      </c>
      <c r="K195" t="s">
        <v>21</v>
      </c>
      <c r="L195">
        <v>2133333</v>
      </c>
      <c r="M195">
        <v>328.69900000000001</v>
      </c>
      <c r="N195">
        <v>329.59</v>
      </c>
      <c r="O195" t="s">
        <v>15</v>
      </c>
      <c r="Q195" t="s">
        <v>24</v>
      </c>
      <c r="R195">
        <v>56000000</v>
      </c>
      <c r="S195">
        <v>12.915699999999999</v>
      </c>
      <c r="T195">
        <v>12.8348</v>
      </c>
      <c r="U195" t="s">
        <v>15</v>
      </c>
      <c r="V195" t="s">
        <v>27</v>
      </c>
      <c r="W195">
        <v>29866667</v>
      </c>
      <c r="X195">
        <v>24.064399999999999</v>
      </c>
      <c r="Y195">
        <v>24.065300000000001</v>
      </c>
      <c r="Z195" t="s">
        <v>15</v>
      </c>
      <c r="AA195" t="s">
        <v>30</v>
      </c>
      <c r="AB195">
        <v>640000</v>
      </c>
      <c r="AC195">
        <v>1136.8699999999999</v>
      </c>
      <c r="AD195">
        <v>1123.05</v>
      </c>
      <c r="AE195" t="s">
        <v>15</v>
      </c>
      <c r="AF195" t="s">
        <v>33</v>
      </c>
      <c r="AG195">
        <v>896000</v>
      </c>
      <c r="AH195">
        <v>814.68899999999996</v>
      </c>
      <c r="AI195">
        <v>802.17600000000004</v>
      </c>
      <c r="AJ195" t="s">
        <v>15</v>
      </c>
      <c r="AL195" t="s">
        <v>36</v>
      </c>
      <c r="AM195">
        <v>248888889</v>
      </c>
      <c r="AN195">
        <v>2.7725200000000001</v>
      </c>
      <c r="AO195">
        <v>2.7622800000000001</v>
      </c>
      <c r="AP195" t="s">
        <v>15</v>
      </c>
      <c r="AQ195" t="s">
        <v>39</v>
      </c>
      <c r="AR195">
        <v>235789474</v>
      </c>
      <c r="AS195">
        <v>3.10547</v>
      </c>
      <c r="AT195">
        <v>3.1145399999999999</v>
      </c>
      <c r="AU195" t="s">
        <v>15</v>
      </c>
      <c r="AV195" t="s">
        <v>42</v>
      </c>
      <c r="AW195">
        <v>203636364</v>
      </c>
      <c r="AX195">
        <v>3.4411499999999999</v>
      </c>
      <c r="AY195">
        <v>3.4528500000000002</v>
      </c>
      <c r="AZ195" t="s">
        <v>15</v>
      </c>
      <c r="BA195" t="s">
        <v>45</v>
      </c>
      <c r="BB195">
        <v>172307692</v>
      </c>
      <c r="BC195">
        <v>4.0132599999999998</v>
      </c>
      <c r="BD195">
        <v>3.98996</v>
      </c>
      <c r="BE195" t="s">
        <v>15</v>
      </c>
      <c r="BF195" t="s">
        <v>48</v>
      </c>
      <c r="BG195">
        <v>112000000</v>
      </c>
      <c r="BH195">
        <v>6.4202300000000001</v>
      </c>
      <c r="BI195">
        <v>6.4174100000000003</v>
      </c>
      <c r="BJ195" t="s">
        <v>15</v>
      </c>
      <c r="BK195" t="s">
        <v>51</v>
      </c>
      <c r="BL195">
        <v>89600000</v>
      </c>
      <c r="BM195">
        <v>7.9379400000000002</v>
      </c>
      <c r="BN195">
        <v>8.0217600000000004</v>
      </c>
      <c r="BO195" t="s">
        <v>15</v>
      </c>
      <c r="BP195" t="s">
        <v>54</v>
      </c>
      <c r="BQ195">
        <v>74666667</v>
      </c>
      <c r="BR195">
        <v>10.4084</v>
      </c>
      <c r="BS195">
        <v>10.463200000000001</v>
      </c>
      <c r="BT195" t="s">
        <v>15</v>
      </c>
      <c r="BU195" t="s">
        <v>57</v>
      </c>
      <c r="BV195">
        <v>56000000</v>
      </c>
      <c r="BW195">
        <v>13.9139</v>
      </c>
      <c r="BX195">
        <v>13.950900000000001</v>
      </c>
      <c r="BY195" t="s">
        <v>15</v>
      </c>
      <c r="BZ195" t="s">
        <v>60</v>
      </c>
      <c r="CA195">
        <v>74666667</v>
      </c>
      <c r="CB195">
        <v>9.9717699999999994</v>
      </c>
      <c r="CC195">
        <v>9.8353800000000007</v>
      </c>
      <c r="CD195" t="s">
        <v>15</v>
      </c>
      <c r="CE195" t="s">
        <v>63</v>
      </c>
      <c r="CF195">
        <v>40727273</v>
      </c>
      <c r="CG195">
        <v>16.828900000000001</v>
      </c>
      <c r="CH195">
        <v>16.880600000000001</v>
      </c>
      <c r="CI195" t="s">
        <v>15</v>
      </c>
      <c r="CJ195" t="s">
        <v>66</v>
      </c>
      <c r="CK195">
        <v>5600000</v>
      </c>
      <c r="CL195">
        <v>119.697</v>
      </c>
      <c r="CM195">
        <v>119.97799999999999</v>
      </c>
      <c r="CN195" t="s">
        <v>15</v>
      </c>
      <c r="CO195" t="s">
        <v>69</v>
      </c>
      <c r="CP195">
        <v>3200000</v>
      </c>
      <c r="CQ195">
        <v>208.35300000000001</v>
      </c>
      <c r="CR195">
        <v>209.96100000000001</v>
      </c>
      <c r="CS195" t="s">
        <v>15</v>
      </c>
      <c r="CT195" t="s">
        <v>72</v>
      </c>
      <c r="CU195">
        <v>2800000</v>
      </c>
      <c r="CV195">
        <v>255.73</v>
      </c>
      <c r="CW195">
        <v>256.69600000000003</v>
      </c>
      <c r="CX195" t="s">
        <v>15</v>
      </c>
      <c r="CY195" t="s">
        <v>75</v>
      </c>
      <c r="CZ195">
        <v>1947826</v>
      </c>
      <c r="DA195">
        <v>323.58600000000001</v>
      </c>
      <c r="DB195">
        <v>328.892</v>
      </c>
      <c r="DC195" t="s">
        <v>15</v>
      </c>
      <c r="DD195" t="s">
        <v>78</v>
      </c>
      <c r="DE195">
        <v>89600000</v>
      </c>
      <c r="DF195">
        <v>6.4941899999999997</v>
      </c>
      <c r="DG195">
        <v>6.4522899999999996</v>
      </c>
      <c r="DH195" t="s">
        <v>15</v>
      </c>
      <c r="DI195" t="s">
        <v>81</v>
      </c>
      <c r="DJ195">
        <v>280000000</v>
      </c>
      <c r="DK195">
        <v>2.3883100000000002</v>
      </c>
      <c r="DL195">
        <v>2.3995500000000001</v>
      </c>
      <c r="DM195" t="s">
        <v>15</v>
      </c>
      <c r="DN195" t="s">
        <v>84</v>
      </c>
      <c r="DO195">
        <v>10000000</v>
      </c>
      <c r="DP195">
        <v>52.671700000000001</v>
      </c>
      <c r="DQ195">
        <v>53.125</v>
      </c>
      <c r="DR195" t="s">
        <v>15</v>
      </c>
      <c r="DS195" t="s">
        <v>87</v>
      </c>
      <c r="DT195">
        <v>11200000</v>
      </c>
      <c r="DU195">
        <v>55.243299999999998</v>
      </c>
      <c r="DV195">
        <v>55.803600000000003</v>
      </c>
      <c r="DW195" t="s">
        <v>15</v>
      </c>
    </row>
    <row r="196" spans="1:127" x14ac:dyDescent="0.25">
      <c r="A196" t="s">
        <v>14</v>
      </c>
      <c r="B196">
        <v>248889</v>
      </c>
      <c r="C196">
        <v>2758.5</v>
      </c>
      <c r="D196">
        <v>2699.5</v>
      </c>
      <c r="E196" t="s">
        <v>15</v>
      </c>
      <c r="F196" t="s">
        <v>18</v>
      </c>
      <c r="G196">
        <v>2036364</v>
      </c>
      <c r="H196">
        <v>328.09199999999998</v>
      </c>
      <c r="I196">
        <v>329.93900000000002</v>
      </c>
      <c r="J196" t="s">
        <v>15</v>
      </c>
      <c r="K196" t="s">
        <v>21</v>
      </c>
      <c r="L196">
        <v>2133333</v>
      </c>
      <c r="M196">
        <v>330.10199999999998</v>
      </c>
      <c r="N196">
        <v>329.59</v>
      </c>
      <c r="O196" t="s">
        <v>15</v>
      </c>
      <c r="Q196" t="s">
        <v>24</v>
      </c>
      <c r="R196">
        <v>56000000</v>
      </c>
      <c r="S196">
        <v>12.761200000000001</v>
      </c>
      <c r="T196">
        <v>12.8348</v>
      </c>
      <c r="U196" t="s">
        <v>15</v>
      </c>
      <c r="V196" t="s">
        <v>27</v>
      </c>
      <c r="W196">
        <v>29866667</v>
      </c>
      <c r="X196">
        <v>23.383299999999998</v>
      </c>
      <c r="Y196">
        <v>23.018999999999998</v>
      </c>
      <c r="Z196" t="s">
        <v>15</v>
      </c>
      <c r="AA196" t="s">
        <v>30</v>
      </c>
      <c r="AB196">
        <v>640000</v>
      </c>
      <c r="AC196">
        <v>1148.72</v>
      </c>
      <c r="AD196">
        <v>1147.46</v>
      </c>
      <c r="AE196" t="s">
        <v>15</v>
      </c>
      <c r="AF196" t="s">
        <v>33</v>
      </c>
      <c r="AG196">
        <v>896000</v>
      </c>
      <c r="AH196">
        <v>809.93200000000002</v>
      </c>
      <c r="AI196">
        <v>819.61500000000001</v>
      </c>
      <c r="AJ196" t="s">
        <v>15</v>
      </c>
      <c r="AL196" t="s">
        <v>36</v>
      </c>
      <c r="AM196">
        <v>248888889</v>
      </c>
      <c r="AN196">
        <v>2.8546900000000002</v>
      </c>
      <c r="AO196">
        <v>2.8250600000000001</v>
      </c>
      <c r="AP196" t="s">
        <v>15</v>
      </c>
      <c r="AQ196" t="s">
        <v>39</v>
      </c>
      <c r="AR196">
        <v>235789474</v>
      </c>
      <c r="AS196">
        <v>3.1267499999999999</v>
      </c>
      <c r="AT196">
        <v>3.1145399999999999</v>
      </c>
      <c r="AU196" t="s">
        <v>15</v>
      </c>
      <c r="AV196" t="s">
        <v>42</v>
      </c>
      <c r="AW196">
        <v>203636364</v>
      </c>
      <c r="AX196">
        <v>3.4582299999999999</v>
      </c>
      <c r="AY196">
        <v>3.4528500000000002</v>
      </c>
      <c r="AZ196" t="s">
        <v>15</v>
      </c>
      <c r="BA196" t="s">
        <v>45</v>
      </c>
      <c r="BB196">
        <v>172307692</v>
      </c>
      <c r="BC196">
        <v>3.8766500000000002</v>
      </c>
      <c r="BD196">
        <v>3.89927</v>
      </c>
      <c r="BE196" t="s">
        <v>15</v>
      </c>
      <c r="BF196" t="s">
        <v>48</v>
      </c>
      <c r="BG196">
        <v>112000000</v>
      </c>
      <c r="BH196">
        <v>6.43947</v>
      </c>
      <c r="BI196">
        <v>6.5569199999999999</v>
      </c>
      <c r="BJ196" t="s">
        <v>15</v>
      </c>
      <c r="BK196" t="s">
        <v>51</v>
      </c>
      <c r="BL196">
        <v>89600000</v>
      </c>
      <c r="BM196">
        <v>7.9358300000000002</v>
      </c>
      <c r="BN196">
        <v>7.8473800000000002</v>
      </c>
      <c r="BO196" t="s">
        <v>15</v>
      </c>
      <c r="BP196" t="s">
        <v>54</v>
      </c>
      <c r="BQ196">
        <v>74666667</v>
      </c>
      <c r="BR196">
        <v>10.357200000000001</v>
      </c>
      <c r="BS196">
        <v>10.2539</v>
      </c>
      <c r="BT196" t="s">
        <v>15</v>
      </c>
      <c r="BU196" t="s">
        <v>57</v>
      </c>
      <c r="BV196">
        <v>56000000</v>
      </c>
      <c r="BW196">
        <v>13.922499999999999</v>
      </c>
      <c r="BX196">
        <v>13.671900000000001</v>
      </c>
      <c r="BY196" t="s">
        <v>15</v>
      </c>
      <c r="BZ196" t="s">
        <v>60</v>
      </c>
      <c r="CA196">
        <v>74666667</v>
      </c>
      <c r="CB196">
        <v>9.9975699999999996</v>
      </c>
      <c r="CC196">
        <v>10.044600000000001</v>
      </c>
      <c r="CD196" t="s">
        <v>15</v>
      </c>
      <c r="CE196" t="s">
        <v>63</v>
      </c>
      <c r="CF196">
        <v>40727273</v>
      </c>
      <c r="CG196">
        <v>16.899100000000001</v>
      </c>
      <c r="CH196">
        <v>16.880600000000001</v>
      </c>
      <c r="CI196" t="s">
        <v>15</v>
      </c>
      <c r="CJ196" t="s">
        <v>66</v>
      </c>
      <c r="CK196">
        <v>5600000</v>
      </c>
      <c r="CL196">
        <v>117.72499999999999</v>
      </c>
      <c r="CM196">
        <v>117.188</v>
      </c>
      <c r="CN196" t="s">
        <v>15</v>
      </c>
      <c r="CO196" t="s">
        <v>69</v>
      </c>
      <c r="CP196">
        <v>3200000</v>
      </c>
      <c r="CQ196">
        <v>212.37299999999999</v>
      </c>
      <c r="CR196">
        <v>214.84399999999999</v>
      </c>
      <c r="CS196" t="s">
        <v>15</v>
      </c>
      <c r="CT196" t="s">
        <v>72</v>
      </c>
      <c r="CU196">
        <v>2800000</v>
      </c>
      <c r="CV196">
        <v>255.86199999999999</v>
      </c>
      <c r="CW196">
        <v>251.11600000000001</v>
      </c>
      <c r="CX196" t="s">
        <v>15</v>
      </c>
      <c r="CY196" t="s">
        <v>75</v>
      </c>
      <c r="CZ196">
        <v>1947826</v>
      </c>
      <c r="DA196">
        <v>323.35399999999998</v>
      </c>
      <c r="DB196">
        <v>320.87099999999998</v>
      </c>
      <c r="DC196" t="s">
        <v>15</v>
      </c>
      <c r="DD196" t="s">
        <v>78</v>
      </c>
      <c r="DE196">
        <v>89600000</v>
      </c>
      <c r="DF196">
        <v>6.6129699999999998</v>
      </c>
      <c r="DG196">
        <v>6.6266699999999998</v>
      </c>
      <c r="DH196" t="s">
        <v>15</v>
      </c>
      <c r="DI196" t="s">
        <v>81</v>
      </c>
      <c r="DJ196">
        <v>280000000</v>
      </c>
      <c r="DK196">
        <v>2.3330099999999998</v>
      </c>
      <c r="DL196">
        <v>2.34375</v>
      </c>
      <c r="DM196" t="s">
        <v>15</v>
      </c>
      <c r="DN196" t="s">
        <v>84</v>
      </c>
      <c r="DO196">
        <v>10000000</v>
      </c>
      <c r="DP196">
        <v>52.430300000000003</v>
      </c>
      <c r="DQ196">
        <v>51.5625</v>
      </c>
      <c r="DR196" t="s">
        <v>15</v>
      </c>
      <c r="DS196" t="s">
        <v>87</v>
      </c>
      <c r="DT196">
        <v>11200000</v>
      </c>
      <c r="DU196">
        <v>55.296799999999998</v>
      </c>
      <c r="DV196">
        <v>54.408499999999997</v>
      </c>
      <c r="DW196" t="s">
        <v>15</v>
      </c>
    </row>
    <row r="197" spans="1:127" x14ac:dyDescent="0.25">
      <c r="A197" t="s">
        <v>14</v>
      </c>
      <c r="B197">
        <v>248889</v>
      </c>
      <c r="C197">
        <v>2751.43</v>
      </c>
      <c r="D197">
        <v>2762.28</v>
      </c>
      <c r="E197" t="s">
        <v>15</v>
      </c>
      <c r="F197" t="s">
        <v>18</v>
      </c>
      <c r="G197">
        <v>2036364</v>
      </c>
      <c r="H197">
        <v>328.44499999999999</v>
      </c>
      <c r="I197">
        <v>329.93900000000002</v>
      </c>
      <c r="J197" t="s">
        <v>15</v>
      </c>
      <c r="K197" t="s">
        <v>21</v>
      </c>
      <c r="L197">
        <v>2133333</v>
      </c>
      <c r="M197">
        <v>330.05700000000002</v>
      </c>
      <c r="N197">
        <v>329.59</v>
      </c>
      <c r="O197" t="s">
        <v>15</v>
      </c>
      <c r="Q197" t="s">
        <v>24</v>
      </c>
      <c r="R197">
        <v>56000000</v>
      </c>
      <c r="S197">
        <v>12.7561</v>
      </c>
      <c r="T197">
        <v>12.5558</v>
      </c>
      <c r="U197" t="s">
        <v>15</v>
      </c>
      <c r="V197" t="s">
        <v>27</v>
      </c>
      <c r="W197">
        <v>29866667</v>
      </c>
      <c r="X197">
        <v>23.204999999999998</v>
      </c>
      <c r="Y197">
        <v>23.542100000000001</v>
      </c>
      <c r="Z197" t="s">
        <v>15</v>
      </c>
      <c r="AA197" t="s">
        <v>30</v>
      </c>
      <c r="AB197">
        <v>640000</v>
      </c>
      <c r="AC197">
        <v>1160.78</v>
      </c>
      <c r="AD197">
        <v>1171.8800000000001</v>
      </c>
      <c r="AE197" t="s">
        <v>15</v>
      </c>
      <c r="AF197" t="s">
        <v>33</v>
      </c>
      <c r="AG197">
        <v>896000</v>
      </c>
      <c r="AH197">
        <v>809.35199999999998</v>
      </c>
      <c r="AI197">
        <v>802.17600000000004</v>
      </c>
      <c r="AJ197" t="s">
        <v>15</v>
      </c>
      <c r="AL197" t="s">
        <v>36</v>
      </c>
      <c r="AM197">
        <v>248888889</v>
      </c>
      <c r="AN197">
        <v>2.80985</v>
      </c>
      <c r="AO197">
        <v>2.8250600000000001</v>
      </c>
      <c r="AP197" t="s">
        <v>15</v>
      </c>
      <c r="AQ197" t="s">
        <v>39</v>
      </c>
      <c r="AR197">
        <v>235789474</v>
      </c>
      <c r="AS197">
        <v>3.13489</v>
      </c>
      <c r="AT197">
        <v>3.1808000000000001</v>
      </c>
      <c r="AU197" t="s">
        <v>15</v>
      </c>
      <c r="AV197" t="s">
        <v>42</v>
      </c>
      <c r="AW197">
        <v>203636364</v>
      </c>
      <c r="AX197">
        <v>3.4403800000000002</v>
      </c>
      <c r="AY197">
        <v>3.4528500000000002</v>
      </c>
      <c r="AZ197" t="s">
        <v>15</v>
      </c>
      <c r="BA197" t="s">
        <v>45</v>
      </c>
      <c r="BB197">
        <v>172307692</v>
      </c>
      <c r="BC197">
        <v>3.9331900000000002</v>
      </c>
      <c r="BD197">
        <v>3.89927</v>
      </c>
      <c r="BE197" t="s">
        <v>15</v>
      </c>
      <c r="BF197" t="s">
        <v>48</v>
      </c>
      <c r="BG197">
        <v>112000000</v>
      </c>
      <c r="BH197">
        <v>6.4259399999999998</v>
      </c>
      <c r="BI197">
        <v>6.4174100000000003</v>
      </c>
      <c r="BJ197" t="s">
        <v>15</v>
      </c>
      <c r="BK197" t="s">
        <v>51</v>
      </c>
      <c r="BL197">
        <v>89600000</v>
      </c>
      <c r="BM197">
        <v>8.1796600000000002</v>
      </c>
      <c r="BN197">
        <v>8.1961499999999994</v>
      </c>
      <c r="BO197" t="s">
        <v>15</v>
      </c>
      <c r="BP197" t="s">
        <v>54</v>
      </c>
      <c r="BQ197">
        <v>74666667</v>
      </c>
      <c r="BR197">
        <v>10.5318</v>
      </c>
      <c r="BS197">
        <v>10.6724</v>
      </c>
      <c r="BT197" t="s">
        <v>15</v>
      </c>
      <c r="BU197" t="s">
        <v>57</v>
      </c>
      <c r="BV197">
        <v>56000000</v>
      </c>
      <c r="BW197">
        <v>13.924099999999999</v>
      </c>
      <c r="BX197">
        <v>13.950900000000001</v>
      </c>
      <c r="BY197" t="s">
        <v>15</v>
      </c>
      <c r="BZ197" t="s">
        <v>60</v>
      </c>
      <c r="CA197">
        <v>74666667</v>
      </c>
      <c r="CB197">
        <v>10.0002</v>
      </c>
      <c r="CC197">
        <v>10.044600000000001</v>
      </c>
      <c r="CD197" t="s">
        <v>15</v>
      </c>
      <c r="CE197" t="s">
        <v>63</v>
      </c>
      <c r="CF197">
        <v>40727273</v>
      </c>
      <c r="CG197">
        <v>16.531400000000001</v>
      </c>
      <c r="CH197">
        <v>16.4969</v>
      </c>
      <c r="CI197" t="s">
        <v>15</v>
      </c>
      <c r="CJ197" t="s">
        <v>66</v>
      </c>
      <c r="CK197">
        <v>5600000</v>
      </c>
      <c r="CL197">
        <v>117.687</v>
      </c>
      <c r="CM197">
        <v>117.188</v>
      </c>
      <c r="CN197" t="s">
        <v>15</v>
      </c>
      <c r="CO197" t="s">
        <v>69</v>
      </c>
      <c r="CP197">
        <v>3200000</v>
      </c>
      <c r="CQ197">
        <v>213.17</v>
      </c>
      <c r="CR197">
        <v>209.96100000000001</v>
      </c>
      <c r="CS197" t="s">
        <v>15</v>
      </c>
      <c r="CT197" t="s">
        <v>72</v>
      </c>
      <c r="CU197">
        <v>2800000</v>
      </c>
      <c r="CV197">
        <v>255.76400000000001</v>
      </c>
      <c r="CW197">
        <v>251.11600000000001</v>
      </c>
      <c r="CX197" t="s">
        <v>15</v>
      </c>
      <c r="CY197" t="s">
        <v>75</v>
      </c>
      <c r="CZ197">
        <v>1947826</v>
      </c>
      <c r="DA197">
        <v>323.22899999999998</v>
      </c>
      <c r="DB197">
        <v>320.87099999999998</v>
      </c>
      <c r="DC197" t="s">
        <v>15</v>
      </c>
      <c r="DD197" t="s">
        <v>78</v>
      </c>
      <c r="DE197">
        <v>89600000</v>
      </c>
      <c r="DF197">
        <v>6.6271699999999996</v>
      </c>
      <c r="DG197">
        <v>6.6266699999999998</v>
      </c>
      <c r="DH197" t="s">
        <v>15</v>
      </c>
      <c r="DI197" t="s">
        <v>81</v>
      </c>
      <c r="DJ197">
        <v>280000000</v>
      </c>
      <c r="DK197">
        <v>2.35853</v>
      </c>
      <c r="DL197">
        <v>2.34375</v>
      </c>
      <c r="DM197" t="s">
        <v>15</v>
      </c>
      <c r="DN197" t="s">
        <v>84</v>
      </c>
      <c r="DO197">
        <v>10000000</v>
      </c>
      <c r="DP197">
        <v>52.527900000000002</v>
      </c>
      <c r="DQ197">
        <v>53.125</v>
      </c>
      <c r="DR197" t="s">
        <v>15</v>
      </c>
      <c r="DS197" t="s">
        <v>87</v>
      </c>
      <c r="DT197">
        <v>11200000</v>
      </c>
      <c r="DU197">
        <v>55.534199999999998</v>
      </c>
      <c r="DV197">
        <v>55.803600000000003</v>
      </c>
      <c r="DW197" t="s">
        <v>15</v>
      </c>
    </row>
    <row r="198" spans="1:127" x14ac:dyDescent="0.25">
      <c r="A198" t="s">
        <v>14</v>
      </c>
      <c r="B198">
        <v>248889</v>
      </c>
      <c r="C198">
        <v>2709.48</v>
      </c>
      <c r="D198">
        <v>2699.5</v>
      </c>
      <c r="E198" t="s">
        <v>15</v>
      </c>
      <c r="F198" t="s">
        <v>18</v>
      </c>
      <c r="G198">
        <v>2036364</v>
      </c>
      <c r="H198">
        <v>330.9</v>
      </c>
      <c r="I198">
        <v>329.93900000000002</v>
      </c>
      <c r="J198" t="s">
        <v>15</v>
      </c>
      <c r="K198" t="s">
        <v>21</v>
      </c>
      <c r="L198">
        <v>2133333</v>
      </c>
      <c r="M198">
        <v>331.19799999999998</v>
      </c>
      <c r="N198">
        <v>329.59</v>
      </c>
      <c r="O198" t="s">
        <v>15</v>
      </c>
      <c r="Q198" t="s">
        <v>24</v>
      </c>
      <c r="R198">
        <v>56000000</v>
      </c>
      <c r="S198">
        <v>12.7958</v>
      </c>
      <c r="T198">
        <v>12.8348</v>
      </c>
      <c r="U198" t="s">
        <v>15</v>
      </c>
      <c r="V198" t="s">
        <v>27</v>
      </c>
      <c r="W198">
        <v>29866667</v>
      </c>
      <c r="X198">
        <v>22.794499999999999</v>
      </c>
      <c r="Y198">
        <v>22.495799999999999</v>
      </c>
      <c r="Z198" t="s">
        <v>15</v>
      </c>
      <c r="AA198" t="s">
        <v>30</v>
      </c>
      <c r="AB198">
        <v>640000</v>
      </c>
      <c r="AC198">
        <v>1144.97</v>
      </c>
      <c r="AD198">
        <v>1147.46</v>
      </c>
      <c r="AE198" t="s">
        <v>15</v>
      </c>
      <c r="AF198" t="s">
        <v>33</v>
      </c>
      <c r="AG198">
        <v>896000</v>
      </c>
      <c r="AH198">
        <v>815.95600000000002</v>
      </c>
      <c r="AI198">
        <v>819.61500000000001</v>
      </c>
      <c r="AJ198" t="s">
        <v>15</v>
      </c>
      <c r="AL198" t="s">
        <v>36</v>
      </c>
      <c r="AM198">
        <v>248888889</v>
      </c>
      <c r="AN198">
        <v>2.7893500000000002</v>
      </c>
      <c r="AO198">
        <v>2.7622800000000001</v>
      </c>
      <c r="AP198" t="s">
        <v>15</v>
      </c>
      <c r="AQ198" t="s">
        <v>39</v>
      </c>
      <c r="AR198">
        <v>235789474</v>
      </c>
      <c r="AS198">
        <v>3.1052499999999998</v>
      </c>
      <c r="AT198">
        <v>3.1145399999999999</v>
      </c>
      <c r="AU198" t="s">
        <v>15</v>
      </c>
      <c r="AV198" t="s">
        <v>42</v>
      </c>
      <c r="AW198">
        <v>203636364</v>
      </c>
      <c r="AX198">
        <v>3.4908299999999999</v>
      </c>
      <c r="AY198">
        <v>3.5295800000000002</v>
      </c>
      <c r="AZ198" t="s">
        <v>15</v>
      </c>
      <c r="BA198" t="s">
        <v>45</v>
      </c>
      <c r="BB198">
        <v>172307692</v>
      </c>
      <c r="BC198">
        <v>3.9660600000000001</v>
      </c>
      <c r="BD198">
        <v>3.98996</v>
      </c>
      <c r="BE198" t="s">
        <v>15</v>
      </c>
      <c r="BF198" t="s">
        <v>48</v>
      </c>
      <c r="BG198">
        <v>112000000</v>
      </c>
      <c r="BH198">
        <v>6.4147800000000004</v>
      </c>
      <c r="BI198">
        <v>6.4174100000000003</v>
      </c>
      <c r="BJ198" t="s">
        <v>15</v>
      </c>
      <c r="BK198" t="s">
        <v>51</v>
      </c>
      <c r="BL198">
        <v>89600000</v>
      </c>
      <c r="BM198">
        <v>8.2327600000000007</v>
      </c>
      <c r="BN198">
        <v>8.3705400000000001</v>
      </c>
      <c r="BO198" t="s">
        <v>15</v>
      </c>
      <c r="BP198" t="s">
        <v>54</v>
      </c>
      <c r="BQ198">
        <v>74666667</v>
      </c>
      <c r="BR198">
        <v>10.497999999999999</v>
      </c>
      <c r="BS198">
        <v>10.463200000000001</v>
      </c>
      <c r="BT198" t="s">
        <v>15</v>
      </c>
      <c r="BU198" t="s">
        <v>57</v>
      </c>
      <c r="BV198">
        <v>56000000</v>
      </c>
      <c r="BW198">
        <v>13.957000000000001</v>
      </c>
      <c r="BX198">
        <v>13.950900000000001</v>
      </c>
      <c r="BY198" t="s">
        <v>15</v>
      </c>
      <c r="BZ198" t="s">
        <v>60</v>
      </c>
      <c r="CA198">
        <v>74666667</v>
      </c>
      <c r="CB198">
        <v>9.9886300000000006</v>
      </c>
      <c r="CC198">
        <v>10.044600000000001</v>
      </c>
      <c r="CD198" t="s">
        <v>15</v>
      </c>
      <c r="CE198" t="s">
        <v>63</v>
      </c>
      <c r="CF198">
        <v>40727273</v>
      </c>
      <c r="CG198">
        <v>16.411300000000001</v>
      </c>
      <c r="CH198">
        <v>16.4969</v>
      </c>
      <c r="CI198" t="s">
        <v>15</v>
      </c>
      <c r="CJ198" t="s">
        <v>66</v>
      </c>
      <c r="CK198">
        <v>5600000</v>
      </c>
      <c r="CL198">
        <v>119.038</v>
      </c>
      <c r="CM198">
        <v>119.97799999999999</v>
      </c>
      <c r="CN198" t="s">
        <v>15</v>
      </c>
      <c r="CO198" t="s">
        <v>69</v>
      </c>
      <c r="CP198">
        <v>3200000</v>
      </c>
      <c r="CQ198">
        <v>211.364</v>
      </c>
      <c r="CR198">
        <v>209.96100000000001</v>
      </c>
      <c r="CS198" t="s">
        <v>15</v>
      </c>
      <c r="CT198" t="s">
        <v>72</v>
      </c>
      <c r="CU198">
        <v>2800000</v>
      </c>
      <c r="CV198">
        <v>256.00400000000002</v>
      </c>
      <c r="CW198">
        <v>256.69600000000003</v>
      </c>
      <c r="CX198" t="s">
        <v>15</v>
      </c>
      <c r="CY198" t="s">
        <v>75</v>
      </c>
      <c r="CZ198">
        <v>1947826</v>
      </c>
      <c r="DA198">
        <v>323.322</v>
      </c>
      <c r="DB198">
        <v>328.892</v>
      </c>
      <c r="DC198" t="s">
        <v>15</v>
      </c>
      <c r="DD198" t="s">
        <v>78</v>
      </c>
      <c r="DE198">
        <v>89600000</v>
      </c>
      <c r="DF198">
        <v>6.5522900000000002</v>
      </c>
      <c r="DG198">
        <v>6.4522899999999996</v>
      </c>
      <c r="DH198" t="s">
        <v>15</v>
      </c>
      <c r="DI198" t="s">
        <v>81</v>
      </c>
      <c r="DJ198">
        <v>280000000</v>
      </c>
      <c r="DK198">
        <v>2.3602099999999999</v>
      </c>
      <c r="DL198">
        <v>2.34375</v>
      </c>
      <c r="DM198" t="s">
        <v>15</v>
      </c>
      <c r="DN198" t="s">
        <v>84</v>
      </c>
      <c r="DO198">
        <v>10000000</v>
      </c>
      <c r="DP198">
        <v>52.4876</v>
      </c>
      <c r="DQ198">
        <v>51.5625</v>
      </c>
      <c r="DR198" t="s">
        <v>15</v>
      </c>
      <c r="DS198" t="s">
        <v>87</v>
      </c>
      <c r="DT198">
        <v>11200000</v>
      </c>
      <c r="DU198">
        <v>55.361800000000002</v>
      </c>
      <c r="DV198">
        <v>55.803600000000003</v>
      </c>
      <c r="DW198" t="s">
        <v>15</v>
      </c>
    </row>
    <row r="199" spans="1:127" x14ac:dyDescent="0.25">
      <c r="A199" t="s">
        <v>14</v>
      </c>
      <c r="B199">
        <v>248889</v>
      </c>
      <c r="C199">
        <v>2709.69</v>
      </c>
      <c r="D199">
        <v>2762.28</v>
      </c>
      <c r="E199" t="s">
        <v>15</v>
      </c>
      <c r="F199" t="s">
        <v>18</v>
      </c>
      <c r="G199">
        <v>2036364</v>
      </c>
      <c r="H199">
        <v>331.52300000000002</v>
      </c>
      <c r="I199">
        <v>329.93900000000002</v>
      </c>
      <c r="J199" t="s">
        <v>15</v>
      </c>
      <c r="K199" t="s">
        <v>21</v>
      </c>
      <c r="L199">
        <v>2133333</v>
      </c>
      <c r="M199">
        <v>331.226</v>
      </c>
      <c r="N199">
        <v>336.91399999999999</v>
      </c>
      <c r="O199" t="s">
        <v>15</v>
      </c>
      <c r="Q199" t="s">
        <v>24</v>
      </c>
      <c r="R199">
        <v>56000000</v>
      </c>
      <c r="S199">
        <v>12.760999999999999</v>
      </c>
      <c r="T199">
        <v>12.8348</v>
      </c>
      <c r="U199" t="s">
        <v>15</v>
      </c>
      <c r="V199" t="s">
        <v>27</v>
      </c>
      <c r="W199">
        <v>29866667</v>
      </c>
      <c r="X199">
        <v>23.807300000000001</v>
      </c>
      <c r="Y199">
        <v>24.065300000000001</v>
      </c>
      <c r="Z199" t="s">
        <v>15</v>
      </c>
      <c r="AA199" t="s">
        <v>30</v>
      </c>
      <c r="AB199">
        <v>640000</v>
      </c>
      <c r="AC199">
        <v>1120.32</v>
      </c>
      <c r="AD199">
        <v>1123.05</v>
      </c>
      <c r="AE199" t="s">
        <v>15</v>
      </c>
      <c r="AF199" t="s">
        <v>33</v>
      </c>
      <c r="AG199">
        <v>896000</v>
      </c>
      <c r="AH199">
        <v>812.98199999999997</v>
      </c>
      <c r="AI199">
        <v>819.61500000000001</v>
      </c>
      <c r="AJ199" t="s">
        <v>15</v>
      </c>
      <c r="AL199" t="s">
        <v>36</v>
      </c>
      <c r="AM199">
        <v>248888889</v>
      </c>
      <c r="AN199">
        <v>2.8433799999999998</v>
      </c>
      <c r="AO199">
        <v>2.8878300000000001</v>
      </c>
      <c r="AP199" t="s">
        <v>15</v>
      </c>
      <c r="AQ199" t="s">
        <v>39</v>
      </c>
      <c r="AR199">
        <v>235789474</v>
      </c>
      <c r="AS199">
        <v>3.1133500000000001</v>
      </c>
      <c r="AT199">
        <v>3.1145399999999999</v>
      </c>
      <c r="AU199" t="s">
        <v>15</v>
      </c>
      <c r="AV199" t="s">
        <v>42</v>
      </c>
      <c r="AW199">
        <v>203636364</v>
      </c>
      <c r="AX199">
        <v>3.47302</v>
      </c>
      <c r="AY199">
        <v>3.4528500000000002</v>
      </c>
      <c r="AZ199" t="s">
        <v>15</v>
      </c>
      <c r="BA199" t="s">
        <v>45</v>
      </c>
      <c r="BB199">
        <v>172307692</v>
      </c>
      <c r="BC199">
        <v>3.9709599999999998</v>
      </c>
      <c r="BD199">
        <v>3.98996</v>
      </c>
      <c r="BE199" t="s">
        <v>15</v>
      </c>
      <c r="BF199" t="s">
        <v>48</v>
      </c>
      <c r="BG199">
        <v>112000000</v>
      </c>
      <c r="BH199">
        <v>6.4446300000000001</v>
      </c>
      <c r="BI199">
        <v>6.4174100000000003</v>
      </c>
      <c r="BJ199" t="s">
        <v>15</v>
      </c>
      <c r="BK199" t="s">
        <v>51</v>
      </c>
      <c r="BL199">
        <v>89600000</v>
      </c>
      <c r="BM199">
        <v>8.2241400000000002</v>
      </c>
      <c r="BN199">
        <v>8.1961499999999994</v>
      </c>
      <c r="BO199" t="s">
        <v>15</v>
      </c>
      <c r="BP199" t="s">
        <v>54</v>
      </c>
      <c r="BQ199">
        <v>74666667</v>
      </c>
      <c r="BR199">
        <v>10.444800000000001</v>
      </c>
      <c r="BS199">
        <v>10.463200000000001</v>
      </c>
      <c r="BT199" t="s">
        <v>15</v>
      </c>
      <c r="BU199" t="s">
        <v>57</v>
      </c>
      <c r="BV199">
        <v>56000000</v>
      </c>
      <c r="BW199">
        <v>13.9305</v>
      </c>
      <c r="BX199">
        <v>13.950900000000001</v>
      </c>
      <c r="BY199" t="s">
        <v>15</v>
      </c>
      <c r="BZ199" t="s">
        <v>60</v>
      </c>
      <c r="CA199">
        <v>74666667</v>
      </c>
      <c r="CB199">
        <v>10.0358</v>
      </c>
      <c r="CC199">
        <v>10.044600000000001</v>
      </c>
      <c r="CD199" t="s">
        <v>15</v>
      </c>
      <c r="CE199" t="s">
        <v>63</v>
      </c>
      <c r="CF199">
        <v>40727273</v>
      </c>
      <c r="CG199">
        <v>16.406400000000001</v>
      </c>
      <c r="CH199">
        <v>16.4969</v>
      </c>
      <c r="CI199" t="s">
        <v>15</v>
      </c>
      <c r="CJ199" t="s">
        <v>66</v>
      </c>
      <c r="CK199">
        <v>5600000</v>
      </c>
      <c r="CL199">
        <v>118.307</v>
      </c>
      <c r="CM199">
        <v>117.188</v>
      </c>
      <c r="CN199" t="s">
        <v>15</v>
      </c>
      <c r="CO199" t="s">
        <v>69</v>
      </c>
      <c r="CP199">
        <v>3200000</v>
      </c>
      <c r="CQ199">
        <v>212.14099999999999</v>
      </c>
      <c r="CR199">
        <v>209.96100000000001</v>
      </c>
      <c r="CS199" t="s">
        <v>15</v>
      </c>
      <c r="CT199" t="s">
        <v>72</v>
      </c>
      <c r="CU199">
        <v>2800000</v>
      </c>
      <c r="CV199">
        <v>256.68900000000002</v>
      </c>
      <c r="CW199">
        <v>256.69600000000003</v>
      </c>
      <c r="CX199" t="s">
        <v>15</v>
      </c>
      <c r="CY199" t="s">
        <v>75</v>
      </c>
      <c r="CZ199">
        <v>1947826</v>
      </c>
      <c r="DA199">
        <v>323.78500000000003</v>
      </c>
      <c r="DB199">
        <v>320.87099999999998</v>
      </c>
      <c r="DC199" t="s">
        <v>15</v>
      </c>
      <c r="DD199" t="s">
        <v>78</v>
      </c>
      <c r="DE199">
        <v>89600000</v>
      </c>
      <c r="DF199">
        <v>6.5349599999999999</v>
      </c>
      <c r="DG199">
        <v>6.6266699999999998</v>
      </c>
      <c r="DH199" t="s">
        <v>15</v>
      </c>
      <c r="DI199" t="s">
        <v>81</v>
      </c>
      <c r="DJ199">
        <v>280000000</v>
      </c>
      <c r="DK199">
        <v>2.3437999999999999</v>
      </c>
      <c r="DL199">
        <v>2.34375</v>
      </c>
      <c r="DM199" t="s">
        <v>15</v>
      </c>
      <c r="DN199" t="s">
        <v>84</v>
      </c>
      <c r="DO199">
        <v>10000000</v>
      </c>
      <c r="DP199">
        <v>52.779299999999999</v>
      </c>
      <c r="DQ199">
        <v>53.125</v>
      </c>
      <c r="DR199" t="s">
        <v>15</v>
      </c>
      <c r="DS199" t="s">
        <v>87</v>
      </c>
      <c r="DT199">
        <v>11200000</v>
      </c>
      <c r="DU199">
        <v>55.140500000000003</v>
      </c>
      <c r="DV199">
        <v>54.408499999999997</v>
      </c>
      <c r="DW199" t="s">
        <v>15</v>
      </c>
    </row>
    <row r="200" spans="1:127" x14ac:dyDescent="0.25">
      <c r="A200" t="s">
        <v>14</v>
      </c>
      <c r="B200">
        <v>248889</v>
      </c>
      <c r="C200">
        <v>2710.38</v>
      </c>
      <c r="D200">
        <v>2699.5</v>
      </c>
      <c r="E200" t="s">
        <v>15</v>
      </c>
      <c r="F200" t="s">
        <v>18</v>
      </c>
      <c r="G200">
        <v>2036364</v>
      </c>
      <c r="H200">
        <v>331.51100000000002</v>
      </c>
      <c r="I200">
        <v>329.93900000000002</v>
      </c>
      <c r="J200" t="s">
        <v>15</v>
      </c>
      <c r="K200" t="s">
        <v>21</v>
      </c>
      <c r="L200">
        <v>2133333</v>
      </c>
      <c r="M200">
        <v>329.01799999999997</v>
      </c>
      <c r="N200">
        <v>329.59</v>
      </c>
      <c r="O200" t="s">
        <v>15</v>
      </c>
      <c r="Q200" t="s">
        <v>24</v>
      </c>
      <c r="R200">
        <v>56000000</v>
      </c>
      <c r="S200">
        <v>12.7842</v>
      </c>
      <c r="T200">
        <v>12.8348</v>
      </c>
      <c r="U200" t="s">
        <v>15</v>
      </c>
      <c r="V200" t="s">
        <v>27</v>
      </c>
      <c r="W200">
        <v>29866667</v>
      </c>
      <c r="X200">
        <v>23.954799999999999</v>
      </c>
      <c r="Y200">
        <v>24.065300000000001</v>
      </c>
      <c r="Z200" t="s">
        <v>15</v>
      </c>
      <c r="AA200" t="s">
        <v>30</v>
      </c>
      <c r="AB200">
        <v>640000</v>
      </c>
      <c r="AC200">
        <v>1139.1500000000001</v>
      </c>
      <c r="AD200">
        <v>1123.05</v>
      </c>
      <c r="AE200" t="s">
        <v>15</v>
      </c>
      <c r="AF200" t="s">
        <v>33</v>
      </c>
      <c r="AG200">
        <v>896000</v>
      </c>
      <c r="AH200">
        <v>825.899</v>
      </c>
      <c r="AI200">
        <v>819.61500000000001</v>
      </c>
      <c r="AJ200" t="s">
        <v>15</v>
      </c>
      <c r="AL200" t="s">
        <v>36</v>
      </c>
      <c r="AM200">
        <v>248888889</v>
      </c>
      <c r="AN200">
        <v>2.8293499999999998</v>
      </c>
      <c r="AO200">
        <v>2.8250600000000001</v>
      </c>
      <c r="AP200" t="s">
        <v>15</v>
      </c>
      <c r="AQ200" t="s">
        <v>39</v>
      </c>
      <c r="AR200">
        <v>235789474</v>
      </c>
      <c r="AS200">
        <v>3.0988500000000001</v>
      </c>
      <c r="AT200">
        <v>3.04827</v>
      </c>
      <c r="AU200" t="s">
        <v>15</v>
      </c>
      <c r="AV200" t="s">
        <v>42</v>
      </c>
      <c r="AW200">
        <v>203636364</v>
      </c>
      <c r="AX200">
        <v>3.3998499999999998</v>
      </c>
      <c r="AY200">
        <v>3.3761199999999998</v>
      </c>
      <c r="AZ200" t="s">
        <v>15</v>
      </c>
      <c r="BA200" t="s">
        <v>45</v>
      </c>
      <c r="BB200">
        <v>172307692</v>
      </c>
      <c r="BC200">
        <v>3.9731200000000002</v>
      </c>
      <c r="BD200">
        <v>3.89927</v>
      </c>
      <c r="BE200" t="s">
        <v>15</v>
      </c>
      <c r="BF200" t="s">
        <v>48</v>
      </c>
      <c r="BG200">
        <v>112000000</v>
      </c>
      <c r="BH200">
        <v>6.4180999999999999</v>
      </c>
      <c r="BI200">
        <v>6.4174100000000003</v>
      </c>
      <c r="BJ200" t="s">
        <v>15</v>
      </c>
      <c r="BK200" t="s">
        <v>51</v>
      </c>
      <c r="BL200">
        <v>89600000</v>
      </c>
      <c r="BM200">
        <v>8.2686700000000002</v>
      </c>
      <c r="BN200">
        <v>8.1961499999999994</v>
      </c>
      <c r="BO200" t="s">
        <v>15</v>
      </c>
      <c r="BP200" t="s">
        <v>54</v>
      </c>
      <c r="BQ200">
        <v>74666667</v>
      </c>
      <c r="BR200">
        <v>10.386200000000001</v>
      </c>
      <c r="BS200">
        <v>10.2539</v>
      </c>
      <c r="BT200" t="s">
        <v>15</v>
      </c>
      <c r="BU200" t="s">
        <v>57</v>
      </c>
      <c r="BV200">
        <v>56000000</v>
      </c>
      <c r="BW200">
        <v>14.038399999999999</v>
      </c>
      <c r="BX200">
        <v>14.229900000000001</v>
      </c>
      <c r="BY200" t="s">
        <v>15</v>
      </c>
      <c r="BZ200" t="s">
        <v>60</v>
      </c>
      <c r="CA200">
        <v>74666667</v>
      </c>
      <c r="CB200">
        <v>9.9814100000000003</v>
      </c>
      <c r="CC200">
        <v>9.8353800000000007</v>
      </c>
      <c r="CD200" t="s">
        <v>15</v>
      </c>
      <c r="CE200" t="s">
        <v>63</v>
      </c>
      <c r="CF200">
        <v>40727273</v>
      </c>
      <c r="CG200">
        <v>16.413399999999999</v>
      </c>
      <c r="CH200">
        <v>16.113299999999999</v>
      </c>
      <c r="CI200" t="s">
        <v>15</v>
      </c>
      <c r="CJ200" t="s">
        <v>66</v>
      </c>
      <c r="CK200">
        <v>5600000</v>
      </c>
      <c r="CL200">
        <v>118.194</v>
      </c>
      <c r="CM200">
        <v>119.97799999999999</v>
      </c>
      <c r="CN200" t="s">
        <v>15</v>
      </c>
      <c r="CO200" t="s">
        <v>69</v>
      </c>
      <c r="CP200">
        <v>3200000</v>
      </c>
      <c r="CQ200">
        <v>210.95699999999999</v>
      </c>
      <c r="CR200">
        <v>209.96100000000001</v>
      </c>
      <c r="CS200" t="s">
        <v>15</v>
      </c>
      <c r="CT200" t="s">
        <v>72</v>
      </c>
      <c r="CU200">
        <v>2800000</v>
      </c>
      <c r="CV200">
        <v>257.17099999999999</v>
      </c>
      <c r="CW200">
        <v>256.69600000000003</v>
      </c>
      <c r="CX200" t="s">
        <v>15</v>
      </c>
      <c r="CY200" t="s">
        <v>75</v>
      </c>
      <c r="CZ200">
        <v>1947826</v>
      </c>
      <c r="DA200">
        <v>323.61</v>
      </c>
      <c r="DB200">
        <v>320.87099999999998</v>
      </c>
      <c r="DC200" t="s">
        <v>15</v>
      </c>
      <c r="DD200" t="s">
        <v>78</v>
      </c>
      <c r="DE200">
        <v>89600000</v>
      </c>
      <c r="DF200">
        <v>6.6115500000000003</v>
      </c>
      <c r="DG200">
        <v>6.6266699999999998</v>
      </c>
      <c r="DH200" t="s">
        <v>15</v>
      </c>
      <c r="DI200" t="s">
        <v>81</v>
      </c>
      <c r="DJ200">
        <v>280000000</v>
      </c>
      <c r="DK200">
        <v>2.3414100000000002</v>
      </c>
      <c r="DL200">
        <v>2.34375</v>
      </c>
      <c r="DM200" t="s">
        <v>15</v>
      </c>
      <c r="DN200" t="s">
        <v>84</v>
      </c>
      <c r="DO200">
        <v>10000000</v>
      </c>
      <c r="DP200">
        <v>52.735999999999997</v>
      </c>
      <c r="DQ200">
        <v>53.125</v>
      </c>
      <c r="DR200" t="s">
        <v>15</v>
      </c>
      <c r="DS200" t="s">
        <v>87</v>
      </c>
      <c r="DT200">
        <v>11200000</v>
      </c>
      <c r="DU200">
        <v>54.292200000000001</v>
      </c>
      <c r="DV200">
        <v>54.408499999999997</v>
      </c>
      <c r="DW200" t="s">
        <v>15</v>
      </c>
    </row>
    <row r="201" spans="1:127" x14ac:dyDescent="0.25">
      <c r="A201" t="s">
        <v>14</v>
      </c>
      <c r="B201">
        <v>248889</v>
      </c>
      <c r="C201">
        <v>2709.52</v>
      </c>
      <c r="D201">
        <v>2699.5</v>
      </c>
      <c r="E201" t="s">
        <v>15</v>
      </c>
      <c r="F201" t="s">
        <v>18</v>
      </c>
      <c r="G201">
        <v>2036364</v>
      </c>
      <c r="H201">
        <v>329.83800000000002</v>
      </c>
      <c r="I201">
        <v>329.93900000000002</v>
      </c>
      <c r="J201" t="s">
        <v>15</v>
      </c>
      <c r="K201" t="s">
        <v>21</v>
      </c>
      <c r="L201">
        <v>2133333</v>
      </c>
      <c r="M201">
        <v>331.76400000000001</v>
      </c>
      <c r="N201">
        <v>329.59</v>
      </c>
      <c r="O201" t="s">
        <v>15</v>
      </c>
      <c r="Q201" t="s">
        <v>24</v>
      </c>
      <c r="R201">
        <v>56000000</v>
      </c>
      <c r="S201">
        <v>12.7494</v>
      </c>
      <c r="T201">
        <v>12.5558</v>
      </c>
      <c r="U201" t="s">
        <v>15</v>
      </c>
      <c r="V201" t="s">
        <v>27</v>
      </c>
      <c r="W201">
        <v>29866667</v>
      </c>
      <c r="X201">
        <v>22.779299999999999</v>
      </c>
      <c r="Y201">
        <v>22.495799999999999</v>
      </c>
      <c r="Z201" t="s">
        <v>15</v>
      </c>
      <c r="AA201" t="s">
        <v>30</v>
      </c>
      <c r="AB201">
        <v>640000</v>
      </c>
      <c r="AC201">
        <v>1138.29</v>
      </c>
      <c r="AD201">
        <v>1147.46</v>
      </c>
      <c r="AE201" t="s">
        <v>15</v>
      </c>
      <c r="AF201" t="s">
        <v>33</v>
      </c>
      <c r="AG201">
        <v>896000</v>
      </c>
      <c r="AH201">
        <v>821.82299999999998</v>
      </c>
      <c r="AI201">
        <v>819.61500000000001</v>
      </c>
      <c r="AJ201" t="s">
        <v>15</v>
      </c>
      <c r="AL201" t="s">
        <v>36</v>
      </c>
      <c r="AM201">
        <v>248888889</v>
      </c>
      <c r="AN201">
        <v>2.7643</v>
      </c>
      <c r="AO201">
        <v>2.7622800000000001</v>
      </c>
      <c r="AP201" t="s">
        <v>15</v>
      </c>
      <c r="AQ201" t="s">
        <v>39</v>
      </c>
      <c r="AR201">
        <v>235789474</v>
      </c>
      <c r="AS201">
        <v>3.1044499999999999</v>
      </c>
      <c r="AT201">
        <v>3.1145399999999999</v>
      </c>
      <c r="AU201" t="s">
        <v>15</v>
      </c>
      <c r="AV201" t="s">
        <v>42</v>
      </c>
      <c r="AW201">
        <v>203636364</v>
      </c>
      <c r="AX201">
        <v>3.4152200000000001</v>
      </c>
      <c r="AY201">
        <v>3.4528500000000002</v>
      </c>
      <c r="AZ201" t="s">
        <v>15</v>
      </c>
      <c r="BA201" t="s">
        <v>45</v>
      </c>
      <c r="BB201">
        <v>172307692</v>
      </c>
      <c r="BC201">
        <v>3.9889899999999998</v>
      </c>
      <c r="BD201">
        <v>3.98996</v>
      </c>
      <c r="BE201" t="s">
        <v>15</v>
      </c>
      <c r="BF201" t="s">
        <v>48</v>
      </c>
      <c r="BG201">
        <v>112000000</v>
      </c>
      <c r="BH201">
        <v>6.4829800000000004</v>
      </c>
      <c r="BI201">
        <v>6.4174100000000003</v>
      </c>
      <c r="BJ201" t="s">
        <v>15</v>
      </c>
      <c r="BK201" t="s">
        <v>51</v>
      </c>
      <c r="BL201">
        <v>89600000</v>
      </c>
      <c r="BM201">
        <v>8.3305000000000007</v>
      </c>
      <c r="BN201">
        <v>8.3705400000000001</v>
      </c>
      <c r="BO201" t="s">
        <v>15</v>
      </c>
      <c r="BP201" t="s">
        <v>54</v>
      </c>
      <c r="BQ201">
        <v>74666667</v>
      </c>
      <c r="BR201">
        <v>10.212899999999999</v>
      </c>
      <c r="BS201">
        <v>10.2539</v>
      </c>
      <c r="BT201" t="s">
        <v>15</v>
      </c>
      <c r="BU201" t="s">
        <v>57</v>
      </c>
      <c r="BV201">
        <v>56000000</v>
      </c>
      <c r="BW201">
        <v>13.7277</v>
      </c>
      <c r="BX201">
        <v>13.671900000000001</v>
      </c>
      <c r="BY201" t="s">
        <v>15</v>
      </c>
      <c r="BZ201" t="s">
        <v>60</v>
      </c>
      <c r="CA201">
        <v>74666667</v>
      </c>
      <c r="CB201">
        <v>10.308999999999999</v>
      </c>
      <c r="CC201">
        <v>10.463200000000001</v>
      </c>
      <c r="CD201" t="s">
        <v>15</v>
      </c>
      <c r="CE201" t="s">
        <v>63</v>
      </c>
      <c r="CF201">
        <v>40727273</v>
      </c>
      <c r="CG201">
        <v>16.4178</v>
      </c>
      <c r="CH201">
        <v>16.4969</v>
      </c>
      <c r="CI201" t="s">
        <v>15</v>
      </c>
      <c r="CJ201" t="s">
        <v>66</v>
      </c>
      <c r="CK201">
        <v>5600000</v>
      </c>
      <c r="CL201">
        <v>118.559</v>
      </c>
      <c r="CM201">
        <v>117.188</v>
      </c>
      <c r="CN201" t="s">
        <v>15</v>
      </c>
      <c r="CO201" t="s">
        <v>69</v>
      </c>
      <c r="CP201">
        <v>3200000</v>
      </c>
      <c r="CQ201">
        <v>212.47800000000001</v>
      </c>
      <c r="CR201">
        <v>214.84399999999999</v>
      </c>
      <c r="CS201" t="s">
        <v>15</v>
      </c>
      <c r="CT201" t="s">
        <v>72</v>
      </c>
      <c r="CU201">
        <v>2800000</v>
      </c>
      <c r="CV201">
        <v>255.79499999999999</v>
      </c>
      <c r="CW201">
        <v>256.69600000000003</v>
      </c>
      <c r="CX201" t="s">
        <v>15</v>
      </c>
      <c r="CY201" t="s">
        <v>75</v>
      </c>
      <c r="CZ201">
        <v>1947826</v>
      </c>
      <c r="DA201">
        <v>323.49400000000003</v>
      </c>
      <c r="DB201">
        <v>328.892</v>
      </c>
      <c r="DC201" t="s">
        <v>15</v>
      </c>
      <c r="DD201" t="s">
        <v>78</v>
      </c>
      <c r="DE201">
        <v>89600000</v>
      </c>
      <c r="DF201">
        <v>6.6569900000000004</v>
      </c>
      <c r="DG201">
        <v>6.6266699999999998</v>
      </c>
      <c r="DH201" t="s">
        <v>15</v>
      </c>
      <c r="DI201" t="s">
        <v>81</v>
      </c>
      <c r="DJ201">
        <v>280000000</v>
      </c>
      <c r="DK201">
        <v>2.3483299999999998</v>
      </c>
      <c r="DL201">
        <v>2.34375</v>
      </c>
      <c r="DM201" t="s">
        <v>15</v>
      </c>
      <c r="DN201" t="s">
        <v>84</v>
      </c>
      <c r="DO201">
        <v>10000000</v>
      </c>
      <c r="DP201">
        <v>52.0169</v>
      </c>
      <c r="DQ201">
        <v>51.5625</v>
      </c>
      <c r="DR201" t="s">
        <v>15</v>
      </c>
      <c r="DS201" t="s">
        <v>87</v>
      </c>
      <c r="DT201">
        <v>11200000</v>
      </c>
      <c r="DU201">
        <v>54.906599999999997</v>
      </c>
      <c r="DV201">
        <v>55.803600000000003</v>
      </c>
      <c r="DW201" t="s">
        <v>15</v>
      </c>
    </row>
    <row r="202" spans="1:127" x14ac:dyDescent="0.25">
      <c r="A202" t="s">
        <v>14</v>
      </c>
      <c r="B202">
        <v>248889</v>
      </c>
      <c r="C202">
        <v>2707.5</v>
      </c>
      <c r="D202">
        <v>2699.5</v>
      </c>
      <c r="E202" t="s">
        <v>15</v>
      </c>
      <c r="F202" t="s">
        <v>18</v>
      </c>
      <c r="G202">
        <v>2036364</v>
      </c>
      <c r="H202">
        <v>331.66699999999997</v>
      </c>
      <c r="I202">
        <v>329.93900000000002</v>
      </c>
      <c r="J202" t="s">
        <v>15</v>
      </c>
      <c r="K202" t="s">
        <v>21</v>
      </c>
      <c r="L202">
        <v>2133333</v>
      </c>
      <c r="M202">
        <v>331.18200000000002</v>
      </c>
      <c r="N202">
        <v>329.59</v>
      </c>
      <c r="O202" t="s">
        <v>15</v>
      </c>
      <c r="Q202" t="s">
        <v>24</v>
      </c>
      <c r="R202">
        <v>56000000</v>
      </c>
      <c r="S202">
        <v>12.762600000000001</v>
      </c>
      <c r="T202">
        <v>12.8348</v>
      </c>
      <c r="U202" t="s">
        <v>15</v>
      </c>
      <c r="V202" t="s">
        <v>27</v>
      </c>
      <c r="W202">
        <v>29866667</v>
      </c>
      <c r="X202">
        <v>23.133400000000002</v>
      </c>
      <c r="Y202">
        <v>23.018999999999998</v>
      </c>
      <c r="Z202" t="s">
        <v>15</v>
      </c>
      <c r="AA202" t="s">
        <v>30</v>
      </c>
      <c r="AB202">
        <v>640000</v>
      </c>
      <c r="AC202">
        <v>1132.27</v>
      </c>
      <c r="AD202">
        <v>1123.05</v>
      </c>
      <c r="AE202" t="s">
        <v>15</v>
      </c>
      <c r="AF202" t="s">
        <v>33</v>
      </c>
      <c r="AG202">
        <v>896000</v>
      </c>
      <c r="AH202">
        <v>812.20699999999999</v>
      </c>
      <c r="AI202">
        <v>819.61500000000001</v>
      </c>
      <c r="AJ202" t="s">
        <v>15</v>
      </c>
      <c r="AL202" t="s">
        <v>36</v>
      </c>
      <c r="AM202">
        <v>248888889</v>
      </c>
      <c r="AN202">
        <v>2.8355199999999998</v>
      </c>
      <c r="AO202">
        <v>2.8250600000000001</v>
      </c>
      <c r="AP202" t="s">
        <v>15</v>
      </c>
      <c r="AQ202" t="s">
        <v>39</v>
      </c>
      <c r="AR202">
        <v>235789474</v>
      </c>
      <c r="AS202">
        <v>3.1034899999999999</v>
      </c>
      <c r="AT202">
        <v>3.1145399999999999</v>
      </c>
      <c r="AU202" t="s">
        <v>15</v>
      </c>
      <c r="AV202" t="s">
        <v>42</v>
      </c>
      <c r="AW202">
        <v>203636364</v>
      </c>
      <c r="AX202">
        <v>3.4225699999999999</v>
      </c>
      <c r="AY202">
        <v>3.3761199999999998</v>
      </c>
      <c r="AZ202" t="s">
        <v>15</v>
      </c>
      <c r="BA202" t="s">
        <v>45</v>
      </c>
      <c r="BB202">
        <v>172307692</v>
      </c>
      <c r="BC202">
        <v>3.9754399999999999</v>
      </c>
      <c r="BD202">
        <v>3.98996</v>
      </c>
      <c r="BE202" t="s">
        <v>15</v>
      </c>
      <c r="BF202" t="s">
        <v>48</v>
      </c>
      <c r="BG202">
        <v>112000000</v>
      </c>
      <c r="BH202">
        <v>6.4795600000000002</v>
      </c>
      <c r="BI202">
        <v>6.5569199999999999</v>
      </c>
      <c r="BJ202" t="s">
        <v>15</v>
      </c>
      <c r="BK202" t="s">
        <v>51</v>
      </c>
      <c r="BL202">
        <v>89600000</v>
      </c>
      <c r="BM202">
        <v>8.3295600000000007</v>
      </c>
      <c r="BN202">
        <v>8.3705400000000001</v>
      </c>
      <c r="BO202" t="s">
        <v>15</v>
      </c>
      <c r="BP202" t="s">
        <v>54</v>
      </c>
      <c r="BQ202">
        <v>74666667</v>
      </c>
      <c r="BR202">
        <v>10.146100000000001</v>
      </c>
      <c r="BS202">
        <v>10.2539</v>
      </c>
      <c r="BT202" t="s">
        <v>15</v>
      </c>
      <c r="BU202" t="s">
        <v>57</v>
      </c>
      <c r="BV202">
        <v>56000000</v>
      </c>
      <c r="BW202">
        <v>13.712999999999999</v>
      </c>
      <c r="BX202">
        <v>13.671900000000001</v>
      </c>
      <c r="BY202" t="s">
        <v>15</v>
      </c>
      <c r="BZ202" t="s">
        <v>60</v>
      </c>
      <c r="CA202">
        <v>74666667</v>
      </c>
      <c r="CB202">
        <v>10.360300000000001</v>
      </c>
      <c r="CC202">
        <v>10.2539</v>
      </c>
      <c r="CD202" t="s">
        <v>15</v>
      </c>
      <c r="CE202" t="s">
        <v>63</v>
      </c>
      <c r="CF202">
        <v>40727273</v>
      </c>
      <c r="CG202">
        <v>16.415600000000001</v>
      </c>
      <c r="CH202">
        <v>16.4969</v>
      </c>
      <c r="CI202" t="s">
        <v>15</v>
      </c>
      <c r="CJ202" t="s">
        <v>66</v>
      </c>
      <c r="CK202">
        <v>5600000</v>
      </c>
      <c r="CL202">
        <v>120.3</v>
      </c>
      <c r="CM202">
        <v>119.97799999999999</v>
      </c>
      <c r="CN202" t="s">
        <v>15</v>
      </c>
      <c r="CO202" t="s">
        <v>69</v>
      </c>
      <c r="CP202">
        <v>3200000</v>
      </c>
      <c r="CQ202">
        <v>211.25399999999999</v>
      </c>
      <c r="CR202">
        <v>209.96100000000001</v>
      </c>
      <c r="CS202" t="s">
        <v>15</v>
      </c>
      <c r="CT202" t="s">
        <v>72</v>
      </c>
      <c r="CU202">
        <v>2800000</v>
      </c>
      <c r="CV202">
        <v>255.917</v>
      </c>
      <c r="CW202">
        <v>256.69600000000003</v>
      </c>
      <c r="CX202" t="s">
        <v>15</v>
      </c>
      <c r="CY202" t="s">
        <v>75</v>
      </c>
      <c r="CZ202">
        <v>1947826</v>
      </c>
      <c r="DA202">
        <v>331.70299999999997</v>
      </c>
      <c r="DB202">
        <v>328.892</v>
      </c>
      <c r="DC202" t="s">
        <v>15</v>
      </c>
      <c r="DD202" t="s">
        <v>78</v>
      </c>
      <c r="DE202">
        <v>89600000</v>
      </c>
      <c r="DF202">
        <v>6.6357799999999996</v>
      </c>
      <c r="DG202">
        <v>6.6266699999999998</v>
      </c>
      <c r="DH202" t="s">
        <v>15</v>
      </c>
      <c r="DI202" t="s">
        <v>81</v>
      </c>
      <c r="DJ202">
        <v>280000000</v>
      </c>
      <c r="DK202">
        <v>2.3554900000000001</v>
      </c>
      <c r="DL202">
        <v>2.34375</v>
      </c>
      <c r="DM202" t="s">
        <v>15</v>
      </c>
      <c r="DN202" t="s">
        <v>84</v>
      </c>
      <c r="DO202">
        <v>10000000</v>
      </c>
      <c r="DP202">
        <v>52.027799999999999</v>
      </c>
      <c r="DQ202">
        <v>51.5625</v>
      </c>
      <c r="DR202" t="s">
        <v>15</v>
      </c>
      <c r="DS202" t="s">
        <v>87</v>
      </c>
      <c r="DT202">
        <v>11200000</v>
      </c>
      <c r="DU202">
        <v>56.125900000000001</v>
      </c>
      <c r="DV202">
        <v>55.803600000000003</v>
      </c>
      <c r="DW202" t="s">
        <v>15</v>
      </c>
    </row>
    <row r="203" spans="1:127" x14ac:dyDescent="0.25">
      <c r="A203" t="s">
        <v>14</v>
      </c>
      <c r="B203">
        <v>248889</v>
      </c>
      <c r="C203">
        <v>2750.23</v>
      </c>
      <c r="D203">
        <v>2762.28</v>
      </c>
      <c r="E203" t="s">
        <v>15</v>
      </c>
      <c r="F203" t="s">
        <v>18</v>
      </c>
      <c r="G203">
        <v>2036364</v>
      </c>
      <c r="H203">
        <v>329.76799999999997</v>
      </c>
      <c r="I203">
        <v>329.93900000000002</v>
      </c>
      <c r="J203" t="s">
        <v>15</v>
      </c>
      <c r="K203" t="s">
        <v>21</v>
      </c>
      <c r="L203">
        <v>2133333</v>
      </c>
      <c r="M203">
        <v>331.62599999999998</v>
      </c>
      <c r="N203">
        <v>329.59</v>
      </c>
      <c r="O203" t="s">
        <v>15</v>
      </c>
      <c r="Q203" t="s">
        <v>24</v>
      </c>
      <c r="R203">
        <v>56000000</v>
      </c>
      <c r="S203">
        <v>12.750999999999999</v>
      </c>
      <c r="T203">
        <v>12.8348</v>
      </c>
      <c r="U203" t="s">
        <v>15</v>
      </c>
      <c r="V203" t="s">
        <v>27</v>
      </c>
      <c r="W203">
        <v>29866667</v>
      </c>
      <c r="X203">
        <v>23.254999999999999</v>
      </c>
      <c r="Y203">
        <v>23.542100000000001</v>
      </c>
      <c r="Z203" t="s">
        <v>15</v>
      </c>
      <c r="AA203" t="s">
        <v>30</v>
      </c>
      <c r="AB203">
        <v>640000</v>
      </c>
      <c r="AC203">
        <v>1120.77</v>
      </c>
      <c r="AD203">
        <v>1123.05</v>
      </c>
      <c r="AE203" t="s">
        <v>15</v>
      </c>
      <c r="AF203" t="s">
        <v>33</v>
      </c>
      <c r="AG203">
        <v>896000</v>
      </c>
      <c r="AH203">
        <v>797.375</v>
      </c>
      <c r="AI203">
        <v>784.73800000000006</v>
      </c>
      <c r="AJ203" t="s">
        <v>15</v>
      </c>
      <c r="AL203" t="s">
        <v>36</v>
      </c>
      <c r="AM203">
        <v>248888889</v>
      </c>
      <c r="AN203">
        <v>2.7371400000000001</v>
      </c>
      <c r="AO203">
        <v>2.7622800000000001</v>
      </c>
      <c r="AP203" t="s">
        <v>15</v>
      </c>
      <c r="AQ203" t="s">
        <v>39</v>
      </c>
      <c r="AR203">
        <v>235789474</v>
      </c>
      <c r="AS203">
        <v>3.0923099999999999</v>
      </c>
      <c r="AT203">
        <v>3.1145399999999999</v>
      </c>
      <c r="AU203" t="s">
        <v>15</v>
      </c>
      <c r="AV203" t="s">
        <v>42</v>
      </c>
      <c r="AW203">
        <v>203636364</v>
      </c>
      <c r="AX203">
        <v>3.4903900000000001</v>
      </c>
      <c r="AY203">
        <v>3.5295800000000002</v>
      </c>
      <c r="AZ203" t="s">
        <v>15</v>
      </c>
      <c r="BA203" t="s">
        <v>45</v>
      </c>
      <c r="BB203">
        <v>172307692</v>
      </c>
      <c r="BC203">
        <v>3.96401</v>
      </c>
      <c r="BD203">
        <v>3.98996</v>
      </c>
      <c r="BE203" t="s">
        <v>15</v>
      </c>
      <c r="BF203" t="s">
        <v>48</v>
      </c>
      <c r="BG203">
        <v>112000000</v>
      </c>
      <c r="BH203">
        <v>6.4880899999999997</v>
      </c>
      <c r="BI203">
        <v>6.4174100000000003</v>
      </c>
      <c r="BJ203" t="s">
        <v>15</v>
      </c>
      <c r="BK203" t="s">
        <v>51</v>
      </c>
      <c r="BL203">
        <v>89600000</v>
      </c>
      <c r="BM203">
        <v>8.3397699999999997</v>
      </c>
      <c r="BN203">
        <v>8.3705400000000001</v>
      </c>
      <c r="BO203" t="s">
        <v>15</v>
      </c>
      <c r="BP203" t="s">
        <v>54</v>
      </c>
      <c r="BQ203">
        <v>74666667</v>
      </c>
      <c r="BR203">
        <v>10.1839</v>
      </c>
      <c r="BS203">
        <v>10.044600000000001</v>
      </c>
      <c r="BT203" t="s">
        <v>15</v>
      </c>
      <c r="BU203" t="s">
        <v>57</v>
      </c>
      <c r="BV203">
        <v>56000000</v>
      </c>
      <c r="BW203">
        <v>13.7227</v>
      </c>
      <c r="BX203">
        <v>13.671900000000001</v>
      </c>
      <c r="BY203" t="s">
        <v>15</v>
      </c>
      <c r="BZ203" t="s">
        <v>60</v>
      </c>
      <c r="CA203">
        <v>74666667</v>
      </c>
      <c r="CB203">
        <v>10.3226</v>
      </c>
      <c r="CC203">
        <v>10.2539</v>
      </c>
      <c r="CD203" t="s">
        <v>15</v>
      </c>
      <c r="CE203" t="s">
        <v>63</v>
      </c>
      <c r="CF203">
        <v>40727273</v>
      </c>
      <c r="CG203">
        <v>16.417300000000001</v>
      </c>
      <c r="CH203">
        <v>16.4969</v>
      </c>
      <c r="CI203" t="s">
        <v>15</v>
      </c>
      <c r="CJ203" t="s">
        <v>66</v>
      </c>
      <c r="CK203">
        <v>5600000</v>
      </c>
      <c r="CL203">
        <v>121.666</v>
      </c>
      <c r="CM203">
        <v>122.768</v>
      </c>
      <c r="CN203" t="s">
        <v>15</v>
      </c>
      <c r="CO203" t="s">
        <v>69</v>
      </c>
      <c r="CP203">
        <v>3200000</v>
      </c>
      <c r="CQ203">
        <v>211.58</v>
      </c>
      <c r="CR203">
        <v>209.96100000000001</v>
      </c>
      <c r="CS203" t="s">
        <v>15</v>
      </c>
      <c r="CT203" t="s">
        <v>72</v>
      </c>
      <c r="CU203">
        <v>2800000</v>
      </c>
      <c r="CV203">
        <v>255.74799999999999</v>
      </c>
      <c r="CW203">
        <v>256.69600000000003</v>
      </c>
      <c r="CX203" t="s">
        <v>15</v>
      </c>
      <c r="CY203" t="s">
        <v>75</v>
      </c>
      <c r="CZ203">
        <v>1947826</v>
      </c>
      <c r="DA203">
        <v>332.08600000000001</v>
      </c>
      <c r="DB203">
        <v>328.892</v>
      </c>
      <c r="DC203" t="s">
        <v>15</v>
      </c>
      <c r="DD203" t="s">
        <v>78</v>
      </c>
      <c r="DE203">
        <v>89600000</v>
      </c>
      <c r="DF203">
        <v>6.6513600000000004</v>
      </c>
      <c r="DG203">
        <v>6.6266699999999998</v>
      </c>
      <c r="DH203" t="s">
        <v>15</v>
      </c>
      <c r="DI203" t="s">
        <v>81</v>
      </c>
      <c r="DJ203">
        <v>280000000</v>
      </c>
      <c r="DK203">
        <v>2.3514699999999999</v>
      </c>
      <c r="DL203">
        <v>2.3995500000000001</v>
      </c>
      <c r="DM203" t="s">
        <v>15</v>
      </c>
      <c r="DN203" t="s">
        <v>84</v>
      </c>
      <c r="DO203">
        <v>10000000</v>
      </c>
      <c r="DP203">
        <v>52.571100000000001</v>
      </c>
      <c r="DQ203">
        <v>53.125</v>
      </c>
      <c r="DR203" t="s">
        <v>15</v>
      </c>
      <c r="DS203" t="s">
        <v>87</v>
      </c>
      <c r="DT203">
        <v>11200000</v>
      </c>
      <c r="DU203">
        <v>55.665599999999998</v>
      </c>
      <c r="DV203">
        <v>55.803600000000003</v>
      </c>
      <c r="DW203" t="s">
        <v>15</v>
      </c>
    </row>
    <row r="204" spans="1:127" x14ac:dyDescent="0.25">
      <c r="A204" t="s">
        <v>14</v>
      </c>
      <c r="B204">
        <v>248889</v>
      </c>
      <c r="C204">
        <v>2768.5</v>
      </c>
      <c r="D204">
        <v>2762.28</v>
      </c>
      <c r="E204" t="s">
        <v>15</v>
      </c>
      <c r="F204" t="s">
        <v>18</v>
      </c>
      <c r="G204">
        <v>2036364</v>
      </c>
      <c r="H204">
        <v>329.78399999999999</v>
      </c>
      <c r="I204">
        <v>329.93900000000002</v>
      </c>
      <c r="J204" t="s">
        <v>15</v>
      </c>
      <c r="K204" t="s">
        <v>21</v>
      </c>
      <c r="L204">
        <v>2133333</v>
      </c>
      <c r="M204">
        <v>331.339</v>
      </c>
      <c r="N204">
        <v>336.91399999999999</v>
      </c>
      <c r="O204" t="s">
        <v>15</v>
      </c>
      <c r="Q204" t="s">
        <v>24</v>
      </c>
      <c r="R204">
        <v>56000000</v>
      </c>
      <c r="S204">
        <v>12.7651</v>
      </c>
      <c r="T204">
        <v>12.8348</v>
      </c>
      <c r="U204" t="s">
        <v>15</v>
      </c>
      <c r="V204" t="s">
        <v>27</v>
      </c>
      <c r="W204">
        <v>29866667</v>
      </c>
      <c r="X204">
        <v>23.1069</v>
      </c>
      <c r="Y204">
        <v>23.018999999999998</v>
      </c>
      <c r="Z204" t="s">
        <v>15</v>
      </c>
      <c r="AA204" t="s">
        <v>30</v>
      </c>
      <c r="AB204">
        <v>640000</v>
      </c>
      <c r="AC204">
        <v>1134.75</v>
      </c>
      <c r="AD204">
        <v>1147.46</v>
      </c>
      <c r="AE204" t="s">
        <v>15</v>
      </c>
      <c r="AF204" t="s">
        <v>33</v>
      </c>
      <c r="AG204">
        <v>896000</v>
      </c>
      <c r="AH204">
        <v>797.83199999999999</v>
      </c>
      <c r="AI204">
        <v>802.17600000000004</v>
      </c>
      <c r="AJ204" t="s">
        <v>15</v>
      </c>
      <c r="AL204" t="s">
        <v>36</v>
      </c>
      <c r="AM204">
        <v>248888889</v>
      </c>
      <c r="AN204">
        <v>2.7106300000000001</v>
      </c>
      <c r="AO204">
        <v>2.6995</v>
      </c>
      <c r="AP204" t="s">
        <v>15</v>
      </c>
      <c r="AQ204" t="s">
        <v>39</v>
      </c>
      <c r="AR204">
        <v>235789474</v>
      </c>
      <c r="AS204">
        <v>3.10304</v>
      </c>
      <c r="AT204">
        <v>3.1145399999999999</v>
      </c>
      <c r="AU204" t="s">
        <v>15</v>
      </c>
      <c r="AV204" t="s">
        <v>42</v>
      </c>
      <c r="AW204">
        <v>203636364</v>
      </c>
      <c r="AX204">
        <v>3.4756999999999998</v>
      </c>
      <c r="AY204">
        <v>3.4528500000000002</v>
      </c>
      <c r="AZ204" t="s">
        <v>15</v>
      </c>
      <c r="BA204" t="s">
        <v>45</v>
      </c>
      <c r="BB204">
        <v>172307692</v>
      </c>
      <c r="BC204">
        <v>3.9561799999999998</v>
      </c>
      <c r="BD204">
        <v>3.89927</v>
      </c>
      <c r="BE204" t="s">
        <v>15</v>
      </c>
      <c r="BF204" t="s">
        <v>48</v>
      </c>
      <c r="BG204">
        <v>112000000</v>
      </c>
      <c r="BH204">
        <v>6.4942000000000002</v>
      </c>
      <c r="BI204">
        <v>6.5569199999999999</v>
      </c>
      <c r="BJ204" t="s">
        <v>15</v>
      </c>
      <c r="BK204" t="s">
        <v>51</v>
      </c>
      <c r="BL204">
        <v>89600000</v>
      </c>
      <c r="BM204">
        <v>8.2870799999999996</v>
      </c>
      <c r="BN204">
        <v>8.1961499999999994</v>
      </c>
      <c r="BO204" t="s">
        <v>15</v>
      </c>
      <c r="BP204" t="s">
        <v>54</v>
      </c>
      <c r="BQ204">
        <v>74666667</v>
      </c>
      <c r="BR204">
        <v>10.2156</v>
      </c>
      <c r="BS204">
        <v>10.2539</v>
      </c>
      <c r="BT204" t="s">
        <v>15</v>
      </c>
      <c r="BU204" t="s">
        <v>57</v>
      </c>
      <c r="BV204">
        <v>56000000</v>
      </c>
      <c r="BW204">
        <v>13.7247</v>
      </c>
      <c r="BX204">
        <v>13.671900000000001</v>
      </c>
      <c r="BY204" t="s">
        <v>15</v>
      </c>
      <c r="BZ204" t="s">
        <v>60</v>
      </c>
      <c r="CA204">
        <v>74666667</v>
      </c>
      <c r="CB204">
        <v>10.214700000000001</v>
      </c>
      <c r="CC204">
        <v>10.2539</v>
      </c>
      <c r="CD204" t="s">
        <v>15</v>
      </c>
      <c r="CE204" t="s">
        <v>63</v>
      </c>
      <c r="CF204">
        <v>40727273</v>
      </c>
      <c r="CG204">
        <v>16.437899999999999</v>
      </c>
      <c r="CH204">
        <v>16.4969</v>
      </c>
      <c r="CI204" t="s">
        <v>15</v>
      </c>
      <c r="CJ204" t="s">
        <v>66</v>
      </c>
      <c r="CK204">
        <v>5600000</v>
      </c>
      <c r="CL204">
        <v>122.039</v>
      </c>
      <c r="CM204">
        <v>122.768</v>
      </c>
      <c r="CN204" t="s">
        <v>15</v>
      </c>
      <c r="CO204" t="s">
        <v>69</v>
      </c>
      <c r="CP204">
        <v>3200000</v>
      </c>
      <c r="CQ204">
        <v>211.97399999999999</v>
      </c>
      <c r="CR204">
        <v>214.84399999999999</v>
      </c>
      <c r="CS204" t="s">
        <v>15</v>
      </c>
      <c r="CT204" t="s">
        <v>72</v>
      </c>
      <c r="CU204">
        <v>2800000</v>
      </c>
      <c r="CV204">
        <v>256.16500000000002</v>
      </c>
      <c r="CW204">
        <v>256.69600000000003</v>
      </c>
      <c r="CX204" t="s">
        <v>15</v>
      </c>
      <c r="CY204" t="s">
        <v>75</v>
      </c>
      <c r="CZ204">
        <v>1947826</v>
      </c>
      <c r="DA204">
        <v>331.98599999999999</v>
      </c>
      <c r="DB204">
        <v>336.91399999999999</v>
      </c>
      <c r="DC204" t="s">
        <v>15</v>
      </c>
      <c r="DD204" t="s">
        <v>78</v>
      </c>
      <c r="DE204">
        <v>89600000</v>
      </c>
      <c r="DF204">
        <v>6.68208</v>
      </c>
      <c r="DG204">
        <v>6.6266699999999998</v>
      </c>
      <c r="DH204" t="s">
        <v>15</v>
      </c>
      <c r="DI204" t="s">
        <v>81</v>
      </c>
      <c r="DJ204">
        <v>280000000</v>
      </c>
      <c r="DK204">
        <v>2.3538700000000001</v>
      </c>
      <c r="DL204">
        <v>2.34375</v>
      </c>
      <c r="DM204" t="s">
        <v>15</v>
      </c>
      <c r="DN204" t="s">
        <v>84</v>
      </c>
      <c r="DO204">
        <v>10000000</v>
      </c>
      <c r="DP204">
        <v>52.508099999999999</v>
      </c>
      <c r="DQ204">
        <v>53.125</v>
      </c>
      <c r="DR204" t="s">
        <v>15</v>
      </c>
      <c r="DS204" t="s">
        <v>87</v>
      </c>
      <c r="DT204">
        <v>11200000</v>
      </c>
      <c r="DU204">
        <v>55.366100000000003</v>
      </c>
      <c r="DV204">
        <v>54.408499999999997</v>
      </c>
      <c r="DW204" t="s">
        <v>15</v>
      </c>
    </row>
    <row r="205" spans="1:127" x14ac:dyDescent="0.25">
      <c r="A205" t="s">
        <v>14</v>
      </c>
      <c r="B205">
        <v>248889</v>
      </c>
      <c r="C205">
        <v>2717.48</v>
      </c>
      <c r="D205">
        <v>2699.5</v>
      </c>
      <c r="E205" t="s">
        <v>15</v>
      </c>
      <c r="F205" t="s">
        <v>18</v>
      </c>
      <c r="G205">
        <v>2036364</v>
      </c>
      <c r="H205">
        <v>329.75799999999998</v>
      </c>
      <c r="I205">
        <v>329.93900000000002</v>
      </c>
      <c r="J205" t="s">
        <v>15</v>
      </c>
      <c r="K205" t="s">
        <v>21</v>
      </c>
      <c r="L205">
        <v>2133333</v>
      </c>
      <c r="M205">
        <v>330.53399999999999</v>
      </c>
      <c r="N205">
        <v>329.59</v>
      </c>
      <c r="O205" t="s">
        <v>15</v>
      </c>
      <c r="Q205" t="s">
        <v>24</v>
      </c>
      <c r="R205">
        <v>56000000</v>
      </c>
      <c r="S205">
        <v>12.9651</v>
      </c>
      <c r="T205">
        <v>12.8348</v>
      </c>
      <c r="U205" t="s">
        <v>15</v>
      </c>
      <c r="V205" t="s">
        <v>27</v>
      </c>
      <c r="W205">
        <v>29866667</v>
      </c>
      <c r="X205">
        <v>23.140899999999998</v>
      </c>
      <c r="Y205">
        <v>23.018999999999998</v>
      </c>
      <c r="Z205" t="s">
        <v>15</v>
      </c>
      <c r="AA205" t="s">
        <v>30</v>
      </c>
      <c r="AB205">
        <v>640000</v>
      </c>
      <c r="AC205">
        <v>1121.96</v>
      </c>
      <c r="AD205">
        <v>1123.05</v>
      </c>
      <c r="AE205" t="s">
        <v>15</v>
      </c>
      <c r="AF205" t="s">
        <v>33</v>
      </c>
      <c r="AG205">
        <v>896000</v>
      </c>
      <c r="AH205">
        <v>810.87800000000004</v>
      </c>
      <c r="AI205">
        <v>819.61500000000001</v>
      </c>
      <c r="AJ205" t="s">
        <v>15</v>
      </c>
      <c r="AL205" t="s">
        <v>36</v>
      </c>
      <c r="AM205">
        <v>248888889</v>
      </c>
      <c r="AN205">
        <v>2.7254200000000002</v>
      </c>
      <c r="AO205">
        <v>2.6995</v>
      </c>
      <c r="AP205" t="s">
        <v>15</v>
      </c>
      <c r="AQ205" t="s">
        <v>39</v>
      </c>
      <c r="AR205">
        <v>235789474</v>
      </c>
      <c r="AS205">
        <v>3.0887899999999999</v>
      </c>
      <c r="AT205">
        <v>3.04827</v>
      </c>
      <c r="AU205" t="s">
        <v>15</v>
      </c>
      <c r="AV205" t="s">
        <v>42</v>
      </c>
      <c r="AW205">
        <v>203636364</v>
      </c>
      <c r="AX205">
        <v>3.5351499999999998</v>
      </c>
      <c r="AY205">
        <v>3.5295800000000002</v>
      </c>
      <c r="AZ205" t="s">
        <v>15</v>
      </c>
      <c r="BA205" t="s">
        <v>45</v>
      </c>
      <c r="BB205">
        <v>172307692</v>
      </c>
      <c r="BC205">
        <v>3.9695999999999998</v>
      </c>
      <c r="BD205">
        <v>3.98996</v>
      </c>
      <c r="BE205" t="s">
        <v>15</v>
      </c>
      <c r="BF205" t="s">
        <v>48</v>
      </c>
      <c r="BG205">
        <v>112000000</v>
      </c>
      <c r="BH205">
        <v>6.4997400000000001</v>
      </c>
      <c r="BI205">
        <v>6.4174100000000003</v>
      </c>
      <c r="BJ205" t="s">
        <v>15</v>
      </c>
      <c r="BK205" t="s">
        <v>51</v>
      </c>
      <c r="BL205">
        <v>89600000</v>
      </c>
      <c r="BM205">
        <v>8.2991399999999995</v>
      </c>
      <c r="BN205">
        <v>8.3705400000000001</v>
      </c>
      <c r="BO205" t="s">
        <v>15</v>
      </c>
      <c r="BP205" t="s">
        <v>54</v>
      </c>
      <c r="BQ205">
        <v>74666667</v>
      </c>
      <c r="BR205">
        <v>10.226100000000001</v>
      </c>
      <c r="BS205">
        <v>10.2539</v>
      </c>
      <c r="BT205" t="s">
        <v>15</v>
      </c>
      <c r="BU205" t="s">
        <v>57</v>
      </c>
      <c r="BV205">
        <v>56000000</v>
      </c>
      <c r="BW205">
        <v>13.716100000000001</v>
      </c>
      <c r="BX205">
        <v>13.950900000000001</v>
      </c>
      <c r="BY205" t="s">
        <v>15</v>
      </c>
      <c r="BZ205" t="s">
        <v>60</v>
      </c>
      <c r="CA205">
        <v>74666667</v>
      </c>
      <c r="CB205">
        <v>10.5063</v>
      </c>
      <c r="CC205">
        <v>10.463200000000001</v>
      </c>
      <c r="CD205" t="s">
        <v>15</v>
      </c>
      <c r="CE205" t="s">
        <v>63</v>
      </c>
      <c r="CF205">
        <v>40727273</v>
      </c>
      <c r="CG205">
        <v>16.535299999999999</v>
      </c>
      <c r="CH205">
        <v>16.4969</v>
      </c>
      <c r="CI205" t="s">
        <v>15</v>
      </c>
      <c r="CJ205" t="s">
        <v>66</v>
      </c>
      <c r="CK205">
        <v>5600000</v>
      </c>
      <c r="CL205">
        <v>122.164</v>
      </c>
      <c r="CM205">
        <v>122.768</v>
      </c>
      <c r="CN205" t="s">
        <v>15</v>
      </c>
      <c r="CO205" t="s">
        <v>69</v>
      </c>
      <c r="CP205">
        <v>3200000</v>
      </c>
      <c r="CQ205">
        <v>212.87299999999999</v>
      </c>
      <c r="CR205">
        <v>209.96100000000001</v>
      </c>
      <c r="CS205" t="s">
        <v>15</v>
      </c>
      <c r="CT205" t="s">
        <v>72</v>
      </c>
      <c r="CU205">
        <v>2800000</v>
      </c>
      <c r="CV205">
        <v>256</v>
      </c>
      <c r="CW205">
        <v>256.69600000000003</v>
      </c>
      <c r="CX205" t="s">
        <v>15</v>
      </c>
      <c r="CY205" t="s">
        <v>75</v>
      </c>
      <c r="CZ205">
        <v>1947826</v>
      </c>
      <c r="DA205">
        <v>330.39699999999999</v>
      </c>
      <c r="DB205">
        <v>328.892</v>
      </c>
      <c r="DC205" t="s">
        <v>15</v>
      </c>
      <c r="DD205" t="s">
        <v>78</v>
      </c>
      <c r="DE205">
        <v>89600000</v>
      </c>
      <c r="DF205">
        <v>6.6357699999999999</v>
      </c>
      <c r="DG205">
        <v>6.6266699999999998</v>
      </c>
      <c r="DH205" t="s">
        <v>15</v>
      </c>
      <c r="DI205" t="s">
        <v>81</v>
      </c>
      <c r="DJ205">
        <v>280000000</v>
      </c>
      <c r="DK205">
        <v>2.3602599999999998</v>
      </c>
      <c r="DL205">
        <v>2.34375</v>
      </c>
      <c r="DM205" t="s">
        <v>15</v>
      </c>
      <c r="DN205" t="s">
        <v>84</v>
      </c>
      <c r="DO205">
        <v>10000000</v>
      </c>
      <c r="DP205">
        <v>52.558500000000002</v>
      </c>
      <c r="DQ205">
        <v>51.5625</v>
      </c>
      <c r="DR205" t="s">
        <v>15</v>
      </c>
      <c r="DS205" t="s">
        <v>87</v>
      </c>
      <c r="DT205">
        <v>11200000</v>
      </c>
      <c r="DU205">
        <v>54.326999999999998</v>
      </c>
      <c r="DV205">
        <v>54.408499999999997</v>
      </c>
      <c r="DW205" t="s">
        <v>15</v>
      </c>
    </row>
    <row r="206" spans="1:127" x14ac:dyDescent="0.25">
      <c r="A206" t="s">
        <v>14</v>
      </c>
      <c r="B206">
        <v>248889</v>
      </c>
      <c r="C206">
        <v>2717.82</v>
      </c>
      <c r="D206">
        <v>2762.28</v>
      </c>
      <c r="E206" t="s">
        <v>15</v>
      </c>
      <c r="F206" t="s">
        <v>18</v>
      </c>
      <c r="G206">
        <v>2036364</v>
      </c>
      <c r="H206">
        <v>330.21499999999997</v>
      </c>
      <c r="I206">
        <v>329.93900000000002</v>
      </c>
      <c r="J206" t="s">
        <v>15</v>
      </c>
      <c r="K206" t="s">
        <v>21</v>
      </c>
      <c r="L206">
        <v>2133333</v>
      </c>
      <c r="M206">
        <v>328.80099999999999</v>
      </c>
      <c r="N206">
        <v>329.59</v>
      </c>
      <c r="O206" t="s">
        <v>15</v>
      </c>
      <c r="Q206" t="s">
        <v>24</v>
      </c>
      <c r="R206">
        <v>56000000</v>
      </c>
      <c r="S206">
        <v>13.003399999999999</v>
      </c>
      <c r="T206">
        <v>13.113799999999999</v>
      </c>
      <c r="U206" t="s">
        <v>15</v>
      </c>
      <c r="V206" t="s">
        <v>27</v>
      </c>
      <c r="W206">
        <v>29866667</v>
      </c>
      <c r="X206">
        <v>23.124500000000001</v>
      </c>
      <c r="Y206">
        <v>23.018999999999998</v>
      </c>
      <c r="Z206" t="s">
        <v>15</v>
      </c>
      <c r="AA206" t="s">
        <v>30</v>
      </c>
      <c r="AB206">
        <v>640000</v>
      </c>
      <c r="AC206">
        <v>1121.3900000000001</v>
      </c>
      <c r="AD206">
        <v>1123.05</v>
      </c>
      <c r="AE206" t="s">
        <v>15</v>
      </c>
      <c r="AF206" t="s">
        <v>33</v>
      </c>
      <c r="AG206">
        <v>896000</v>
      </c>
      <c r="AH206">
        <v>797.11199999999997</v>
      </c>
      <c r="AI206">
        <v>784.73800000000006</v>
      </c>
      <c r="AJ206" t="s">
        <v>15</v>
      </c>
      <c r="AL206" t="s">
        <v>36</v>
      </c>
      <c r="AM206">
        <v>248888889</v>
      </c>
      <c r="AN206">
        <v>2.7640400000000001</v>
      </c>
      <c r="AO206">
        <v>2.7622800000000001</v>
      </c>
      <c r="AP206" t="s">
        <v>15</v>
      </c>
      <c r="AQ206" t="s">
        <v>39</v>
      </c>
      <c r="AR206">
        <v>235789474</v>
      </c>
      <c r="AS206">
        <v>3.0878800000000002</v>
      </c>
      <c r="AT206">
        <v>3.1145399999999999</v>
      </c>
      <c r="AU206" t="s">
        <v>15</v>
      </c>
      <c r="AV206" t="s">
        <v>42</v>
      </c>
      <c r="AW206">
        <v>203636364</v>
      </c>
      <c r="AX206">
        <v>3.45783</v>
      </c>
      <c r="AY206">
        <v>3.4528500000000002</v>
      </c>
      <c r="AZ206" t="s">
        <v>15</v>
      </c>
      <c r="BA206" t="s">
        <v>45</v>
      </c>
      <c r="BB206">
        <v>172307692</v>
      </c>
      <c r="BC206">
        <v>3.9410400000000001</v>
      </c>
      <c r="BD206">
        <v>3.98996</v>
      </c>
      <c r="BE206" t="s">
        <v>15</v>
      </c>
      <c r="BF206" t="s">
        <v>48</v>
      </c>
      <c r="BG206">
        <v>112000000</v>
      </c>
      <c r="BH206">
        <v>6.4971100000000002</v>
      </c>
      <c r="BI206">
        <v>6.5569199999999999</v>
      </c>
      <c r="BJ206" t="s">
        <v>15</v>
      </c>
      <c r="BK206" t="s">
        <v>51</v>
      </c>
      <c r="BL206">
        <v>89600000</v>
      </c>
      <c r="BM206">
        <v>8.3225599999999993</v>
      </c>
      <c r="BN206">
        <v>8.1961499999999994</v>
      </c>
      <c r="BO206" t="s">
        <v>15</v>
      </c>
      <c r="BP206" t="s">
        <v>54</v>
      </c>
      <c r="BQ206">
        <v>74666667</v>
      </c>
      <c r="BR206">
        <v>10.139699999999999</v>
      </c>
      <c r="BS206">
        <v>10.044600000000001</v>
      </c>
      <c r="BT206" t="s">
        <v>15</v>
      </c>
      <c r="BU206" t="s">
        <v>57</v>
      </c>
      <c r="BV206">
        <v>56000000</v>
      </c>
      <c r="BW206">
        <v>13.714700000000001</v>
      </c>
      <c r="BX206">
        <v>13.671900000000001</v>
      </c>
      <c r="BY206" t="s">
        <v>15</v>
      </c>
      <c r="BZ206" t="s">
        <v>60</v>
      </c>
      <c r="CA206">
        <v>74666667</v>
      </c>
      <c r="CB206">
        <v>10.228899999999999</v>
      </c>
      <c r="CC206">
        <v>10.2539</v>
      </c>
      <c r="CD206" t="s">
        <v>15</v>
      </c>
      <c r="CE206" t="s">
        <v>63</v>
      </c>
      <c r="CF206">
        <v>40727273</v>
      </c>
      <c r="CG206">
        <v>16.427600000000002</v>
      </c>
      <c r="CH206">
        <v>16.4969</v>
      </c>
      <c r="CI206" t="s">
        <v>15</v>
      </c>
      <c r="CJ206" t="s">
        <v>66</v>
      </c>
      <c r="CK206">
        <v>5600000</v>
      </c>
      <c r="CL206">
        <v>122.256</v>
      </c>
      <c r="CM206">
        <v>119.97799999999999</v>
      </c>
      <c r="CN206" t="s">
        <v>15</v>
      </c>
      <c r="CO206" t="s">
        <v>69</v>
      </c>
      <c r="CP206">
        <v>3200000</v>
      </c>
      <c r="CQ206">
        <v>213.614</v>
      </c>
      <c r="CR206">
        <v>214.84399999999999</v>
      </c>
      <c r="CS206" t="s">
        <v>15</v>
      </c>
      <c r="CT206" t="s">
        <v>72</v>
      </c>
      <c r="CU206">
        <v>2800000</v>
      </c>
      <c r="CV206">
        <v>262.83</v>
      </c>
      <c r="CW206">
        <v>262.27699999999999</v>
      </c>
      <c r="CX206" t="s">
        <v>15</v>
      </c>
      <c r="CY206" t="s">
        <v>75</v>
      </c>
      <c r="CZ206">
        <v>1947826</v>
      </c>
      <c r="DA206">
        <v>330.70400000000001</v>
      </c>
      <c r="DB206">
        <v>328.892</v>
      </c>
      <c r="DC206" t="s">
        <v>15</v>
      </c>
      <c r="DD206" t="s">
        <v>78</v>
      </c>
      <c r="DE206">
        <v>89600000</v>
      </c>
      <c r="DF206">
        <v>6.8767199999999997</v>
      </c>
      <c r="DG206">
        <v>6.9754500000000004</v>
      </c>
      <c r="DH206" t="s">
        <v>15</v>
      </c>
      <c r="DI206" t="s">
        <v>81</v>
      </c>
      <c r="DJ206">
        <v>280000000</v>
      </c>
      <c r="DK206">
        <v>2.4228999999999998</v>
      </c>
      <c r="DL206">
        <v>2.4553600000000002</v>
      </c>
      <c r="DM206" t="s">
        <v>15</v>
      </c>
      <c r="DN206" t="s">
        <v>84</v>
      </c>
      <c r="DO206">
        <v>10000000</v>
      </c>
      <c r="DP206">
        <v>52.631700000000002</v>
      </c>
      <c r="DQ206">
        <v>53.125</v>
      </c>
      <c r="DR206" t="s">
        <v>15</v>
      </c>
      <c r="DS206" t="s">
        <v>87</v>
      </c>
      <c r="DT206">
        <v>11200000</v>
      </c>
      <c r="DU206">
        <v>54.303199999999997</v>
      </c>
      <c r="DV206">
        <v>54.408499999999997</v>
      </c>
      <c r="DW206" t="s">
        <v>15</v>
      </c>
    </row>
    <row r="207" spans="1:127" x14ac:dyDescent="0.25">
      <c r="A207" t="s">
        <v>14</v>
      </c>
      <c r="B207">
        <v>248889</v>
      </c>
      <c r="C207">
        <v>2722.96</v>
      </c>
      <c r="D207">
        <v>2699.5</v>
      </c>
      <c r="E207" t="s">
        <v>15</v>
      </c>
      <c r="F207" t="s">
        <v>18</v>
      </c>
      <c r="G207">
        <v>2036364</v>
      </c>
      <c r="H207">
        <v>329.10399999999998</v>
      </c>
      <c r="I207">
        <v>329.93900000000002</v>
      </c>
      <c r="J207" t="s">
        <v>15</v>
      </c>
      <c r="K207" t="s">
        <v>21</v>
      </c>
      <c r="L207">
        <v>2133333</v>
      </c>
      <c r="M207">
        <v>327.99400000000003</v>
      </c>
      <c r="N207">
        <v>322.26600000000002</v>
      </c>
      <c r="O207" t="s">
        <v>15</v>
      </c>
      <c r="Q207" t="s">
        <v>24</v>
      </c>
      <c r="R207">
        <v>56000000</v>
      </c>
      <c r="S207">
        <v>13.0151</v>
      </c>
      <c r="T207">
        <v>12.8348</v>
      </c>
      <c r="U207" t="s">
        <v>15</v>
      </c>
      <c r="V207" t="s">
        <v>27</v>
      </c>
      <c r="W207">
        <v>29866667</v>
      </c>
      <c r="X207">
        <v>23.101400000000002</v>
      </c>
      <c r="Y207">
        <v>23.542100000000001</v>
      </c>
      <c r="Z207" t="s">
        <v>15</v>
      </c>
      <c r="AA207" t="s">
        <v>30</v>
      </c>
      <c r="AB207">
        <v>640000</v>
      </c>
      <c r="AC207">
        <v>1122.44</v>
      </c>
      <c r="AD207">
        <v>1123.05</v>
      </c>
      <c r="AE207" t="s">
        <v>15</v>
      </c>
      <c r="AF207" t="s">
        <v>33</v>
      </c>
      <c r="AG207">
        <v>896000</v>
      </c>
      <c r="AH207">
        <v>795.65300000000002</v>
      </c>
      <c r="AI207">
        <v>802.17600000000004</v>
      </c>
      <c r="AJ207" t="s">
        <v>15</v>
      </c>
      <c r="AL207" t="s">
        <v>36</v>
      </c>
      <c r="AM207">
        <v>248888889</v>
      </c>
      <c r="AN207">
        <v>2.7055400000000001</v>
      </c>
      <c r="AO207">
        <v>2.6995</v>
      </c>
      <c r="AP207" t="s">
        <v>15</v>
      </c>
      <c r="AQ207" t="s">
        <v>39</v>
      </c>
      <c r="AR207">
        <v>235789474</v>
      </c>
      <c r="AS207">
        <v>3.0912099999999998</v>
      </c>
      <c r="AT207">
        <v>3.04827</v>
      </c>
      <c r="AU207" t="s">
        <v>15</v>
      </c>
      <c r="AV207" t="s">
        <v>42</v>
      </c>
      <c r="AW207">
        <v>203636364</v>
      </c>
      <c r="AX207">
        <v>3.42475</v>
      </c>
      <c r="AY207">
        <v>3.4528500000000002</v>
      </c>
      <c r="AZ207" t="s">
        <v>15</v>
      </c>
      <c r="BA207" t="s">
        <v>45</v>
      </c>
      <c r="BB207">
        <v>172307692</v>
      </c>
      <c r="BC207">
        <v>3.8971499999999999</v>
      </c>
      <c r="BD207">
        <v>3.89927</v>
      </c>
      <c r="BE207" t="s">
        <v>15</v>
      </c>
      <c r="BF207" t="s">
        <v>48</v>
      </c>
      <c r="BG207">
        <v>112000000</v>
      </c>
      <c r="BH207">
        <v>6.4927700000000002</v>
      </c>
      <c r="BI207">
        <v>6.4174100000000003</v>
      </c>
      <c r="BJ207" t="s">
        <v>15</v>
      </c>
      <c r="BK207" t="s">
        <v>51</v>
      </c>
      <c r="BL207">
        <v>89600000</v>
      </c>
      <c r="BM207">
        <v>8.3198399999999992</v>
      </c>
      <c r="BN207">
        <v>8.3705400000000001</v>
      </c>
      <c r="BO207" t="s">
        <v>15</v>
      </c>
      <c r="BP207" t="s">
        <v>54</v>
      </c>
      <c r="BQ207">
        <v>74666667</v>
      </c>
      <c r="BR207">
        <v>10.134600000000001</v>
      </c>
      <c r="BS207">
        <v>10.2539</v>
      </c>
      <c r="BT207" t="s">
        <v>15</v>
      </c>
      <c r="BU207" t="s">
        <v>57</v>
      </c>
      <c r="BV207">
        <v>56000000</v>
      </c>
      <c r="BW207">
        <v>13.8293</v>
      </c>
      <c r="BX207">
        <v>13.671900000000001</v>
      </c>
      <c r="BY207" t="s">
        <v>15</v>
      </c>
      <c r="BZ207" t="s">
        <v>60</v>
      </c>
      <c r="CA207">
        <v>74666667</v>
      </c>
      <c r="CB207">
        <v>10.087199999999999</v>
      </c>
      <c r="CC207">
        <v>10.044600000000001</v>
      </c>
      <c r="CD207" t="s">
        <v>15</v>
      </c>
      <c r="CE207" t="s">
        <v>63</v>
      </c>
      <c r="CF207">
        <v>40727273</v>
      </c>
      <c r="CG207">
        <v>16.421299999999999</v>
      </c>
      <c r="CH207">
        <v>16.113299999999999</v>
      </c>
      <c r="CI207" t="s">
        <v>15</v>
      </c>
      <c r="CJ207" t="s">
        <v>66</v>
      </c>
      <c r="CK207">
        <v>5600000</v>
      </c>
      <c r="CL207">
        <v>121.483</v>
      </c>
      <c r="CM207">
        <v>122.768</v>
      </c>
      <c r="CN207" t="s">
        <v>15</v>
      </c>
      <c r="CO207" t="s">
        <v>69</v>
      </c>
      <c r="CP207">
        <v>3200000</v>
      </c>
      <c r="CQ207">
        <v>214.261</v>
      </c>
      <c r="CR207">
        <v>214.84399999999999</v>
      </c>
      <c r="CS207" t="s">
        <v>15</v>
      </c>
      <c r="CT207" t="s">
        <v>72</v>
      </c>
      <c r="CU207">
        <v>2800000</v>
      </c>
      <c r="CV207">
        <v>262.73599999999999</v>
      </c>
      <c r="CW207">
        <v>262.27699999999999</v>
      </c>
      <c r="CX207" t="s">
        <v>15</v>
      </c>
      <c r="CY207" t="s">
        <v>75</v>
      </c>
      <c r="CZ207">
        <v>1947826</v>
      </c>
      <c r="DA207">
        <v>331.58199999999999</v>
      </c>
      <c r="DB207">
        <v>336.91399999999999</v>
      </c>
      <c r="DC207" t="s">
        <v>15</v>
      </c>
      <c r="DD207" t="s">
        <v>78</v>
      </c>
      <c r="DE207">
        <v>89600000</v>
      </c>
      <c r="DF207">
        <v>6.6559699999999999</v>
      </c>
      <c r="DG207">
        <v>6.6266699999999998</v>
      </c>
      <c r="DH207" t="s">
        <v>15</v>
      </c>
      <c r="DI207" t="s">
        <v>81</v>
      </c>
      <c r="DJ207">
        <v>280000000</v>
      </c>
      <c r="DK207">
        <v>2.36944</v>
      </c>
      <c r="DL207">
        <v>2.34375</v>
      </c>
      <c r="DM207" t="s">
        <v>15</v>
      </c>
      <c r="DN207" t="s">
        <v>84</v>
      </c>
      <c r="DO207">
        <v>10000000</v>
      </c>
      <c r="DP207">
        <v>52.691800000000001</v>
      </c>
      <c r="DQ207">
        <v>53.125</v>
      </c>
      <c r="DR207" t="s">
        <v>15</v>
      </c>
      <c r="DS207" t="s">
        <v>87</v>
      </c>
      <c r="DT207">
        <v>11200000</v>
      </c>
      <c r="DU207">
        <v>54.967599999999997</v>
      </c>
      <c r="DV207">
        <v>55.803600000000003</v>
      </c>
      <c r="DW207" t="s">
        <v>15</v>
      </c>
    </row>
    <row r="208" spans="1:127" x14ac:dyDescent="0.25">
      <c r="A208" t="s">
        <v>14</v>
      </c>
      <c r="B208">
        <v>248889</v>
      </c>
      <c r="C208">
        <v>2735.92</v>
      </c>
      <c r="D208">
        <v>2762.28</v>
      </c>
      <c r="E208" t="s">
        <v>15</v>
      </c>
      <c r="F208" t="s">
        <v>18</v>
      </c>
      <c r="G208">
        <v>2036364</v>
      </c>
      <c r="H208">
        <v>331.226</v>
      </c>
      <c r="I208">
        <v>329.93900000000002</v>
      </c>
      <c r="J208" t="s">
        <v>15</v>
      </c>
      <c r="K208" t="s">
        <v>21</v>
      </c>
      <c r="L208">
        <v>2133333</v>
      </c>
      <c r="M208">
        <v>328.67</v>
      </c>
      <c r="N208">
        <v>329.59</v>
      </c>
      <c r="O208" t="s">
        <v>15</v>
      </c>
      <c r="Q208" t="s">
        <v>24</v>
      </c>
      <c r="R208">
        <v>56000000</v>
      </c>
      <c r="S208">
        <v>12.9292</v>
      </c>
      <c r="T208">
        <v>13.113799999999999</v>
      </c>
      <c r="U208" t="s">
        <v>15</v>
      </c>
      <c r="V208" t="s">
        <v>27</v>
      </c>
      <c r="W208">
        <v>29866667</v>
      </c>
      <c r="X208">
        <v>23.1524</v>
      </c>
      <c r="Y208">
        <v>23.018999999999998</v>
      </c>
      <c r="Z208" t="s">
        <v>15</v>
      </c>
      <c r="AA208" t="s">
        <v>30</v>
      </c>
      <c r="AB208">
        <v>640000</v>
      </c>
      <c r="AC208">
        <v>1119.67</v>
      </c>
      <c r="AD208">
        <v>1098.6300000000001</v>
      </c>
      <c r="AE208" t="s">
        <v>15</v>
      </c>
      <c r="AF208" t="s">
        <v>33</v>
      </c>
      <c r="AG208">
        <v>896000</v>
      </c>
      <c r="AH208">
        <v>797.33</v>
      </c>
      <c r="AI208">
        <v>802.17600000000004</v>
      </c>
      <c r="AJ208" t="s">
        <v>15</v>
      </c>
      <c r="AL208" t="s">
        <v>36</v>
      </c>
      <c r="AM208">
        <v>248888889</v>
      </c>
      <c r="AN208">
        <v>2.7225999999999999</v>
      </c>
      <c r="AO208">
        <v>2.7622800000000001</v>
      </c>
      <c r="AP208" t="s">
        <v>15</v>
      </c>
      <c r="AQ208" t="s">
        <v>39</v>
      </c>
      <c r="AR208">
        <v>235789474</v>
      </c>
      <c r="AS208">
        <v>3.0850200000000001</v>
      </c>
      <c r="AT208">
        <v>3.1145399999999999</v>
      </c>
      <c r="AU208" t="s">
        <v>15</v>
      </c>
      <c r="AV208" t="s">
        <v>42</v>
      </c>
      <c r="AW208">
        <v>203636364</v>
      </c>
      <c r="AX208">
        <v>3.5120200000000001</v>
      </c>
      <c r="AY208">
        <v>3.5295800000000002</v>
      </c>
      <c r="AZ208" t="s">
        <v>15</v>
      </c>
      <c r="BA208" t="s">
        <v>45</v>
      </c>
      <c r="BB208">
        <v>172307692</v>
      </c>
      <c r="BC208">
        <v>3.8709500000000001</v>
      </c>
      <c r="BD208">
        <v>3.8085900000000001</v>
      </c>
      <c r="BE208" t="s">
        <v>15</v>
      </c>
      <c r="BF208" t="s">
        <v>48</v>
      </c>
      <c r="BG208">
        <v>112000000</v>
      </c>
      <c r="BH208">
        <v>6.4882900000000001</v>
      </c>
      <c r="BI208">
        <v>6.5569199999999999</v>
      </c>
      <c r="BJ208" t="s">
        <v>15</v>
      </c>
      <c r="BK208" t="s">
        <v>51</v>
      </c>
      <c r="BL208">
        <v>89600000</v>
      </c>
      <c r="BM208">
        <v>8.2966700000000007</v>
      </c>
      <c r="BN208">
        <v>8.3705400000000001</v>
      </c>
      <c r="BO208" t="s">
        <v>15</v>
      </c>
      <c r="BP208" t="s">
        <v>54</v>
      </c>
      <c r="BQ208">
        <v>74666667</v>
      </c>
      <c r="BR208">
        <v>10.277799999999999</v>
      </c>
      <c r="BS208">
        <v>10.2539</v>
      </c>
      <c r="BT208" t="s">
        <v>15</v>
      </c>
      <c r="BU208" t="s">
        <v>57</v>
      </c>
      <c r="BV208">
        <v>56000000</v>
      </c>
      <c r="BW208">
        <v>13.724600000000001</v>
      </c>
      <c r="BX208">
        <v>13.671900000000001</v>
      </c>
      <c r="BY208" t="s">
        <v>15</v>
      </c>
      <c r="BZ208" t="s">
        <v>60</v>
      </c>
      <c r="CA208">
        <v>74666667</v>
      </c>
      <c r="CB208">
        <v>10.2615</v>
      </c>
      <c r="CC208">
        <v>10.2539</v>
      </c>
      <c r="CD208" t="s">
        <v>15</v>
      </c>
      <c r="CE208" t="s">
        <v>63</v>
      </c>
      <c r="CF208">
        <v>40727273</v>
      </c>
      <c r="CG208">
        <v>16.424800000000001</v>
      </c>
      <c r="CH208">
        <v>16.4969</v>
      </c>
      <c r="CI208" t="s">
        <v>15</v>
      </c>
      <c r="CJ208" t="s">
        <v>66</v>
      </c>
      <c r="CK208">
        <v>5600000</v>
      </c>
      <c r="CL208">
        <v>122.244</v>
      </c>
      <c r="CM208">
        <v>122.768</v>
      </c>
      <c r="CN208" t="s">
        <v>15</v>
      </c>
      <c r="CO208" t="s">
        <v>69</v>
      </c>
      <c r="CP208">
        <v>3200000</v>
      </c>
      <c r="CQ208">
        <v>212.81399999999999</v>
      </c>
      <c r="CR208">
        <v>209.96100000000001</v>
      </c>
      <c r="CS208" t="s">
        <v>15</v>
      </c>
      <c r="CT208" t="s">
        <v>72</v>
      </c>
      <c r="CU208">
        <v>2800000</v>
      </c>
      <c r="CV208">
        <v>261.68900000000002</v>
      </c>
      <c r="CW208">
        <v>262.27699999999999</v>
      </c>
      <c r="CX208" t="s">
        <v>15</v>
      </c>
      <c r="CY208" t="s">
        <v>75</v>
      </c>
      <c r="CZ208">
        <v>1947826</v>
      </c>
      <c r="DA208">
        <v>330.178</v>
      </c>
      <c r="DB208">
        <v>328.892</v>
      </c>
      <c r="DC208" t="s">
        <v>15</v>
      </c>
      <c r="DD208" t="s">
        <v>78</v>
      </c>
      <c r="DE208">
        <v>89600000</v>
      </c>
      <c r="DF208">
        <v>6.6231299999999997</v>
      </c>
      <c r="DG208">
        <v>6.6266699999999998</v>
      </c>
      <c r="DH208" t="s">
        <v>15</v>
      </c>
      <c r="DI208" t="s">
        <v>81</v>
      </c>
      <c r="DJ208">
        <v>280000000</v>
      </c>
      <c r="DK208">
        <v>2.3615400000000002</v>
      </c>
      <c r="DL208">
        <v>2.34375</v>
      </c>
      <c r="DM208" t="s">
        <v>15</v>
      </c>
      <c r="DN208" t="s">
        <v>84</v>
      </c>
      <c r="DO208">
        <v>10000000</v>
      </c>
      <c r="DP208">
        <v>52.708799999999997</v>
      </c>
      <c r="DQ208">
        <v>53.125</v>
      </c>
      <c r="DR208" t="s">
        <v>15</v>
      </c>
      <c r="DS208" t="s">
        <v>87</v>
      </c>
      <c r="DT208">
        <v>11200000</v>
      </c>
      <c r="DU208">
        <v>55.262999999999998</v>
      </c>
      <c r="DV208">
        <v>54.408499999999997</v>
      </c>
      <c r="DW208" t="s">
        <v>15</v>
      </c>
    </row>
    <row r="209" spans="1:127" x14ac:dyDescent="0.25">
      <c r="A209" t="s">
        <v>14</v>
      </c>
      <c r="B209">
        <v>248889</v>
      </c>
      <c r="C209">
        <v>2726.55</v>
      </c>
      <c r="D209">
        <v>2699.5</v>
      </c>
      <c r="E209" t="s">
        <v>15</v>
      </c>
      <c r="F209" t="s">
        <v>18</v>
      </c>
      <c r="G209">
        <v>2036364</v>
      </c>
      <c r="H209">
        <v>331.03100000000001</v>
      </c>
      <c r="I209">
        <v>337.61200000000002</v>
      </c>
      <c r="J209" t="s">
        <v>15</v>
      </c>
      <c r="K209" t="s">
        <v>21</v>
      </c>
      <c r="L209">
        <v>2133333</v>
      </c>
      <c r="M209">
        <v>328.56200000000001</v>
      </c>
      <c r="N209">
        <v>329.59</v>
      </c>
      <c r="O209" t="s">
        <v>15</v>
      </c>
      <c r="Q209" t="s">
        <v>24</v>
      </c>
      <c r="R209">
        <v>56000000</v>
      </c>
      <c r="S209">
        <v>12.997299999999999</v>
      </c>
      <c r="T209">
        <v>12.8348</v>
      </c>
      <c r="U209" t="s">
        <v>15</v>
      </c>
      <c r="V209" t="s">
        <v>27</v>
      </c>
      <c r="W209">
        <v>29866667</v>
      </c>
      <c r="X209">
        <v>22.928699999999999</v>
      </c>
      <c r="Y209">
        <v>23.018999999999998</v>
      </c>
      <c r="Z209" t="s">
        <v>15</v>
      </c>
      <c r="AA209" t="s">
        <v>30</v>
      </c>
      <c r="AB209">
        <v>640000</v>
      </c>
      <c r="AC209">
        <v>1121.7</v>
      </c>
      <c r="AD209">
        <v>1123.05</v>
      </c>
      <c r="AE209" t="s">
        <v>15</v>
      </c>
      <c r="AF209" t="s">
        <v>33</v>
      </c>
      <c r="AG209">
        <v>896000</v>
      </c>
      <c r="AH209">
        <v>801.46100000000001</v>
      </c>
      <c r="AI209">
        <v>802.17600000000004</v>
      </c>
      <c r="AJ209" t="s">
        <v>15</v>
      </c>
      <c r="AL209" t="s">
        <v>36</v>
      </c>
      <c r="AM209">
        <v>248888889</v>
      </c>
      <c r="AN209">
        <v>2.8307699999999998</v>
      </c>
      <c r="AO209">
        <v>2.8250600000000001</v>
      </c>
      <c r="AP209" t="s">
        <v>15</v>
      </c>
      <c r="AQ209" t="s">
        <v>39</v>
      </c>
      <c r="AR209">
        <v>235789474</v>
      </c>
      <c r="AS209">
        <v>3.0850300000000002</v>
      </c>
      <c r="AT209">
        <v>3.04827</v>
      </c>
      <c r="AU209" t="s">
        <v>15</v>
      </c>
      <c r="AV209" t="s">
        <v>42</v>
      </c>
      <c r="AW209">
        <v>203636364</v>
      </c>
      <c r="AX209">
        <v>3.51993</v>
      </c>
      <c r="AY209">
        <v>3.4528500000000002</v>
      </c>
      <c r="AZ209" t="s">
        <v>15</v>
      </c>
      <c r="BA209" t="s">
        <v>45</v>
      </c>
      <c r="BB209">
        <v>172307692</v>
      </c>
      <c r="BC209">
        <v>3.8710300000000002</v>
      </c>
      <c r="BD209">
        <v>3.89927</v>
      </c>
      <c r="BE209" t="s">
        <v>15</v>
      </c>
      <c r="BF209" t="s">
        <v>48</v>
      </c>
      <c r="BG209">
        <v>112000000</v>
      </c>
      <c r="BH209">
        <v>6.48691</v>
      </c>
      <c r="BI209">
        <v>6.4174100000000003</v>
      </c>
      <c r="BJ209" t="s">
        <v>15</v>
      </c>
      <c r="BK209" t="s">
        <v>51</v>
      </c>
      <c r="BL209">
        <v>89600000</v>
      </c>
      <c r="BM209">
        <v>8.3055500000000002</v>
      </c>
      <c r="BN209">
        <v>8.1961499999999994</v>
      </c>
      <c r="BO209" t="s">
        <v>15</v>
      </c>
      <c r="BP209" t="s">
        <v>54</v>
      </c>
      <c r="BQ209">
        <v>74666667</v>
      </c>
      <c r="BR209">
        <v>10.495100000000001</v>
      </c>
      <c r="BS209">
        <v>10.463200000000001</v>
      </c>
      <c r="BT209" t="s">
        <v>15</v>
      </c>
      <c r="BU209" t="s">
        <v>57</v>
      </c>
      <c r="BV209">
        <v>56000000</v>
      </c>
      <c r="BW209">
        <v>13.878500000000001</v>
      </c>
      <c r="BX209">
        <v>13.950900000000001</v>
      </c>
      <c r="BY209" t="s">
        <v>15</v>
      </c>
      <c r="BZ209" t="s">
        <v>60</v>
      </c>
      <c r="CA209">
        <v>74666667</v>
      </c>
      <c r="CB209">
        <v>10.073</v>
      </c>
      <c r="CC209">
        <v>10.2539</v>
      </c>
      <c r="CD209" t="s">
        <v>15</v>
      </c>
      <c r="CE209" t="s">
        <v>63</v>
      </c>
      <c r="CF209">
        <v>40727273</v>
      </c>
      <c r="CG209">
        <v>16.420400000000001</v>
      </c>
      <c r="CH209">
        <v>16.4969</v>
      </c>
      <c r="CI209" t="s">
        <v>15</v>
      </c>
      <c r="CJ209" t="s">
        <v>66</v>
      </c>
      <c r="CK209">
        <v>5600000</v>
      </c>
      <c r="CL209">
        <v>123.13500000000001</v>
      </c>
      <c r="CM209">
        <v>122.768</v>
      </c>
      <c r="CN209" t="s">
        <v>15</v>
      </c>
      <c r="CO209" t="s">
        <v>69</v>
      </c>
      <c r="CP209">
        <v>3200000</v>
      </c>
      <c r="CQ209">
        <v>213.35</v>
      </c>
      <c r="CR209">
        <v>214.84399999999999</v>
      </c>
      <c r="CS209" t="s">
        <v>15</v>
      </c>
      <c r="CT209" t="s">
        <v>72</v>
      </c>
      <c r="CU209">
        <v>2800000</v>
      </c>
      <c r="CV209">
        <v>261.89400000000001</v>
      </c>
      <c r="CW209">
        <v>262.27699999999999</v>
      </c>
      <c r="CX209" t="s">
        <v>15</v>
      </c>
      <c r="CY209" t="s">
        <v>75</v>
      </c>
      <c r="CZ209">
        <v>1947826</v>
      </c>
      <c r="DA209">
        <v>329.72399999999999</v>
      </c>
      <c r="DB209">
        <v>328.892</v>
      </c>
      <c r="DC209" t="s">
        <v>15</v>
      </c>
      <c r="DD209" t="s">
        <v>78</v>
      </c>
      <c r="DE209">
        <v>89600000</v>
      </c>
      <c r="DF209">
        <v>6.6416500000000003</v>
      </c>
      <c r="DG209">
        <v>6.6266699999999998</v>
      </c>
      <c r="DH209" t="s">
        <v>15</v>
      </c>
      <c r="DI209" t="s">
        <v>81</v>
      </c>
      <c r="DJ209">
        <v>280000000</v>
      </c>
      <c r="DK209">
        <v>2.3715000000000002</v>
      </c>
      <c r="DL209">
        <v>2.3995500000000001</v>
      </c>
      <c r="DM209" t="s">
        <v>15</v>
      </c>
      <c r="DN209" t="s">
        <v>84</v>
      </c>
      <c r="DO209">
        <v>10000000</v>
      </c>
      <c r="DP209">
        <v>52.4664</v>
      </c>
      <c r="DQ209">
        <v>51.5625</v>
      </c>
      <c r="DR209" t="s">
        <v>15</v>
      </c>
      <c r="DS209" t="s">
        <v>87</v>
      </c>
      <c r="DT209">
        <v>11200000</v>
      </c>
      <c r="DU209">
        <v>55.485599999999998</v>
      </c>
      <c r="DV209">
        <v>55.803600000000003</v>
      </c>
      <c r="DW209" t="s">
        <v>15</v>
      </c>
    </row>
    <row r="210" spans="1:127" x14ac:dyDescent="0.25">
      <c r="A210" t="s">
        <v>14</v>
      </c>
      <c r="B210">
        <v>248889</v>
      </c>
      <c r="C210">
        <v>2721.08</v>
      </c>
      <c r="D210">
        <v>2699.5</v>
      </c>
      <c r="E210" t="s">
        <v>15</v>
      </c>
      <c r="F210" t="s">
        <v>18</v>
      </c>
      <c r="G210">
        <v>2036364</v>
      </c>
      <c r="H210">
        <v>331.58600000000001</v>
      </c>
      <c r="I210">
        <v>329.93900000000002</v>
      </c>
      <c r="J210" t="s">
        <v>15</v>
      </c>
      <c r="K210" t="s">
        <v>21</v>
      </c>
      <c r="L210">
        <v>2133333</v>
      </c>
      <c r="M210">
        <v>332.67200000000003</v>
      </c>
      <c r="N210">
        <v>336.91399999999999</v>
      </c>
      <c r="O210" t="s">
        <v>15</v>
      </c>
      <c r="Q210" t="s">
        <v>24</v>
      </c>
      <c r="R210">
        <v>56000000</v>
      </c>
      <c r="S210">
        <v>13.0444</v>
      </c>
      <c r="T210">
        <v>13.113799999999999</v>
      </c>
      <c r="U210" t="s">
        <v>15</v>
      </c>
      <c r="V210" t="s">
        <v>27</v>
      </c>
      <c r="W210">
        <v>29866667</v>
      </c>
      <c r="X210">
        <v>23.161100000000001</v>
      </c>
      <c r="Y210">
        <v>23.018999999999998</v>
      </c>
      <c r="Z210" t="s">
        <v>15</v>
      </c>
      <c r="AA210" t="s">
        <v>30</v>
      </c>
      <c r="AB210">
        <v>640000</v>
      </c>
      <c r="AC210">
        <v>1119.3399999999999</v>
      </c>
      <c r="AD210">
        <v>1123.05</v>
      </c>
      <c r="AE210" t="s">
        <v>15</v>
      </c>
      <c r="AF210" t="s">
        <v>33</v>
      </c>
      <c r="AG210">
        <v>896000</v>
      </c>
      <c r="AH210">
        <v>799.32100000000003</v>
      </c>
      <c r="AI210">
        <v>802.17600000000004</v>
      </c>
      <c r="AJ210" t="s">
        <v>15</v>
      </c>
      <c r="AL210" t="s">
        <v>36</v>
      </c>
      <c r="AM210">
        <v>248888889</v>
      </c>
      <c r="AN210">
        <v>2.8222900000000002</v>
      </c>
      <c r="AO210">
        <v>2.8250600000000001</v>
      </c>
      <c r="AP210" t="s">
        <v>15</v>
      </c>
      <c r="AQ210" t="s">
        <v>39</v>
      </c>
      <c r="AR210">
        <v>235789474</v>
      </c>
      <c r="AS210">
        <v>3.0861399999999999</v>
      </c>
      <c r="AT210">
        <v>3.1145399999999999</v>
      </c>
      <c r="AU210" t="s">
        <v>15</v>
      </c>
      <c r="AV210" t="s">
        <v>42</v>
      </c>
      <c r="AW210">
        <v>203636364</v>
      </c>
      <c r="AX210">
        <v>3.50339</v>
      </c>
      <c r="AY210">
        <v>3.5295800000000002</v>
      </c>
      <c r="AZ210" t="s">
        <v>15</v>
      </c>
      <c r="BA210" t="s">
        <v>45</v>
      </c>
      <c r="BB210">
        <v>172307692</v>
      </c>
      <c r="BC210">
        <v>3.8687399999999998</v>
      </c>
      <c r="BD210">
        <v>3.89927</v>
      </c>
      <c r="BE210" t="s">
        <v>15</v>
      </c>
      <c r="BF210" t="s">
        <v>48</v>
      </c>
      <c r="BG210">
        <v>112000000</v>
      </c>
      <c r="BH210">
        <v>6.49153</v>
      </c>
      <c r="BI210">
        <v>6.5569199999999999</v>
      </c>
      <c r="BJ210" t="s">
        <v>15</v>
      </c>
      <c r="BK210" t="s">
        <v>51</v>
      </c>
      <c r="BL210">
        <v>89600000</v>
      </c>
      <c r="BM210">
        <v>8.2859700000000007</v>
      </c>
      <c r="BN210">
        <v>8.3705400000000001</v>
      </c>
      <c r="BO210" t="s">
        <v>15</v>
      </c>
      <c r="BP210" t="s">
        <v>54</v>
      </c>
      <c r="BQ210">
        <v>74666667</v>
      </c>
      <c r="BR210">
        <v>10.531499999999999</v>
      </c>
      <c r="BS210">
        <v>10.463200000000001</v>
      </c>
      <c r="BT210" t="s">
        <v>15</v>
      </c>
      <c r="BU210" t="s">
        <v>57</v>
      </c>
      <c r="BV210">
        <v>56000000</v>
      </c>
      <c r="BW210">
        <v>14.263500000000001</v>
      </c>
      <c r="BX210">
        <v>14.229900000000001</v>
      </c>
      <c r="BY210" t="s">
        <v>15</v>
      </c>
      <c r="BZ210" t="s">
        <v>60</v>
      </c>
      <c r="CA210">
        <v>74666667</v>
      </c>
      <c r="CB210">
        <v>10.072100000000001</v>
      </c>
      <c r="CC210">
        <v>10.044600000000001</v>
      </c>
      <c r="CD210" t="s">
        <v>15</v>
      </c>
      <c r="CE210" t="s">
        <v>63</v>
      </c>
      <c r="CF210">
        <v>40727273</v>
      </c>
      <c r="CG210">
        <v>16.4101</v>
      </c>
      <c r="CH210">
        <v>16.4969</v>
      </c>
      <c r="CI210" t="s">
        <v>15</v>
      </c>
      <c r="CJ210" t="s">
        <v>66</v>
      </c>
      <c r="CK210">
        <v>5600000</v>
      </c>
      <c r="CL210">
        <v>122.063</v>
      </c>
      <c r="CM210">
        <v>122.768</v>
      </c>
      <c r="CN210" t="s">
        <v>15</v>
      </c>
      <c r="CO210" t="s">
        <v>69</v>
      </c>
      <c r="CP210">
        <v>3200000</v>
      </c>
      <c r="CQ210">
        <v>212.64</v>
      </c>
      <c r="CR210">
        <v>214.84399999999999</v>
      </c>
      <c r="CS210" t="s">
        <v>15</v>
      </c>
      <c r="CT210" t="s">
        <v>72</v>
      </c>
      <c r="CU210">
        <v>2800000</v>
      </c>
      <c r="CV210">
        <v>261.52300000000002</v>
      </c>
      <c r="CW210">
        <v>256.69600000000003</v>
      </c>
      <c r="CX210" t="s">
        <v>15</v>
      </c>
      <c r="CY210" t="s">
        <v>75</v>
      </c>
      <c r="CZ210">
        <v>1947826</v>
      </c>
      <c r="DA210">
        <v>329.21199999999999</v>
      </c>
      <c r="DB210">
        <v>328.892</v>
      </c>
      <c r="DC210" t="s">
        <v>15</v>
      </c>
      <c r="DD210" t="s">
        <v>78</v>
      </c>
      <c r="DE210">
        <v>89600000</v>
      </c>
      <c r="DF210">
        <v>6.6227799999999997</v>
      </c>
      <c r="DG210">
        <v>6.6266699999999998</v>
      </c>
      <c r="DH210" t="s">
        <v>15</v>
      </c>
      <c r="DI210" t="s">
        <v>81</v>
      </c>
      <c r="DJ210">
        <v>280000000</v>
      </c>
      <c r="DK210">
        <v>2.3580700000000001</v>
      </c>
      <c r="DL210">
        <v>2.34375</v>
      </c>
      <c r="DM210" t="s">
        <v>15</v>
      </c>
      <c r="DN210" t="s">
        <v>84</v>
      </c>
      <c r="DO210">
        <v>10000000</v>
      </c>
      <c r="DP210">
        <v>52.786799999999999</v>
      </c>
      <c r="DQ210">
        <v>53.125</v>
      </c>
      <c r="DR210" t="s">
        <v>15</v>
      </c>
      <c r="DS210" t="s">
        <v>87</v>
      </c>
      <c r="DT210">
        <v>11200000</v>
      </c>
      <c r="DU210">
        <v>55.210900000000002</v>
      </c>
      <c r="DV210">
        <v>55.803600000000003</v>
      </c>
      <c r="DW210" t="s">
        <v>15</v>
      </c>
    </row>
    <row r="211" spans="1:127" x14ac:dyDescent="0.25">
      <c r="A211" t="s">
        <v>14</v>
      </c>
      <c r="B211">
        <v>248889</v>
      </c>
      <c r="C211">
        <v>2735.04</v>
      </c>
      <c r="D211">
        <v>2762.28</v>
      </c>
      <c r="E211" t="s">
        <v>15</v>
      </c>
      <c r="F211" t="s">
        <v>18</v>
      </c>
      <c r="G211">
        <v>2036364</v>
      </c>
      <c r="H211">
        <v>334</v>
      </c>
      <c r="I211">
        <v>329.93900000000002</v>
      </c>
      <c r="J211" t="s">
        <v>15</v>
      </c>
      <c r="K211" t="s">
        <v>21</v>
      </c>
      <c r="L211">
        <v>2133333</v>
      </c>
      <c r="M211">
        <v>325.28500000000003</v>
      </c>
      <c r="N211">
        <v>322.26600000000002</v>
      </c>
      <c r="O211" t="s">
        <v>15</v>
      </c>
      <c r="Q211" t="s">
        <v>24</v>
      </c>
      <c r="R211">
        <v>56000000</v>
      </c>
      <c r="S211">
        <v>12.882199999999999</v>
      </c>
      <c r="T211">
        <v>12.8348</v>
      </c>
      <c r="U211" t="s">
        <v>15</v>
      </c>
      <c r="V211" t="s">
        <v>27</v>
      </c>
      <c r="W211">
        <v>29866667</v>
      </c>
      <c r="X211">
        <v>23.0839</v>
      </c>
      <c r="Y211">
        <v>23.018999999999998</v>
      </c>
      <c r="Z211" t="s">
        <v>15</v>
      </c>
      <c r="AA211" t="s">
        <v>30</v>
      </c>
      <c r="AB211">
        <v>640000</v>
      </c>
      <c r="AC211">
        <v>1120.45</v>
      </c>
      <c r="AD211">
        <v>1123.05</v>
      </c>
      <c r="AE211" t="s">
        <v>15</v>
      </c>
      <c r="AF211" t="s">
        <v>33</v>
      </c>
      <c r="AG211">
        <v>896000</v>
      </c>
      <c r="AH211">
        <v>799.36800000000005</v>
      </c>
      <c r="AI211">
        <v>784.73800000000006</v>
      </c>
      <c r="AJ211" t="s">
        <v>15</v>
      </c>
      <c r="AL211" t="s">
        <v>36</v>
      </c>
      <c r="AM211">
        <v>248888889</v>
      </c>
      <c r="AN211">
        <v>2.8515100000000002</v>
      </c>
      <c r="AO211">
        <v>2.8250600000000001</v>
      </c>
      <c r="AP211" t="s">
        <v>15</v>
      </c>
      <c r="AQ211" t="s">
        <v>39</v>
      </c>
      <c r="AR211">
        <v>235789474</v>
      </c>
      <c r="AS211">
        <v>3.0866400000000001</v>
      </c>
      <c r="AT211">
        <v>3.1145399999999999</v>
      </c>
      <c r="AU211" t="s">
        <v>15</v>
      </c>
      <c r="AV211" t="s">
        <v>42</v>
      </c>
      <c r="AW211">
        <v>203636364</v>
      </c>
      <c r="AX211">
        <v>3.4943900000000001</v>
      </c>
      <c r="AY211">
        <v>3.5295800000000002</v>
      </c>
      <c r="AZ211" t="s">
        <v>15</v>
      </c>
      <c r="BA211" t="s">
        <v>45</v>
      </c>
      <c r="BB211">
        <v>172307692</v>
      </c>
      <c r="BC211">
        <v>4.4267500000000002</v>
      </c>
      <c r="BD211">
        <v>4.4433600000000002</v>
      </c>
      <c r="BE211" t="s">
        <v>15</v>
      </c>
      <c r="BF211" t="s">
        <v>48</v>
      </c>
      <c r="BG211">
        <v>112000000</v>
      </c>
      <c r="BH211">
        <v>6.4920999999999998</v>
      </c>
      <c r="BI211">
        <v>6.4174100000000003</v>
      </c>
      <c r="BJ211" t="s">
        <v>15</v>
      </c>
      <c r="BK211" t="s">
        <v>51</v>
      </c>
      <c r="BL211">
        <v>89600000</v>
      </c>
      <c r="BM211">
        <v>8.02318</v>
      </c>
      <c r="BN211">
        <v>8.0217600000000004</v>
      </c>
      <c r="BO211" t="s">
        <v>15</v>
      </c>
      <c r="BP211" t="s">
        <v>54</v>
      </c>
      <c r="BQ211">
        <v>74666667</v>
      </c>
      <c r="BR211">
        <v>10.550800000000001</v>
      </c>
      <c r="BS211">
        <v>10.6724</v>
      </c>
      <c r="BT211" t="s">
        <v>15</v>
      </c>
      <c r="BU211" t="s">
        <v>57</v>
      </c>
      <c r="BV211">
        <v>56000000</v>
      </c>
      <c r="BW211">
        <v>14.126300000000001</v>
      </c>
      <c r="BX211">
        <v>14.229900000000001</v>
      </c>
      <c r="BY211" t="s">
        <v>15</v>
      </c>
      <c r="BZ211" t="s">
        <v>60</v>
      </c>
      <c r="CA211">
        <v>74666667</v>
      </c>
      <c r="CB211">
        <v>10.1502</v>
      </c>
      <c r="CC211">
        <v>10.044600000000001</v>
      </c>
      <c r="CD211" t="s">
        <v>15</v>
      </c>
      <c r="CE211" t="s">
        <v>63</v>
      </c>
      <c r="CF211">
        <v>40727273</v>
      </c>
      <c r="CG211">
        <v>16.426500000000001</v>
      </c>
      <c r="CH211">
        <v>16.4969</v>
      </c>
      <c r="CI211" t="s">
        <v>15</v>
      </c>
      <c r="CJ211" t="s">
        <v>66</v>
      </c>
      <c r="CK211">
        <v>5600000</v>
      </c>
      <c r="CL211">
        <v>118.97</v>
      </c>
      <c r="CM211">
        <v>117.188</v>
      </c>
      <c r="CN211" t="s">
        <v>15</v>
      </c>
      <c r="CO211" t="s">
        <v>69</v>
      </c>
      <c r="CP211">
        <v>3200000</v>
      </c>
      <c r="CQ211">
        <v>215.17599999999999</v>
      </c>
      <c r="CR211">
        <v>214.84399999999999</v>
      </c>
      <c r="CS211" t="s">
        <v>15</v>
      </c>
      <c r="CT211" t="s">
        <v>72</v>
      </c>
      <c r="CU211">
        <v>2800000</v>
      </c>
      <c r="CV211">
        <v>262.27300000000002</v>
      </c>
      <c r="CW211">
        <v>262.27699999999999</v>
      </c>
      <c r="CX211" t="s">
        <v>15</v>
      </c>
      <c r="CY211" t="s">
        <v>75</v>
      </c>
      <c r="CZ211">
        <v>1947826</v>
      </c>
      <c r="DA211">
        <v>328.75599999999997</v>
      </c>
      <c r="DB211">
        <v>328.892</v>
      </c>
      <c r="DC211" t="s">
        <v>15</v>
      </c>
      <c r="DD211" t="s">
        <v>78</v>
      </c>
      <c r="DE211">
        <v>89600000</v>
      </c>
      <c r="DF211">
        <v>6.6070099999999998</v>
      </c>
      <c r="DG211">
        <v>6.6266699999999998</v>
      </c>
      <c r="DH211" t="s">
        <v>15</v>
      </c>
      <c r="DI211" t="s">
        <v>81</v>
      </c>
      <c r="DJ211">
        <v>280000000</v>
      </c>
      <c r="DK211">
        <v>2.3576299999999999</v>
      </c>
      <c r="DL211">
        <v>2.34375</v>
      </c>
      <c r="DM211" t="s">
        <v>15</v>
      </c>
      <c r="DN211" t="s">
        <v>84</v>
      </c>
      <c r="DO211">
        <v>10000000</v>
      </c>
      <c r="DP211">
        <v>56.323999999999998</v>
      </c>
      <c r="DQ211">
        <v>56.25</v>
      </c>
      <c r="DR211" t="s">
        <v>15</v>
      </c>
      <c r="DS211" t="s">
        <v>87</v>
      </c>
      <c r="DT211">
        <v>11200000</v>
      </c>
      <c r="DU211">
        <v>55.452500000000001</v>
      </c>
      <c r="DV211">
        <v>54.408499999999997</v>
      </c>
      <c r="DW211" t="s">
        <v>15</v>
      </c>
    </row>
    <row r="212" spans="1:127" x14ac:dyDescent="0.25">
      <c r="A212" t="s">
        <v>14</v>
      </c>
      <c r="B212">
        <v>248889</v>
      </c>
      <c r="C212">
        <v>2721.53</v>
      </c>
      <c r="D212">
        <v>2699.5</v>
      </c>
      <c r="E212" t="s">
        <v>15</v>
      </c>
      <c r="F212" t="s">
        <v>18</v>
      </c>
      <c r="G212">
        <v>2036364</v>
      </c>
      <c r="H212">
        <v>329.40499999999997</v>
      </c>
      <c r="I212">
        <v>329.93900000000002</v>
      </c>
      <c r="J212" t="s">
        <v>15</v>
      </c>
      <c r="K212" t="s">
        <v>21</v>
      </c>
      <c r="L212">
        <v>2133333</v>
      </c>
      <c r="M212">
        <v>325.37299999999999</v>
      </c>
      <c r="N212">
        <v>322.26600000000002</v>
      </c>
      <c r="O212" t="s">
        <v>15</v>
      </c>
      <c r="Q212" t="s">
        <v>24</v>
      </c>
      <c r="R212">
        <v>56000000</v>
      </c>
      <c r="S212">
        <v>12.946300000000001</v>
      </c>
      <c r="T212">
        <v>13.113799999999999</v>
      </c>
      <c r="U212" t="s">
        <v>15</v>
      </c>
      <c r="V212" t="s">
        <v>27</v>
      </c>
      <c r="W212">
        <v>29866667</v>
      </c>
      <c r="X212">
        <v>23.242000000000001</v>
      </c>
      <c r="Y212">
        <v>23.018999999999998</v>
      </c>
      <c r="Z212" t="s">
        <v>15</v>
      </c>
      <c r="AA212" t="s">
        <v>30</v>
      </c>
      <c r="AB212">
        <v>640000</v>
      </c>
      <c r="AC212">
        <v>1128.31</v>
      </c>
      <c r="AD212">
        <v>1123.05</v>
      </c>
      <c r="AE212" t="s">
        <v>15</v>
      </c>
      <c r="AF212" t="s">
        <v>33</v>
      </c>
      <c r="AG212">
        <v>896000</v>
      </c>
      <c r="AH212">
        <v>808.39499999999998</v>
      </c>
      <c r="AI212">
        <v>819.61500000000001</v>
      </c>
      <c r="AJ212" t="s">
        <v>15</v>
      </c>
      <c r="AL212" t="s">
        <v>36</v>
      </c>
      <c r="AM212">
        <v>248888889</v>
      </c>
      <c r="AN212">
        <v>2.84762</v>
      </c>
      <c r="AO212">
        <v>2.8250600000000001</v>
      </c>
      <c r="AP212" t="s">
        <v>15</v>
      </c>
      <c r="AQ212" t="s">
        <v>39</v>
      </c>
      <c r="AR212">
        <v>235789474</v>
      </c>
      <c r="AS212">
        <v>3.09558</v>
      </c>
      <c r="AT212">
        <v>3.04827</v>
      </c>
      <c r="AU212" t="s">
        <v>15</v>
      </c>
      <c r="AV212" t="s">
        <v>42</v>
      </c>
      <c r="AW212">
        <v>203636364</v>
      </c>
      <c r="AX212">
        <v>3.4621300000000002</v>
      </c>
      <c r="AY212">
        <v>3.4528500000000002</v>
      </c>
      <c r="AZ212" t="s">
        <v>15</v>
      </c>
      <c r="BA212" t="s">
        <v>45</v>
      </c>
      <c r="BB212">
        <v>172307692</v>
      </c>
      <c r="BC212">
        <v>4.0111600000000003</v>
      </c>
      <c r="BD212">
        <v>3.98996</v>
      </c>
      <c r="BE212" t="s">
        <v>15</v>
      </c>
      <c r="BF212" t="s">
        <v>48</v>
      </c>
      <c r="BG212">
        <v>112000000</v>
      </c>
      <c r="BH212">
        <v>6.4868399999999999</v>
      </c>
      <c r="BI212">
        <v>6.5569199999999999</v>
      </c>
      <c r="BJ212" t="s">
        <v>15</v>
      </c>
      <c r="BK212" t="s">
        <v>51</v>
      </c>
      <c r="BL212">
        <v>89600000</v>
      </c>
      <c r="BM212">
        <v>7.9549399999999997</v>
      </c>
      <c r="BN212">
        <v>7.8473800000000002</v>
      </c>
      <c r="BO212" t="s">
        <v>15</v>
      </c>
      <c r="BP212" t="s">
        <v>54</v>
      </c>
      <c r="BQ212">
        <v>74666667</v>
      </c>
      <c r="BR212">
        <v>10.5639</v>
      </c>
      <c r="BS212">
        <v>10.463200000000001</v>
      </c>
      <c r="BT212" t="s">
        <v>15</v>
      </c>
      <c r="BU212" t="s">
        <v>57</v>
      </c>
      <c r="BV212">
        <v>56000000</v>
      </c>
      <c r="BW212">
        <v>13.985300000000001</v>
      </c>
      <c r="BX212">
        <v>13.950900000000001</v>
      </c>
      <c r="BY212" t="s">
        <v>15</v>
      </c>
      <c r="BZ212" t="s">
        <v>60</v>
      </c>
      <c r="CA212">
        <v>74666667</v>
      </c>
      <c r="CB212">
        <v>10.2882</v>
      </c>
      <c r="CC212">
        <v>10.2539</v>
      </c>
      <c r="CD212" t="s">
        <v>15</v>
      </c>
      <c r="CE212" t="s">
        <v>63</v>
      </c>
      <c r="CF212">
        <v>40727273</v>
      </c>
      <c r="CG212">
        <v>16.444400000000002</v>
      </c>
      <c r="CH212">
        <v>16.113299999999999</v>
      </c>
      <c r="CI212" t="s">
        <v>15</v>
      </c>
      <c r="CJ212" t="s">
        <v>66</v>
      </c>
      <c r="CK212">
        <v>5600000</v>
      </c>
      <c r="CL212">
        <v>119.172</v>
      </c>
      <c r="CM212">
        <v>119.97799999999999</v>
      </c>
      <c r="CN212" t="s">
        <v>15</v>
      </c>
      <c r="CO212" t="s">
        <v>69</v>
      </c>
      <c r="CP212">
        <v>3200000</v>
      </c>
      <c r="CQ212">
        <v>222.69399999999999</v>
      </c>
      <c r="CR212">
        <v>219.727</v>
      </c>
      <c r="CS212" t="s">
        <v>15</v>
      </c>
      <c r="CT212" t="s">
        <v>72</v>
      </c>
      <c r="CU212">
        <v>2800000</v>
      </c>
      <c r="CV212">
        <v>262.28500000000003</v>
      </c>
      <c r="CW212">
        <v>267.85700000000003</v>
      </c>
      <c r="CX212" t="s">
        <v>15</v>
      </c>
      <c r="CY212" t="s">
        <v>75</v>
      </c>
      <c r="CZ212">
        <v>1947826</v>
      </c>
      <c r="DA212">
        <v>327.94099999999997</v>
      </c>
      <c r="DB212">
        <v>328.892</v>
      </c>
      <c r="DC212" t="s">
        <v>15</v>
      </c>
      <c r="DD212" t="s">
        <v>78</v>
      </c>
      <c r="DE212">
        <v>89600000</v>
      </c>
      <c r="DF212">
        <v>6.6053600000000001</v>
      </c>
      <c r="DG212">
        <v>6.6266699999999998</v>
      </c>
      <c r="DH212" t="s">
        <v>15</v>
      </c>
      <c r="DI212" t="s">
        <v>81</v>
      </c>
      <c r="DJ212">
        <v>280000000</v>
      </c>
      <c r="DK212">
        <v>2.3723999999999998</v>
      </c>
      <c r="DL212">
        <v>2.3995500000000001</v>
      </c>
      <c r="DM212" t="s">
        <v>15</v>
      </c>
      <c r="DN212" t="s">
        <v>84</v>
      </c>
      <c r="DO212">
        <v>10000000</v>
      </c>
      <c r="DP212">
        <v>55.641100000000002</v>
      </c>
      <c r="DQ212">
        <v>56.25</v>
      </c>
      <c r="DR212" t="s">
        <v>15</v>
      </c>
      <c r="DS212" t="s">
        <v>87</v>
      </c>
      <c r="DT212">
        <v>11200000</v>
      </c>
      <c r="DU212">
        <v>55.274900000000002</v>
      </c>
      <c r="DV212">
        <v>55.803600000000003</v>
      </c>
      <c r="DW212" t="s">
        <v>15</v>
      </c>
    </row>
    <row r="213" spans="1:127" x14ac:dyDescent="0.25">
      <c r="A213" t="s">
        <v>14</v>
      </c>
      <c r="B213">
        <v>248889</v>
      </c>
      <c r="C213">
        <v>2730.95</v>
      </c>
      <c r="D213">
        <v>2762.28</v>
      </c>
      <c r="E213" t="s">
        <v>15</v>
      </c>
      <c r="F213" t="s">
        <v>18</v>
      </c>
      <c r="G213">
        <v>2036364</v>
      </c>
      <c r="H213">
        <v>330.37299999999999</v>
      </c>
      <c r="I213">
        <v>329.93900000000002</v>
      </c>
      <c r="J213" t="s">
        <v>15</v>
      </c>
      <c r="K213" t="s">
        <v>21</v>
      </c>
      <c r="L213">
        <v>2133333</v>
      </c>
      <c r="M213">
        <v>325.25299999999999</v>
      </c>
      <c r="N213">
        <v>329.59</v>
      </c>
      <c r="O213" t="s">
        <v>15</v>
      </c>
      <c r="Q213" t="s">
        <v>24</v>
      </c>
      <c r="R213">
        <v>56000000</v>
      </c>
      <c r="S213">
        <v>12.9674</v>
      </c>
      <c r="T213">
        <v>12.8348</v>
      </c>
      <c r="U213" t="s">
        <v>15</v>
      </c>
      <c r="V213" t="s">
        <v>27</v>
      </c>
      <c r="W213">
        <v>29866667</v>
      </c>
      <c r="X213">
        <v>23.317499999999999</v>
      </c>
      <c r="Y213">
        <v>23.542100000000001</v>
      </c>
      <c r="Z213" t="s">
        <v>15</v>
      </c>
      <c r="AA213" t="s">
        <v>30</v>
      </c>
      <c r="AB213">
        <v>640000</v>
      </c>
      <c r="AC213">
        <v>1121.8499999999999</v>
      </c>
      <c r="AD213">
        <v>1123.05</v>
      </c>
      <c r="AE213" t="s">
        <v>15</v>
      </c>
      <c r="AF213" t="s">
        <v>33</v>
      </c>
      <c r="AG213">
        <v>896000</v>
      </c>
      <c r="AH213">
        <v>823.59400000000005</v>
      </c>
      <c r="AI213">
        <v>819.61500000000001</v>
      </c>
      <c r="AJ213" t="s">
        <v>15</v>
      </c>
      <c r="AL213" t="s">
        <v>36</v>
      </c>
      <c r="AM213">
        <v>248888889</v>
      </c>
      <c r="AN213">
        <v>2.84958</v>
      </c>
      <c r="AO213">
        <v>2.8878300000000001</v>
      </c>
      <c r="AP213" t="s">
        <v>15</v>
      </c>
      <c r="AQ213" t="s">
        <v>39</v>
      </c>
      <c r="AR213">
        <v>235789474</v>
      </c>
      <c r="AS213">
        <v>3.0739100000000001</v>
      </c>
      <c r="AT213">
        <v>3.1145399999999999</v>
      </c>
      <c r="AU213" t="s">
        <v>15</v>
      </c>
      <c r="AV213" t="s">
        <v>42</v>
      </c>
      <c r="AW213">
        <v>203636364</v>
      </c>
      <c r="AX213">
        <v>3.4635199999999999</v>
      </c>
      <c r="AY213">
        <v>3.4528500000000002</v>
      </c>
      <c r="AZ213" t="s">
        <v>15</v>
      </c>
      <c r="BA213" t="s">
        <v>45</v>
      </c>
      <c r="BB213">
        <v>172307692</v>
      </c>
      <c r="BC213">
        <v>4.1762199999999998</v>
      </c>
      <c r="BD213">
        <v>4.1713199999999997</v>
      </c>
      <c r="BE213" t="s">
        <v>15</v>
      </c>
      <c r="BF213" t="s">
        <v>48</v>
      </c>
      <c r="BG213">
        <v>112000000</v>
      </c>
      <c r="BH213">
        <v>6.4871299999999996</v>
      </c>
      <c r="BI213">
        <v>6.4174100000000003</v>
      </c>
      <c r="BJ213" t="s">
        <v>15</v>
      </c>
      <c r="BK213" t="s">
        <v>51</v>
      </c>
      <c r="BL213">
        <v>89600000</v>
      </c>
      <c r="BM213">
        <v>8.1212099999999996</v>
      </c>
      <c r="BN213">
        <v>8.1961499999999994</v>
      </c>
      <c r="BO213" t="s">
        <v>15</v>
      </c>
      <c r="BP213" t="s">
        <v>54</v>
      </c>
      <c r="BQ213">
        <v>74666667</v>
      </c>
      <c r="BR213">
        <v>11.321899999999999</v>
      </c>
      <c r="BS213">
        <v>11.3002</v>
      </c>
      <c r="BT213" t="s">
        <v>15</v>
      </c>
      <c r="BU213" t="s">
        <v>57</v>
      </c>
      <c r="BV213">
        <v>56000000</v>
      </c>
      <c r="BW213">
        <v>13.9057</v>
      </c>
      <c r="BX213">
        <v>13.950900000000001</v>
      </c>
      <c r="BY213" t="s">
        <v>15</v>
      </c>
      <c r="BZ213" t="s">
        <v>60</v>
      </c>
      <c r="CA213">
        <v>74666667</v>
      </c>
      <c r="CB213">
        <v>10.2837</v>
      </c>
      <c r="CC213">
        <v>10.463200000000001</v>
      </c>
      <c r="CD213" t="s">
        <v>15</v>
      </c>
      <c r="CE213" t="s">
        <v>63</v>
      </c>
      <c r="CF213">
        <v>40727273</v>
      </c>
      <c r="CG213">
        <v>16.415400000000002</v>
      </c>
      <c r="CH213">
        <v>16.4969</v>
      </c>
      <c r="CI213" t="s">
        <v>15</v>
      </c>
      <c r="CJ213" t="s">
        <v>66</v>
      </c>
      <c r="CK213">
        <v>5600000</v>
      </c>
      <c r="CL213">
        <v>122.04</v>
      </c>
      <c r="CM213">
        <v>122.768</v>
      </c>
      <c r="CN213" t="s">
        <v>15</v>
      </c>
      <c r="CO213" t="s">
        <v>69</v>
      </c>
      <c r="CP213">
        <v>3200000</v>
      </c>
      <c r="CQ213">
        <v>219.06200000000001</v>
      </c>
      <c r="CR213">
        <v>219.727</v>
      </c>
      <c r="CS213" t="s">
        <v>15</v>
      </c>
      <c r="CT213" t="s">
        <v>72</v>
      </c>
      <c r="CU213">
        <v>2800000</v>
      </c>
      <c r="CV213">
        <v>264.39299999999997</v>
      </c>
      <c r="CW213">
        <v>262.27699999999999</v>
      </c>
      <c r="CX213" t="s">
        <v>15</v>
      </c>
      <c r="CY213" t="s">
        <v>75</v>
      </c>
      <c r="CZ213">
        <v>1947826</v>
      </c>
      <c r="DA213">
        <v>326.55500000000001</v>
      </c>
      <c r="DB213">
        <v>320.87099999999998</v>
      </c>
      <c r="DC213" t="s">
        <v>15</v>
      </c>
      <c r="DD213" t="s">
        <v>78</v>
      </c>
      <c r="DE213">
        <v>89600000</v>
      </c>
      <c r="DF213">
        <v>6.60433</v>
      </c>
      <c r="DG213">
        <v>6.6266699999999998</v>
      </c>
      <c r="DH213" t="s">
        <v>15</v>
      </c>
      <c r="DI213" t="s">
        <v>81</v>
      </c>
      <c r="DJ213">
        <v>280000000</v>
      </c>
      <c r="DK213">
        <v>2.3613300000000002</v>
      </c>
      <c r="DL213">
        <v>2.34375</v>
      </c>
      <c r="DM213" t="s">
        <v>15</v>
      </c>
      <c r="DN213" t="s">
        <v>84</v>
      </c>
      <c r="DO213">
        <v>10000000</v>
      </c>
      <c r="DP213">
        <v>55.136499999999998</v>
      </c>
      <c r="DQ213">
        <v>54.6875</v>
      </c>
      <c r="DR213" t="s">
        <v>15</v>
      </c>
      <c r="DS213" t="s">
        <v>87</v>
      </c>
      <c r="DT213">
        <v>11200000</v>
      </c>
      <c r="DU213">
        <v>56.994799999999998</v>
      </c>
      <c r="DV213">
        <v>57.198700000000002</v>
      </c>
      <c r="DW213" t="s">
        <v>15</v>
      </c>
    </row>
    <row r="214" spans="1:127" x14ac:dyDescent="0.25">
      <c r="A214" t="s">
        <v>14</v>
      </c>
      <c r="B214">
        <v>248889</v>
      </c>
      <c r="C214">
        <v>2718.46</v>
      </c>
      <c r="D214">
        <v>2699.5</v>
      </c>
      <c r="E214" t="s">
        <v>15</v>
      </c>
      <c r="F214" t="s">
        <v>18</v>
      </c>
      <c r="G214">
        <v>2036364</v>
      </c>
      <c r="H214">
        <v>330.12900000000002</v>
      </c>
      <c r="I214">
        <v>329.93900000000002</v>
      </c>
      <c r="J214" t="s">
        <v>15</v>
      </c>
      <c r="K214" t="s">
        <v>21</v>
      </c>
      <c r="L214">
        <v>2133333</v>
      </c>
      <c r="M214">
        <v>325.57499999999999</v>
      </c>
      <c r="N214">
        <v>322.26600000000002</v>
      </c>
      <c r="O214" t="s">
        <v>15</v>
      </c>
      <c r="Q214" t="s">
        <v>24</v>
      </c>
      <c r="R214">
        <v>56000000</v>
      </c>
      <c r="S214">
        <v>12.9657</v>
      </c>
      <c r="T214">
        <v>13.113799999999999</v>
      </c>
      <c r="U214" t="s">
        <v>15</v>
      </c>
      <c r="V214" t="s">
        <v>27</v>
      </c>
      <c r="W214">
        <v>29866667</v>
      </c>
      <c r="X214">
        <v>23.099799999999998</v>
      </c>
      <c r="Y214">
        <v>23.018999999999998</v>
      </c>
      <c r="Z214" t="s">
        <v>15</v>
      </c>
      <c r="AA214" t="s">
        <v>30</v>
      </c>
      <c r="AB214">
        <v>640000</v>
      </c>
      <c r="AC214">
        <v>1122.55</v>
      </c>
      <c r="AD214">
        <v>1123.05</v>
      </c>
      <c r="AE214" t="s">
        <v>15</v>
      </c>
      <c r="AF214" t="s">
        <v>33</v>
      </c>
      <c r="AG214">
        <v>896000</v>
      </c>
      <c r="AH214">
        <v>808.35299999999995</v>
      </c>
      <c r="AI214">
        <v>802.17600000000004</v>
      </c>
      <c r="AJ214" t="s">
        <v>15</v>
      </c>
      <c r="AL214" t="s">
        <v>36</v>
      </c>
      <c r="AM214">
        <v>248888889</v>
      </c>
      <c r="AN214">
        <v>2.8446600000000002</v>
      </c>
      <c r="AO214">
        <v>2.8250600000000001</v>
      </c>
      <c r="AP214" t="s">
        <v>15</v>
      </c>
      <c r="AQ214" t="s">
        <v>39</v>
      </c>
      <c r="AR214">
        <v>235789474</v>
      </c>
      <c r="AS214">
        <v>3.0731999999999999</v>
      </c>
      <c r="AT214">
        <v>3.04827</v>
      </c>
      <c r="AU214" t="s">
        <v>15</v>
      </c>
      <c r="AV214" t="s">
        <v>42</v>
      </c>
      <c r="AW214">
        <v>203636364</v>
      </c>
      <c r="AX214">
        <v>3.4734699999999998</v>
      </c>
      <c r="AY214">
        <v>3.4528500000000002</v>
      </c>
      <c r="AZ214" t="s">
        <v>15</v>
      </c>
      <c r="BA214" t="s">
        <v>45</v>
      </c>
      <c r="BB214">
        <v>172307692</v>
      </c>
      <c r="BC214">
        <v>4.1815899999999999</v>
      </c>
      <c r="BD214">
        <v>4.1713199999999997</v>
      </c>
      <c r="BE214" t="s">
        <v>15</v>
      </c>
      <c r="BF214" t="s">
        <v>48</v>
      </c>
      <c r="BG214">
        <v>112000000</v>
      </c>
      <c r="BH214">
        <v>6.4856600000000002</v>
      </c>
      <c r="BI214">
        <v>6.5569199999999999</v>
      </c>
      <c r="BJ214" t="s">
        <v>15</v>
      </c>
      <c r="BK214" t="s">
        <v>51</v>
      </c>
      <c r="BL214">
        <v>89600000</v>
      </c>
      <c r="BM214">
        <v>8.0628899999999994</v>
      </c>
      <c r="BN214">
        <v>8.0217600000000004</v>
      </c>
      <c r="BO214" t="s">
        <v>15</v>
      </c>
      <c r="BP214" t="s">
        <v>54</v>
      </c>
      <c r="BQ214">
        <v>74666667</v>
      </c>
      <c r="BR214">
        <v>10.569800000000001</v>
      </c>
      <c r="BS214">
        <v>10.6724</v>
      </c>
      <c r="BT214" t="s">
        <v>15</v>
      </c>
      <c r="BU214" t="s">
        <v>57</v>
      </c>
      <c r="BV214">
        <v>56000000</v>
      </c>
      <c r="BW214">
        <v>13.734500000000001</v>
      </c>
      <c r="BX214">
        <v>13.671900000000001</v>
      </c>
      <c r="BY214" t="s">
        <v>15</v>
      </c>
      <c r="BZ214" t="s">
        <v>60</v>
      </c>
      <c r="CA214">
        <v>74666667</v>
      </c>
      <c r="CB214">
        <v>10.0824</v>
      </c>
      <c r="CC214">
        <v>10.044600000000001</v>
      </c>
      <c r="CD214" t="s">
        <v>15</v>
      </c>
      <c r="CE214" t="s">
        <v>63</v>
      </c>
      <c r="CF214">
        <v>40727273</v>
      </c>
      <c r="CG214">
        <v>16.4404</v>
      </c>
      <c r="CH214">
        <v>16.4969</v>
      </c>
      <c r="CI214" t="s">
        <v>15</v>
      </c>
      <c r="CJ214" t="s">
        <v>66</v>
      </c>
      <c r="CK214">
        <v>5600000</v>
      </c>
      <c r="CL214">
        <v>118.761</v>
      </c>
      <c r="CM214">
        <v>117.188</v>
      </c>
      <c r="CN214" t="s">
        <v>15</v>
      </c>
      <c r="CO214" t="s">
        <v>69</v>
      </c>
      <c r="CP214">
        <v>3200000</v>
      </c>
      <c r="CQ214">
        <v>213.57400000000001</v>
      </c>
      <c r="CR214">
        <v>214.84399999999999</v>
      </c>
      <c r="CS214" t="s">
        <v>15</v>
      </c>
      <c r="CT214" t="s">
        <v>72</v>
      </c>
      <c r="CU214">
        <v>2800000</v>
      </c>
      <c r="CV214">
        <v>264.59800000000001</v>
      </c>
      <c r="CW214">
        <v>262.27699999999999</v>
      </c>
      <c r="CX214" t="s">
        <v>15</v>
      </c>
      <c r="CY214" t="s">
        <v>75</v>
      </c>
      <c r="CZ214">
        <v>1947826</v>
      </c>
      <c r="DA214">
        <v>340.36399999999998</v>
      </c>
      <c r="DB214">
        <v>344.93599999999998</v>
      </c>
      <c r="DC214" t="s">
        <v>15</v>
      </c>
      <c r="DD214" t="s">
        <v>78</v>
      </c>
      <c r="DE214">
        <v>89600000</v>
      </c>
      <c r="DF214">
        <v>6.6373100000000003</v>
      </c>
      <c r="DG214">
        <v>6.6266699999999998</v>
      </c>
      <c r="DH214" t="s">
        <v>15</v>
      </c>
      <c r="DI214" t="s">
        <v>81</v>
      </c>
      <c r="DJ214">
        <v>280000000</v>
      </c>
      <c r="DK214">
        <v>2.3578100000000002</v>
      </c>
      <c r="DL214">
        <v>2.34375</v>
      </c>
      <c r="DM214" t="s">
        <v>15</v>
      </c>
      <c r="DN214" t="s">
        <v>84</v>
      </c>
      <c r="DO214">
        <v>10000000</v>
      </c>
      <c r="DP214">
        <v>52.0139</v>
      </c>
      <c r="DQ214">
        <v>51.5625</v>
      </c>
      <c r="DR214" t="s">
        <v>15</v>
      </c>
      <c r="DS214" t="s">
        <v>87</v>
      </c>
      <c r="DT214">
        <v>11200000</v>
      </c>
      <c r="DU214">
        <v>55.969000000000001</v>
      </c>
      <c r="DV214">
        <v>55.803600000000003</v>
      </c>
      <c r="DW214" t="s">
        <v>15</v>
      </c>
    </row>
    <row r="215" spans="1:127" x14ac:dyDescent="0.25">
      <c r="A215" t="s">
        <v>14</v>
      </c>
      <c r="B215">
        <v>248889</v>
      </c>
      <c r="C215">
        <v>2729.37</v>
      </c>
      <c r="D215">
        <v>2762.28</v>
      </c>
      <c r="E215" t="s">
        <v>15</v>
      </c>
      <c r="F215" t="s">
        <v>18</v>
      </c>
      <c r="G215">
        <v>2036364</v>
      </c>
      <c r="H215">
        <v>329.49599999999998</v>
      </c>
      <c r="I215">
        <v>329.93900000000002</v>
      </c>
      <c r="J215" t="s">
        <v>15</v>
      </c>
      <c r="K215" t="s">
        <v>21</v>
      </c>
      <c r="L215">
        <v>2133333</v>
      </c>
      <c r="M215">
        <v>325.24099999999999</v>
      </c>
      <c r="N215">
        <v>329.59</v>
      </c>
      <c r="O215" t="s">
        <v>15</v>
      </c>
      <c r="Q215" t="s">
        <v>24</v>
      </c>
      <c r="R215">
        <v>56000000</v>
      </c>
      <c r="S215">
        <v>12.9038</v>
      </c>
      <c r="T215">
        <v>12.8348</v>
      </c>
      <c r="U215" t="s">
        <v>15</v>
      </c>
      <c r="V215" t="s">
        <v>27</v>
      </c>
      <c r="W215">
        <v>29866667</v>
      </c>
      <c r="X215">
        <v>23.144100000000002</v>
      </c>
      <c r="Y215">
        <v>23.018999999999998</v>
      </c>
      <c r="Z215" t="s">
        <v>15</v>
      </c>
      <c r="AA215" t="s">
        <v>30</v>
      </c>
      <c r="AB215">
        <v>640000</v>
      </c>
      <c r="AC215">
        <v>1121.3</v>
      </c>
      <c r="AD215">
        <v>1123.05</v>
      </c>
      <c r="AE215" t="s">
        <v>15</v>
      </c>
      <c r="AF215" t="s">
        <v>33</v>
      </c>
      <c r="AG215">
        <v>896000</v>
      </c>
      <c r="AH215">
        <v>807.99199999999996</v>
      </c>
      <c r="AI215">
        <v>819.61500000000001</v>
      </c>
      <c r="AJ215" t="s">
        <v>15</v>
      </c>
      <c r="AL215" t="s">
        <v>36</v>
      </c>
      <c r="AM215">
        <v>248888889</v>
      </c>
      <c r="AN215">
        <v>2.84924</v>
      </c>
      <c r="AO215">
        <v>2.8878300000000001</v>
      </c>
      <c r="AP215" t="s">
        <v>15</v>
      </c>
      <c r="AQ215" t="s">
        <v>39</v>
      </c>
      <c r="AR215">
        <v>235789474</v>
      </c>
      <c r="AS215">
        <v>3.06908</v>
      </c>
      <c r="AT215">
        <v>3.04827</v>
      </c>
      <c r="AU215" t="s">
        <v>15</v>
      </c>
      <c r="AV215" t="s">
        <v>42</v>
      </c>
      <c r="AW215">
        <v>203636364</v>
      </c>
      <c r="AX215">
        <v>3.5079699999999998</v>
      </c>
      <c r="AY215">
        <v>3.5295800000000002</v>
      </c>
      <c r="AZ215" t="s">
        <v>15</v>
      </c>
      <c r="BA215" t="s">
        <v>45</v>
      </c>
      <c r="BB215">
        <v>172307692</v>
      </c>
      <c r="BC215">
        <v>4.31393</v>
      </c>
      <c r="BD215">
        <v>4.3526800000000003</v>
      </c>
      <c r="BE215" t="s">
        <v>15</v>
      </c>
      <c r="BF215" t="s">
        <v>48</v>
      </c>
      <c r="BG215">
        <v>112000000</v>
      </c>
      <c r="BH215">
        <v>6.4885799999999998</v>
      </c>
      <c r="BI215">
        <v>6.5569199999999999</v>
      </c>
      <c r="BJ215" t="s">
        <v>15</v>
      </c>
      <c r="BK215" t="s">
        <v>51</v>
      </c>
      <c r="BL215">
        <v>89600000</v>
      </c>
      <c r="BM215">
        <v>8.0820600000000002</v>
      </c>
      <c r="BN215">
        <v>8.1961499999999994</v>
      </c>
      <c r="BO215" t="s">
        <v>15</v>
      </c>
      <c r="BP215" t="s">
        <v>54</v>
      </c>
      <c r="BQ215">
        <v>74666667</v>
      </c>
      <c r="BR215">
        <v>10.5855</v>
      </c>
      <c r="BS215">
        <v>10.6724</v>
      </c>
      <c r="BT215" t="s">
        <v>15</v>
      </c>
      <c r="BU215" t="s">
        <v>57</v>
      </c>
      <c r="BV215">
        <v>56000000</v>
      </c>
      <c r="BW215">
        <v>14.103400000000001</v>
      </c>
      <c r="BX215">
        <v>14.229900000000001</v>
      </c>
      <c r="BY215" t="s">
        <v>15</v>
      </c>
      <c r="BZ215" t="s">
        <v>60</v>
      </c>
      <c r="CA215">
        <v>74666667</v>
      </c>
      <c r="CB215">
        <v>10.2524</v>
      </c>
      <c r="CC215">
        <v>10.2539</v>
      </c>
      <c r="CD215" t="s">
        <v>15</v>
      </c>
      <c r="CE215" t="s">
        <v>63</v>
      </c>
      <c r="CF215">
        <v>40727273</v>
      </c>
      <c r="CG215">
        <v>16.428000000000001</v>
      </c>
      <c r="CH215">
        <v>16.4969</v>
      </c>
      <c r="CI215" t="s">
        <v>15</v>
      </c>
      <c r="CJ215" t="s">
        <v>66</v>
      </c>
      <c r="CK215">
        <v>5600000</v>
      </c>
      <c r="CL215">
        <v>118.324</v>
      </c>
      <c r="CM215">
        <v>119.97799999999999</v>
      </c>
      <c r="CN215" t="s">
        <v>15</v>
      </c>
      <c r="CO215" t="s">
        <v>69</v>
      </c>
      <c r="CP215">
        <v>3200000</v>
      </c>
      <c r="CQ215">
        <v>211.876</v>
      </c>
      <c r="CR215">
        <v>209.96100000000001</v>
      </c>
      <c r="CS215" t="s">
        <v>15</v>
      </c>
      <c r="CT215" t="s">
        <v>72</v>
      </c>
      <c r="CU215">
        <v>2800000</v>
      </c>
      <c r="CV215">
        <v>255.983</v>
      </c>
      <c r="CW215">
        <v>256.69600000000003</v>
      </c>
      <c r="CX215" t="s">
        <v>15</v>
      </c>
      <c r="CY215" t="s">
        <v>75</v>
      </c>
      <c r="CZ215">
        <v>1947826</v>
      </c>
      <c r="DA215">
        <v>340.48399999999998</v>
      </c>
      <c r="DB215">
        <v>336.91399999999999</v>
      </c>
      <c r="DC215" t="s">
        <v>15</v>
      </c>
      <c r="DD215" t="s">
        <v>78</v>
      </c>
      <c r="DE215">
        <v>89600000</v>
      </c>
      <c r="DF215">
        <v>6.6267100000000001</v>
      </c>
      <c r="DG215">
        <v>6.6266699999999998</v>
      </c>
      <c r="DH215" t="s">
        <v>15</v>
      </c>
      <c r="DI215" t="s">
        <v>81</v>
      </c>
      <c r="DJ215">
        <v>280000000</v>
      </c>
      <c r="DK215">
        <v>2.36774</v>
      </c>
      <c r="DL215">
        <v>2.3995500000000001</v>
      </c>
      <c r="DM215" t="s">
        <v>15</v>
      </c>
      <c r="DN215" t="s">
        <v>84</v>
      </c>
      <c r="DO215">
        <v>10000000</v>
      </c>
      <c r="DP215">
        <v>55.466900000000003</v>
      </c>
      <c r="DQ215">
        <v>56.25</v>
      </c>
      <c r="DR215" t="s">
        <v>15</v>
      </c>
      <c r="DS215" t="s">
        <v>87</v>
      </c>
      <c r="DT215">
        <v>11200000</v>
      </c>
      <c r="DU215">
        <v>54.4041</v>
      </c>
      <c r="DV215">
        <v>54.408499999999997</v>
      </c>
      <c r="DW215" t="s">
        <v>15</v>
      </c>
    </row>
    <row r="216" spans="1:127" x14ac:dyDescent="0.25">
      <c r="A216" t="s">
        <v>14</v>
      </c>
      <c r="B216">
        <v>248889</v>
      </c>
      <c r="C216">
        <v>2748.82</v>
      </c>
      <c r="D216">
        <v>2699.5</v>
      </c>
      <c r="E216" t="s">
        <v>15</v>
      </c>
      <c r="F216" t="s">
        <v>18</v>
      </c>
      <c r="G216">
        <v>2036364</v>
      </c>
      <c r="H216">
        <v>329.03699999999998</v>
      </c>
      <c r="I216">
        <v>329.93900000000002</v>
      </c>
      <c r="J216" t="s">
        <v>15</v>
      </c>
      <c r="K216" t="s">
        <v>21</v>
      </c>
      <c r="L216">
        <v>2133333</v>
      </c>
      <c r="M216">
        <v>325.34199999999998</v>
      </c>
      <c r="N216">
        <v>322.26600000000002</v>
      </c>
      <c r="O216" t="s">
        <v>15</v>
      </c>
      <c r="Q216" t="s">
        <v>24</v>
      </c>
      <c r="R216">
        <v>56000000</v>
      </c>
      <c r="S216">
        <v>12.946300000000001</v>
      </c>
      <c r="T216">
        <v>12.8348</v>
      </c>
      <c r="U216" t="s">
        <v>15</v>
      </c>
      <c r="V216" t="s">
        <v>27</v>
      </c>
      <c r="W216">
        <v>29866667</v>
      </c>
      <c r="X216">
        <v>23.124199999999998</v>
      </c>
      <c r="Y216">
        <v>23.542100000000001</v>
      </c>
      <c r="Z216" t="s">
        <v>15</v>
      </c>
      <c r="AA216" t="s">
        <v>30</v>
      </c>
      <c r="AB216">
        <v>640000</v>
      </c>
      <c r="AC216">
        <v>1133.77</v>
      </c>
      <c r="AD216">
        <v>1147.46</v>
      </c>
      <c r="AE216" t="s">
        <v>15</v>
      </c>
      <c r="AF216" t="s">
        <v>33</v>
      </c>
      <c r="AG216">
        <v>896000</v>
      </c>
      <c r="AH216">
        <v>810.24199999999996</v>
      </c>
      <c r="AI216">
        <v>802.17600000000004</v>
      </c>
      <c r="AJ216" t="s">
        <v>15</v>
      </c>
      <c r="AL216" t="s">
        <v>36</v>
      </c>
      <c r="AM216">
        <v>248888889</v>
      </c>
      <c r="AN216">
        <v>2.8287200000000001</v>
      </c>
      <c r="AO216">
        <v>2.8250600000000001</v>
      </c>
      <c r="AP216" t="s">
        <v>15</v>
      </c>
      <c r="AQ216" t="s">
        <v>39</v>
      </c>
      <c r="AR216">
        <v>235789474</v>
      </c>
      <c r="AS216">
        <v>3.0740500000000002</v>
      </c>
      <c r="AT216">
        <v>3.1145399999999999</v>
      </c>
      <c r="AU216" t="s">
        <v>15</v>
      </c>
      <c r="AV216" t="s">
        <v>42</v>
      </c>
      <c r="AW216">
        <v>203636364</v>
      </c>
      <c r="AX216">
        <v>3.54318</v>
      </c>
      <c r="AY216">
        <v>3.5295800000000002</v>
      </c>
      <c r="AZ216" t="s">
        <v>15</v>
      </c>
      <c r="BA216" t="s">
        <v>45</v>
      </c>
      <c r="BB216">
        <v>172307692</v>
      </c>
      <c r="BC216">
        <v>3.8887700000000001</v>
      </c>
      <c r="BD216">
        <v>3.8085900000000001</v>
      </c>
      <c r="BE216" t="s">
        <v>15</v>
      </c>
      <c r="BF216" t="s">
        <v>48</v>
      </c>
      <c r="BG216">
        <v>112000000</v>
      </c>
      <c r="BH216">
        <v>6.4942200000000003</v>
      </c>
      <c r="BI216">
        <v>6.4174100000000003</v>
      </c>
      <c r="BJ216" t="s">
        <v>15</v>
      </c>
      <c r="BK216" t="s">
        <v>51</v>
      </c>
      <c r="BL216">
        <v>89600000</v>
      </c>
      <c r="BM216">
        <v>8.0515699999999999</v>
      </c>
      <c r="BN216">
        <v>8.0217600000000004</v>
      </c>
      <c r="BO216" t="s">
        <v>15</v>
      </c>
      <c r="BP216" t="s">
        <v>54</v>
      </c>
      <c r="BQ216">
        <v>74666667</v>
      </c>
      <c r="BR216">
        <v>10.776400000000001</v>
      </c>
      <c r="BS216">
        <v>10.6724</v>
      </c>
      <c r="BT216" t="s">
        <v>15</v>
      </c>
      <c r="BU216" t="s">
        <v>57</v>
      </c>
      <c r="BV216">
        <v>56000000</v>
      </c>
      <c r="BW216">
        <v>14.0275</v>
      </c>
      <c r="BX216">
        <v>13.950900000000001</v>
      </c>
      <c r="BY216" t="s">
        <v>15</v>
      </c>
      <c r="BZ216" t="s">
        <v>60</v>
      </c>
      <c r="CA216">
        <v>74666667</v>
      </c>
      <c r="CB216">
        <v>10.5016</v>
      </c>
      <c r="CC216">
        <v>10.463200000000001</v>
      </c>
      <c r="CD216" t="s">
        <v>15</v>
      </c>
      <c r="CE216" t="s">
        <v>63</v>
      </c>
      <c r="CF216">
        <v>40727273</v>
      </c>
      <c r="CG216">
        <v>16.4238</v>
      </c>
      <c r="CH216">
        <v>16.4969</v>
      </c>
      <c r="CI216" t="s">
        <v>15</v>
      </c>
      <c r="CJ216" t="s">
        <v>66</v>
      </c>
      <c r="CK216">
        <v>5600000</v>
      </c>
      <c r="CL216">
        <v>119.26300000000001</v>
      </c>
      <c r="CM216">
        <v>117.188</v>
      </c>
      <c r="CN216" t="s">
        <v>15</v>
      </c>
      <c r="CO216" t="s">
        <v>69</v>
      </c>
      <c r="CP216">
        <v>3200000</v>
      </c>
      <c r="CQ216">
        <v>212.93299999999999</v>
      </c>
      <c r="CR216">
        <v>214.84399999999999</v>
      </c>
      <c r="CS216" t="s">
        <v>15</v>
      </c>
      <c r="CT216" t="s">
        <v>72</v>
      </c>
      <c r="CU216">
        <v>2800000</v>
      </c>
      <c r="CV216">
        <v>258.16199999999998</v>
      </c>
      <c r="CW216">
        <v>256.69600000000003</v>
      </c>
      <c r="CX216" t="s">
        <v>15</v>
      </c>
      <c r="CY216" t="s">
        <v>75</v>
      </c>
      <c r="CZ216">
        <v>1947826</v>
      </c>
      <c r="DA216">
        <v>339.44299999999998</v>
      </c>
      <c r="DB216">
        <v>344.93599999999998</v>
      </c>
      <c r="DC216" t="s">
        <v>15</v>
      </c>
      <c r="DD216" t="s">
        <v>78</v>
      </c>
      <c r="DE216">
        <v>89600000</v>
      </c>
      <c r="DF216">
        <v>6.6244100000000001</v>
      </c>
      <c r="DG216">
        <v>6.6266699999999998</v>
      </c>
      <c r="DH216" t="s">
        <v>15</v>
      </c>
      <c r="DI216" t="s">
        <v>81</v>
      </c>
      <c r="DJ216">
        <v>280000000</v>
      </c>
      <c r="DK216">
        <v>2.35575</v>
      </c>
      <c r="DL216">
        <v>2.34375</v>
      </c>
      <c r="DM216" t="s">
        <v>15</v>
      </c>
      <c r="DN216" t="s">
        <v>84</v>
      </c>
      <c r="DO216">
        <v>10000000</v>
      </c>
      <c r="DP216">
        <v>55.7057</v>
      </c>
      <c r="DQ216">
        <v>54.6875</v>
      </c>
      <c r="DR216" t="s">
        <v>15</v>
      </c>
      <c r="DS216" t="s">
        <v>87</v>
      </c>
      <c r="DT216">
        <v>11200000</v>
      </c>
      <c r="DU216">
        <v>54.532600000000002</v>
      </c>
      <c r="DV216">
        <v>54.408499999999997</v>
      </c>
      <c r="DW216" t="s">
        <v>15</v>
      </c>
    </row>
    <row r="217" spans="1:127" x14ac:dyDescent="0.25">
      <c r="A217" t="s">
        <v>14</v>
      </c>
      <c r="B217">
        <v>248889</v>
      </c>
      <c r="C217">
        <v>2713.62</v>
      </c>
      <c r="D217">
        <v>2762.28</v>
      </c>
      <c r="E217" t="s">
        <v>15</v>
      </c>
      <c r="F217" t="s">
        <v>18</v>
      </c>
      <c r="G217">
        <v>2036364</v>
      </c>
      <c r="H217">
        <v>328.74799999999999</v>
      </c>
      <c r="I217">
        <v>329.93900000000002</v>
      </c>
      <c r="J217" t="s">
        <v>15</v>
      </c>
      <c r="K217" t="s">
        <v>21</v>
      </c>
      <c r="L217">
        <v>2133333</v>
      </c>
      <c r="M217">
        <v>325.41000000000003</v>
      </c>
      <c r="N217">
        <v>322.26600000000002</v>
      </c>
      <c r="O217" t="s">
        <v>15</v>
      </c>
      <c r="Q217" t="s">
        <v>24</v>
      </c>
      <c r="R217">
        <v>56000000</v>
      </c>
      <c r="S217">
        <v>12.933400000000001</v>
      </c>
      <c r="T217">
        <v>13.113799999999999</v>
      </c>
      <c r="U217" t="s">
        <v>15</v>
      </c>
      <c r="V217" t="s">
        <v>27</v>
      </c>
      <c r="W217">
        <v>29866667</v>
      </c>
      <c r="X217">
        <v>23.045400000000001</v>
      </c>
      <c r="Y217">
        <v>23.018999999999998</v>
      </c>
      <c r="Z217" t="s">
        <v>15</v>
      </c>
      <c r="AA217" t="s">
        <v>30</v>
      </c>
      <c r="AB217">
        <v>640000</v>
      </c>
      <c r="AC217">
        <v>1165.1500000000001</v>
      </c>
      <c r="AD217">
        <v>1147.46</v>
      </c>
      <c r="AE217" t="s">
        <v>15</v>
      </c>
      <c r="AF217" t="s">
        <v>33</v>
      </c>
      <c r="AG217">
        <v>896000</v>
      </c>
      <c r="AH217">
        <v>828.61300000000006</v>
      </c>
      <c r="AI217">
        <v>837.05399999999997</v>
      </c>
      <c r="AJ217" t="s">
        <v>15</v>
      </c>
      <c r="AL217" t="s">
        <v>36</v>
      </c>
      <c r="AM217">
        <v>248888889</v>
      </c>
      <c r="AN217">
        <v>2.80755</v>
      </c>
      <c r="AO217">
        <v>2.7622800000000001</v>
      </c>
      <c r="AP217" t="s">
        <v>15</v>
      </c>
      <c r="AQ217" t="s">
        <v>39</v>
      </c>
      <c r="AR217">
        <v>235789474</v>
      </c>
      <c r="AS217">
        <v>3.07</v>
      </c>
      <c r="AT217">
        <v>3.04827</v>
      </c>
      <c r="AU217" t="s">
        <v>15</v>
      </c>
      <c r="AV217" t="s">
        <v>42</v>
      </c>
      <c r="AW217">
        <v>203636364</v>
      </c>
      <c r="AX217">
        <v>3.4975000000000001</v>
      </c>
      <c r="AY217">
        <v>3.5295800000000002</v>
      </c>
      <c r="AZ217" t="s">
        <v>15</v>
      </c>
      <c r="BA217" t="s">
        <v>45</v>
      </c>
      <c r="BB217">
        <v>172307692</v>
      </c>
      <c r="BC217">
        <v>4.0328799999999996</v>
      </c>
      <c r="BD217">
        <v>4.0806399999999998</v>
      </c>
      <c r="BE217" t="s">
        <v>15</v>
      </c>
      <c r="BF217" t="s">
        <v>48</v>
      </c>
      <c r="BG217">
        <v>112000000</v>
      </c>
      <c r="BH217">
        <v>6.4907700000000004</v>
      </c>
      <c r="BI217">
        <v>6.5569199999999999</v>
      </c>
      <c r="BJ217" t="s">
        <v>15</v>
      </c>
      <c r="BK217" t="s">
        <v>51</v>
      </c>
      <c r="BL217">
        <v>89600000</v>
      </c>
      <c r="BM217">
        <v>8.0587199999999992</v>
      </c>
      <c r="BN217">
        <v>8.0217600000000004</v>
      </c>
      <c r="BO217" t="s">
        <v>15</v>
      </c>
      <c r="BP217" t="s">
        <v>54</v>
      </c>
      <c r="BQ217">
        <v>74666667</v>
      </c>
      <c r="BR217">
        <v>10.6609</v>
      </c>
      <c r="BS217">
        <v>10.6724</v>
      </c>
      <c r="BT217" t="s">
        <v>15</v>
      </c>
      <c r="BU217" t="s">
        <v>57</v>
      </c>
      <c r="BV217">
        <v>56000000</v>
      </c>
      <c r="BW217">
        <v>13.9687</v>
      </c>
      <c r="BX217">
        <v>13.950900000000001</v>
      </c>
      <c r="BY217" t="s">
        <v>15</v>
      </c>
      <c r="BZ217" t="s">
        <v>60</v>
      </c>
      <c r="CA217">
        <v>74666667</v>
      </c>
      <c r="CB217">
        <v>10.465999999999999</v>
      </c>
      <c r="CC217">
        <v>10.463200000000001</v>
      </c>
      <c r="CD217" t="s">
        <v>15</v>
      </c>
      <c r="CE217" t="s">
        <v>63</v>
      </c>
      <c r="CF217">
        <v>40727273</v>
      </c>
      <c r="CG217">
        <v>16.427199999999999</v>
      </c>
      <c r="CH217">
        <v>16.4969</v>
      </c>
      <c r="CI217" t="s">
        <v>15</v>
      </c>
      <c r="CJ217" t="s">
        <v>66</v>
      </c>
      <c r="CK217">
        <v>5600000</v>
      </c>
      <c r="CL217">
        <v>118.126</v>
      </c>
      <c r="CM217">
        <v>119.97799999999999</v>
      </c>
      <c r="CN217" t="s">
        <v>15</v>
      </c>
      <c r="CO217" t="s">
        <v>69</v>
      </c>
      <c r="CP217">
        <v>3200000</v>
      </c>
      <c r="CQ217">
        <v>212.785</v>
      </c>
      <c r="CR217">
        <v>214.84399999999999</v>
      </c>
      <c r="CS217" t="s">
        <v>15</v>
      </c>
      <c r="CT217" t="s">
        <v>72</v>
      </c>
      <c r="CU217">
        <v>2800000</v>
      </c>
      <c r="CV217">
        <v>261.69900000000001</v>
      </c>
      <c r="CW217">
        <v>262.27699999999999</v>
      </c>
      <c r="CX217" t="s">
        <v>15</v>
      </c>
      <c r="CY217" t="s">
        <v>75</v>
      </c>
      <c r="CZ217">
        <v>1947826</v>
      </c>
      <c r="DA217">
        <v>339.02199999999999</v>
      </c>
      <c r="DB217">
        <v>336.91399999999999</v>
      </c>
      <c r="DC217" t="s">
        <v>15</v>
      </c>
      <c r="DD217" t="s">
        <v>78</v>
      </c>
      <c r="DE217">
        <v>89600000</v>
      </c>
      <c r="DF217">
        <v>6.61686</v>
      </c>
      <c r="DG217">
        <v>6.6266699999999998</v>
      </c>
      <c r="DH217" t="s">
        <v>15</v>
      </c>
      <c r="DI217" t="s">
        <v>81</v>
      </c>
      <c r="DJ217">
        <v>280000000</v>
      </c>
      <c r="DK217">
        <v>2.4094099999999998</v>
      </c>
      <c r="DL217">
        <v>2.3995500000000001</v>
      </c>
      <c r="DM217" t="s">
        <v>15</v>
      </c>
      <c r="DN217" t="s">
        <v>84</v>
      </c>
      <c r="DO217">
        <v>10000000</v>
      </c>
      <c r="DP217">
        <v>52.077199999999998</v>
      </c>
      <c r="DQ217">
        <v>53.125</v>
      </c>
      <c r="DR217" t="s">
        <v>15</v>
      </c>
      <c r="DS217" t="s">
        <v>87</v>
      </c>
      <c r="DT217">
        <v>11200000</v>
      </c>
      <c r="DU217">
        <v>54.581499999999998</v>
      </c>
      <c r="DV217">
        <v>54.408499999999997</v>
      </c>
      <c r="DW217" t="s">
        <v>15</v>
      </c>
    </row>
    <row r="218" spans="1:127" x14ac:dyDescent="0.25">
      <c r="A218" t="s">
        <v>14</v>
      </c>
      <c r="B218">
        <v>248889</v>
      </c>
      <c r="C218">
        <v>2736.08</v>
      </c>
      <c r="D218">
        <v>2699.5</v>
      </c>
      <c r="E218" t="s">
        <v>15</v>
      </c>
      <c r="F218" t="s">
        <v>18</v>
      </c>
      <c r="G218">
        <v>2036364</v>
      </c>
      <c r="H218">
        <v>333.48700000000002</v>
      </c>
      <c r="I218">
        <v>337.61200000000002</v>
      </c>
      <c r="J218" t="s">
        <v>15</v>
      </c>
      <c r="K218" t="s">
        <v>21</v>
      </c>
      <c r="L218">
        <v>2133333</v>
      </c>
      <c r="M218">
        <v>326.38099999999997</v>
      </c>
      <c r="N218">
        <v>329.59</v>
      </c>
      <c r="O218" t="s">
        <v>15</v>
      </c>
      <c r="Q218" t="s">
        <v>24</v>
      </c>
      <c r="R218">
        <v>56000000</v>
      </c>
      <c r="S218">
        <v>13.1114</v>
      </c>
      <c r="T218">
        <v>13.113799999999999</v>
      </c>
      <c r="U218" t="s">
        <v>15</v>
      </c>
      <c r="V218" t="s">
        <v>27</v>
      </c>
      <c r="W218">
        <v>29866667</v>
      </c>
      <c r="X218">
        <v>23.171700000000001</v>
      </c>
      <c r="Y218">
        <v>23.018999999999998</v>
      </c>
      <c r="Z218" t="s">
        <v>15</v>
      </c>
      <c r="AA218" t="s">
        <v>30</v>
      </c>
      <c r="AB218">
        <v>640000</v>
      </c>
      <c r="AC218">
        <v>1139.03</v>
      </c>
      <c r="AD218">
        <v>1147.46</v>
      </c>
      <c r="AE218" t="s">
        <v>15</v>
      </c>
      <c r="AF218" t="s">
        <v>33</v>
      </c>
      <c r="AG218">
        <v>896000</v>
      </c>
      <c r="AH218">
        <v>814.65499999999997</v>
      </c>
      <c r="AI218">
        <v>802.17600000000004</v>
      </c>
      <c r="AJ218" t="s">
        <v>15</v>
      </c>
      <c r="AL218" t="s">
        <v>36</v>
      </c>
      <c r="AM218">
        <v>248888889</v>
      </c>
      <c r="AN218">
        <v>2.77257</v>
      </c>
      <c r="AO218">
        <v>2.8250600000000001</v>
      </c>
      <c r="AP218" t="s">
        <v>15</v>
      </c>
      <c r="AQ218" t="s">
        <v>39</v>
      </c>
      <c r="AR218">
        <v>235789474</v>
      </c>
      <c r="AS218">
        <v>3.07552</v>
      </c>
      <c r="AT218">
        <v>3.1145399999999999</v>
      </c>
      <c r="AU218" t="s">
        <v>15</v>
      </c>
      <c r="AV218" t="s">
        <v>42</v>
      </c>
      <c r="AW218">
        <v>203636364</v>
      </c>
      <c r="AX218">
        <v>3.5219399999999998</v>
      </c>
      <c r="AY218">
        <v>3.5295800000000002</v>
      </c>
      <c r="AZ218" t="s">
        <v>15</v>
      </c>
      <c r="BA218" t="s">
        <v>45</v>
      </c>
      <c r="BB218">
        <v>172307692</v>
      </c>
      <c r="BC218">
        <v>3.87866</v>
      </c>
      <c r="BD218">
        <v>3.89927</v>
      </c>
      <c r="BE218" t="s">
        <v>15</v>
      </c>
      <c r="BF218" t="s">
        <v>48</v>
      </c>
      <c r="BG218">
        <v>112000000</v>
      </c>
      <c r="BH218">
        <v>6.4895300000000002</v>
      </c>
      <c r="BI218">
        <v>6.4174100000000003</v>
      </c>
      <c r="BJ218" t="s">
        <v>15</v>
      </c>
      <c r="BK218" t="s">
        <v>51</v>
      </c>
      <c r="BL218">
        <v>89600000</v>
      </c>
      <c r="BM218">
        <v>8.0178700000000003</v>
      </c>
      <c r="BN218">
        <v>8.0217600000000004</v>
      </c>
      <c r="BO218" t="s">
        <v>15</v>
      </c>
      <c r="BP218" t="s">
        <v>54</v>
      </c>
      <c r="BQ218">
        <v>74666667</v>
      </c>
      <c r="BR218">
        <v>10.7149</v>
      </c>
      <c r="BS218">
        <v>10.6724</v>
      </c>
      <c r="BT218" t="s">
        <v>15</v>
      </c>
      <c r="BU218" t="s">
        <v>57</v>
      </c>
      <c r="BV218">
        <v>56000000</v>
      </c>
      <c r="BW218">
        <v>13.9635</v>
      </c>
      <c r="BX218">
        <v>13.950900000000001</v>
      </c>
      <c r="BY218" t="s">
        <v>15</v>
      </c>
      <c r="BZ218" t="s">
        <v>60</v>
      </c>
      <c r="CA218">
        <v>74666667</v>
      </c>
      <c r="CB218">
        <v>10.5404</v>
      </c>
      <c r="CC218">
        <v>10.463200000000001</v>
      </c>
      <c r="CD218" t="s">
        <v>15</v>
      </c>
      <c r="CE218" t="s">
        <v>63</v>
      </c>
      <c r="CF218">
        <v>40727273</v>
      </c>
      <c r="CG218">
        <v>17.8538</v>
      </c>
      <c r="CH218">
        <v>17.6479</v>
      </c>
      <c r="CI218" t="s">
        <v>15</v>
      </c>
      <c r="CJ218" t="s">
        <v>66</v>
      </c>
      <c r="CK218">
        <v>5600000</v>
      </c>
      <c r="CL218">
        <v>118.363</v>
      </c>
      <c r="CM218">
        <v>117.188</v>
      </c>
      <c r="CN218" t="s">
        <v>15</v>
      </c>
      <c r="CO218" t="s">
        <v>69</v>
      </c>
      <c r="CP218">
        <v>3200000</v>
      </c>
      <c r="CQ218">
        <v>213.71299999999999</v>
      </c>
      <c r="CR218">
        <v>209.96100000000001</v>
      </c>
      <c r="CS218" t="s">
        <v>15</v>
      </c>
      <c r="CT218" t="s">
        <v>72</v>
      </c>
      <c r="CU218">
        <v>2800000</v>
      </c>
      <c r="CV218">
        <v>263.65100000000001</v>
      </c>
      <c r="CW218">
        <v>267.85700000000003</v>
      </c>
      <c r="CX218" t="s">
        <v>15</v>
      </c>
      <c r="CY218" t="s">
        <v>75</v>
      </c>
      <c r="CZ218">
        <v>1947826</v>
      </c>
      <c r="DA218">
        <v>329.709</v>
      </c>
      <c r="DB218">
        <v>328.892</v>
      </c>
      <c r="DC218" t="s">
        <v>15</v>
      </c>
      <c r="DD218" t="s">
        <v>78</v>
      </c>
      <c r="DE218">
        <v>89600000</v>
      </c>
      <c r="DF218">
        <v>6.6315400000000002</v>
      </c>
      <c r="DG218">
        <v>6.6266699999999998</v>
      </c>
      <c r="DH218" t="s">
        <v>15</v>
      </c>
      <c r="DI218" t="s">
        <v>81</v>
      </c>
      <c r="DJ218">
        <v>280000000</v>
      </c>
      <c r="DK218">
        <v>2.3954300000000002</v>
      </c>
      <c r="DL218">
        <v>2.3995500000000001</v>
      </c>
      <c r="DM218" t="s">
        <v>15</v>
      </c>
      <c r="DN218" t="s">
        <v>84</v>
      </c>
      <c r="DO218">
        <v>10000000</v>
      </c>
      <c r="DP218">
        <v>52.9833</v>
      </c>
      <c r="DQ218">
        <v>53.125</v>
      </c>
      <c r="DR218" t="s">
        <v>15</v>
      </c>
      <c r="DS218" t="s">
        <v>87</v>
      </c>
      <c r="DT218">
        <v>11200000</v>
      </c>
      <c r="DU218">
        <v>54.335799999999999</v>
      </c>
      <c r="DV218">
        <v>54.408499999999997</v>
      </c>
      <c r="DW218" t="s">
        <v>15</v>
      </c>
    </row>
    <row r="219" spans="1:127" x14ac:dyDescent="0.25">
      <c r="A219" t="s">
        <v>14</v>
      </c>
      <c r="B219">
        <v>248889</v>
      </c>
      <c r="C219">
        <v>2723.12</v>
      </c>
      <c r="D219">
        <v>2762.28</v>
      </c>
      <c r="E219" t="s">
        <v>15</v>
      </c>
      <c r="F219" t="s">
        <v>18</v>
      </c>
      <c r="G219">
        <v>2036364</v>
      </c>
      <c r="H219">
        <v>334.58300000000003</v>
      </c>
      <c r="I219">
        <v>329.93900000000002</v>
      </c>
      <c r="J219" t="s">
        <v>15</v>
      </c>
      <c r="K219" t="s">
        <v>21</v>
      </c>
      <c r="L219">
        <v>2133333</v>
      </c>
      <c r="M219">
        <v>328.28699999999998</v>
      </c>
      <c r="N219">
        <v>329.59</v>
      </c>
      <c r="O219" t="s">
        <v>15</v>
      </c>
      <c r="Q219" t="s">
        <v>24</v>
      </c>
      <c r="R219">
        <v>56000000</v>
      </c>
      <c r="S219">
        <v>12.900399999999999</v>
      </c>
      <c r="T219">
        <v>12.8348</v>
      </c>
      <c r="U219" t="s">
        <v>15</v>
      </c>
      <c r="V219" t="s">
        <v>27</v>
      </c>
      <c r="W219">
        <v>29866667</v>
      </c>
      <c r="X219">
        <v>23.064800000000002</v>
      </c>
      <c r="Y219">
        <v>23.018999999999998</v>
      </c>
      <c r="Z219" t="s">
        <v>15</v>
      </c>
      <c r="AA219" t="s">
        <v>30</v>
      </c>
      <c r="AB219">
        <v>640000</v>
      </c>
      <c r="AC219">
        <v>1136.83</v>
      </c>
      <c r="AD219">
        <v>1147.46</v>
      </c>
      <c r="AE219" t="s">
        <v>15</v>
      </c>
      <c r="AF219" t="s">
        <v>33</v>
      </c>
      <c r="AG219">
        <v>896000</v>
      </c>
      <c r="AH219">
        <v>815.21299999999997</v>
      </c>
      <c r="AI219">
        <v>819.61500000000001</v>
      </c>
      <c r="AJ219" t="s">
        <v>15</v>
      </c>
      <c r="AL219" t="s">
        <v>36</v>
      </c>
      <c r="AM219">
        <v>248888889</v>
      </c>
      <c r="AN219">
        <v>2.70499</v>
      </c>
      <c r="AO219">
        <v>2.6995</v>
      </c>
      <c r="AP219" t="s">
        <v>15</v>
      </c>
      <c r="AQ219" t="s">
        <v>39</v>
      </c>
      <c r="AR219">
        <v>235789474</v>
      </c>
      <c r="AS219">
        <v>3.06534</v>
      </c>
      <c r="AT219">
        <v>3.04827</v>
      </c>
      <c r="AU219" t="s">
        <v>15</v>
      </c>
      <c r="AV219" t="s">
        <v>42</v>
      </c>
      <c r="AW219">
        <v>203636364</v>
      </c>
      <c r="AX219">
        <v>3.5990799999999998</v>
      </c>
      <c r="AY219">
        <v>3.5295800000000002</v>
      </c>
      <c r="AZ219" t="s">
        <v>15</v>
      </c>
      <c r="BA219" t="s">
        <v>45</v>
      </c>
      <c r="BB219">
        <v>172307692</v>
      </c>
      <c r="BC219">
        <v>3.87216</v>
      </c>
      <c r="BD219">
        <v>3.8085900000000001</v>
      </c>
      <c r="BE219" t="s">
        <v>15</v>
      </c>
      <c r="BF219" t="s">
        <v>48</v>
      </c>
      <c r="BG219">
        <v>112000000</v>
      </c>
      <c r="BH219">
        <v>6.4868199999999998</v>
      </c>
      <c r="BI219">
        <v>6.5569199999999999</v>
      </c>
      <c r="BJ219" t="s">
        <v>15</v>
      </c>
      <c r="BK219" t="s">
        <v>51</v>
      </c>
      <c r="BL219">
        <v>89600000</v>
      </c>
      <c r="BM219">
        <v>7.9461300000000001</v>
      </c>
      <c r="BN219">
        <v>7.8473800000000002</v>
      </c>
      <c r="BO219" t="s">
        <v>15</v>
      </c>
      <c r="BP219" t="s">
        <v>54</v>
      </c>
      <c r="BQ219">
        <v>74666667</v>
      </c>
      <c r="BR219">
        <v>10.4682</v>
      </c>
      <c r="BS219">
        <v>10.463200000000001</v>
      </c>
      <c r="BT219" t="s">
        <v>15</v>
      </c>
      <c r="BU219" t="s">
        <v>57</v>
      </c>
      <c r="BV219">
        <v>56000000</v>
      </c>
      <c r="BW219">
        <v>13.9961</v>
      </c>
      <c r="BX219">
        <v>13.950900000000001</v>
      </c>
      <c r="BY219" t="s">
        <v>15</v>
      </c>
      <c r="BZ219" t="s">
        <v>60</v>
      </c>
      <c r="CA219">
        <v>74666667</v>
      </c>
      <c r="CB219">
        <v>10.2928</v>
      </c>
      <c r="CC219">
        <v>10.463200000000001</v>
      </c>
      <c r="CD219" t="s">
        <v>15</v>
      </c>
      <c r="CE219" t="s">
        <v>63</v>
      </c>
      <c r="CF219">
        <v>40727273</v>
      </c>
      <c r="CG219">
        <v>17.5505</v>
      </c>
      <c r="CH219">
        <v>17.6479</v>
      </c>
      <c r="CI219" t="s">
        <v>15</v>
      </c>
      <c r="CJ219" t="s">
        <v>66</v>
      </c>
      <c r="CK219">
        <v>5600000</v>
      </c>
      <c r="CL219">
        <v>120.58</v>
      </c>
      <c r="CM219">
        <v>119.97799999999999</v>
      </c>
      <c r="CN219" t="s">
        <v>15</v>
      </c>
      <c r="CO219" t="s">
        <v>69</v>
      </c>
      <c r="CP219">
        <v>3200000</v>
      </c>
      <c r="CQ219">
        <v>213.00700000000001</v>
      </c>
      <c r="CR219">
        <v>214.84399999999999</v>
      </c>
      <c r="CS219" t="s">
        <v>15</v>
      </c>
      <c r="CT219" t="s">
        <v>72</v>
      </c>
      <c r="CU219">
        <v>2800000</v>
      </c>
      <c r="CV219">
        <v>264.86500000000001</v>
      </c>
      <c r="CW219">
        <v>262.27699999999999</v>
      </c>
      <c r="CX219" t="s">
        <v>15</v>
      </c>
      <c r="CY219" t="s">
        <v>75</v>
      </c>
      <c r="CZ219">
        <v>1947826</v>
      </c>
      <c r="DA219">
        <v>335.14</v>
      </c>
      <c r="DB219">
        <v>336.91399999999999</v>
      </c>
      <c r="DC219" t="s">
        <v>15</v>
      </c>
      <c r="DD219" t="s">
        <v>78</v>
      </c>
      <c r="DE219">
        <v>89600000</v>
      </c>
      <c r="DF219">
        <v>6.63063</v>
      </c>
      <c r="DG219">
        <v>6.6266699999999998</v>
      </c>
      <c r="DH219" t="s">
        <v>15</v>
      </c>
      <c r="DI219" t="s">
        <v>81</v>
      </c>
      <c r="DJ219">
        <v>280000000</v>
      </c>
      <c r="DK219">
        <v>2.3947500000000002</v>
      </c>
      <c r="DL219">
        <v>2.3995500000000001</v>
      </c>
      <c r="DM219" t="s">
        <v>15</v>
      </c>
      <c r="DN219" t="s">
        <v>84</v>
      </c>
      <c r="DO219">
        <v>10000000</v>
      </c>
      <c r="DP219">
        <v>52.785299999999999</v>
      </c>
      <c r="DQ219">
        <v>51.5625</v>
      </c>
      <c r="DR219" t="s">
        <v>15</v>
      </c>
      <c r="DS219" t="s">
        <v>87</v>
      </c>
      <c r="DT219">
        <v>11200000</v>
      </c>
      <c r="DU219">
        <v>54.486699999999999</v>
      </c>
      <c r="DV219">
        <v>54.408499999999997</v>
      </c>
      <c r="DW219" t="s">
        <v>15</v>
      </c>
    </row>
    <row r="220" spans="1:127" x14ac:dyDescent="0.25">
      <c r="A220" t="s">
        <v>14</v>
      </c>
      <c r="B220">
        <v>248889</v>
      </c>
      <c r="C220">
        <v>2764.84</v>
      </c>
      <c r="D220">
        <v>2762.28</v>
      </c>
      <c r="E220" t="s">
        <v>15</v>
      </c>
      <c r="F220" t="s">
        <v>18</v>
      </c>
      <c r="G220">
        <v>2036364</v>
      </c>
      <c r="H220">
        <v>336.02600000000001</v>
      </c>
      <c r="I220">
        <v>337.61200000000002</v>
      </c>
      <c r="J220" t="s">
        <v>15</v>
      </c>
      <c r="K220" t="s">
        <v>21</v>
      </c>
      <c r="L220">
        <v>2133333</v>
      </c>
      <c r="M220">
        <v>332.553</v>
      </c>
      <c r="N220">
        <v>329.59</v>
      </c>
      <c r="O220" t="s">
        <v>15</v>
      </c>
      <c r="Q220" t="s">
        <v>24</v>
      </c>
      <c r="R220">
        <v>56000000</v>
      </c>
      <c r="S220">
        <v>12.931900000000001</v>
      </c>
      <c r="T220">
        <v>12.8348</v>
      </c>
      <c r="U220" t="s">
        <v>15</v>
      </c>
      <c r="V220" t="s">
        <v>27</v>
      </c>
      <c r="W220">
        <v>29866667</v>
      </c>
      <c r="X220">
        <v>23.0199</v>
      </c>
      <c r="Y220">
        <v>23.018999999999998</v>
      </c>
      <c r="Z220" t="s">
        <v>15</v>
      </c>
      <c r="AA220" t="s">
        <v>30</v>
      </c>
      <c r="AB220">
        <v>640000</v>
      </c>
      <c r="AC220">
        <v>1148.82</v>
      </c>
      <c r="AD220">
        <v>1147.46</v>
      </c>
      <c r="AE220" t="s">
        <v>15</v>
      </c>
      <c r="AF220" t="s">
        <v>33</v>
      </c>
      <c r="AG220">
        <v>896000</v>
      </c>
      <c r="AH220">
        <v>819.97299999999996</v>
      </c>
      <c r="AI220">
        <v>819.61500000000001</v>
      </c>
      <c r="AJ220" t="s">
        <v>15</v>
      </c>
      <c r="AL220" t="s">
        <v>36</v>
      </c>
      <c r="AM220">
        <v>248888889</v>
      </c>
      <c r="AN220">
        <v>2.7159300000000002</v>
      </c>
      <c r="AO220">
        <v>2.6995</v>
      </c>
      <c r="AP220" t="s">
        <v>15</v>
      </c>
      <c r="AQ220" t="s">
        <v>39</v>
      </c>
      <c r="AR220">
        <v>235789474</v>
      </c>
      <c r="AS220">
        <v>3.0748600000000001</v>
      </c>
      <c r="AT220">
        <v>3.04827</v>
      </c>
      <c r="AU220" t="s">
        <v>15</v>
      </c>
      <c r="AV220" t="s">
        <v>42</v>
      </c>
      <c r="AW220">
        <v>203636364</v>
      </c>
      <c r="AX220">
        <v>3.4430700000000001</v>
      </c>
      <c r="AY220">
        <v>3.4528500000000002</v>
      </c>
      <c r="AZ220" t="s">
        <v>15</v>
      </c>
      <c r="BA220" t="s">
        <v>45</v>
      </c>
      <c r="BB220">
        <v>172307692</v>
      </c>
      <c r="BC220">
        <v>3.83386</v>
      </c>
      <c r="BD220">
        <v>3.89927</v>
      </c>
      <c r="BE220" t="s">
        <v>15</v>
      </c>
      <c r="BF220" t="s">
        <v>48</v>
      </c>
      <c r="BG220">
        <v>112000000</v>
      </c>
      <c r="BH220">
        <v>6.4984200000000003</v>
      </c>
      <c r="BI220">
        <v>6.4174100000000003</v>
      </c>
      <c r="BJ220" t="s">
        <v>15</v>
      </c>
      <c r="BK220" t="s">
        <v>51</v>
      </c>
      <c r="BL220">
        <v>89600000</v>
      </c>
      <c r="BM220">
        <v>8.1327499999999997</v>
      </c>
      <c r="BN220">
        <v>8.1961499999999994</v>
      </c>
      <c r="BO220" t="s">
        <v>15</v>
      </c>
      <c r="BP220" t="s">
        <v>54</v>
      </c>
      <c r="BQ220">
        <v>74666667</v>
      </c>
      <c r="BR220">
        <v>10.646699999999999</v>
      </c>
      <c r="BS220">
        <v>10.6724</v>
      </c>
      <c r="BT220" t="s">
        <v>15</v>
      </c>
      <c r="BU220" t="s">
        <v>57</v>
      </c>
      <c r="BV220">
        <v>56000000</v>
      </c>
      <c r="BW220">
        <v>13.9978</v>
      </c>
      <c r="BX220">
        <v>13.950900000000001</v>
      </c>
      <c r="BY220" t="s">
        <v>15</v>
      </c>
      <c r="BZ220" t="s">
        <v>60</v>
      </c>
      <c r="CA220">
        <v>74666667</v>
      </c>
      <c r="CB220">
        <v>10.145899999999999</v>
      </c>
      <c r="CC220">
        <v>10.044600000000001</v>
      </c>
      <c r="CD220" t="s">
        <v>15</v>
      </c>
      <c r="CE220" t="s">
        <v>63</v>
      </c>
      <c r="CF220">
        <v>40727273</v>
      </c>
      <c r="CG220">
        <v>17.238</v>
      </c>
      <c r="CH220">
        <v>17.264199999999999</v>
      </c>
      <c r="CI220" t="s">
        <v>15</v>
      </c>
      <c r="CJ220" t="s">
        <v>66</v>
      </c>
      <c r="CK220">
        <v>5600000</v>
      </c>
      <c r="CL220">
        <v>120.04</v>
      </c>
      <c r="CM220">
        <v>119.97799999999999</v>
      </c>
      <c r="CN220" t="s">
        <v>15</v>
      </c>
      <c r="CO220" t="s">
        <v>69</v>
      </c>
      <c r="CP220">
        <v>3200000</v>
      </c>
      <c r="CQ220">
        <v>213.34399999999999</v>
      </c>
      <c r="CR220">
        <v>214.84399999999999</v>
      </c>
      <c r="CS220" t="s">
        <v>15</v>
      </c>
      <c r="CT220" t="s">
        <v>72</v>
      </c>
      <c r="CU220">
        <v>2800000</v>
      </c>
      <c r="CV220">
        <v>263.02499999999998</v>
      </c>
      <c r="CW220">
        <v>262.27699999999999</v>
      </c>
      <c r="CX220" t="s">
        <v>15</v>
      </c>
      <c r="CY220" t="s">
        <v>75</v>
      </c>
      <c r="CZ220">
        <v>1947826</v>
      </c>
      <c r="DA220">
        <v>339.779</v>
      </c>
      <c r="DB220">
        <v>336.91399999999999</v>
      </c>
      <c r="DC220" t="s">
        <v>15</v>
      </c>
      <c r="DD220" t="s">
        <v>78</v>
      </c>
      <c r="DE220">
        <v>89600000</v>
      </c>
      <c r="DF220">
        <v>6.6396899999999999</v>
      </c>
      <c r="DG220">
        <v>6.6266699999999998</v>
      </c>
      <c r="DH220" t="s">
        <v>15</v>
      </c>
      <c r="DI220" t="s">
        <v>81</v>
      </c>
      <c r="DJ220">
        <v>280000000</v>
      </c>
      <c r="DK220">
        <v>2.3889300000000002</v>
      </c>
      <c r="DL220">
        <v>2.3995500000000001</v>
      </c>
      <c r="DM220" t="s">
        <v>15</v>
      </c>
      <c r="DN220" t="s">
        <v>84</v>
      </c>
      <c r="DO220">
        <v>10000000</v>
      </c>
      <c r="DP220">
        <v>51.975099999999998</v>
      </c>
      <c r="DQ220">
        <v>53.125</v>
      </c>
      <c r="DR220" t="s">
        <v>15</v>
      </c>
      <c r="DS220" t="s">
        <v>87</v>
      </c>
      <c r="DT220">
        <v>11200000</v>
      </c>
      <c r="DU220">
        <v>54.560499999999998</v>
      </c>
      <c r="DV220">
        <v>54.408499999999997</v>
      </c>
      <c r="DW220" t="s">
        <v>15</v>
      </c>
    </row>
    <row r="221" spans="1:127" x14ac:dyDescent="0.25">
      <c r="A221" t="s">
        <v>14</v>
      </c>
      <c r="B221">
        <v>248889</v>
      </c>
      <c r="C221">
        <v>2710.99</v>
      </c>
      <c r="D221">
        <v>2699.5</v>
      </c>
      <c r="E221" t="s">
        <v>15</v>
      </c>
      <c r="F221" t="s">
        <v>18</v>
      </c>
      <c r="G221">
        <v>2036364</v>
      </c>
      <c r="H221">
        <v>336.197</v>
      </c>
      <c r="I221">
        <v>337.61200000000002</v>
      </c>
      <c r="J221" t="s">
        <v>15</v>
      </c>
      <c r="K221" t="s">
        <v>21</v>
      </c>
      <c r="L221">
        <v>2133333</v>
      </c>
      <c r="M221">
        <v>328.815</v>
      </c>
      <c r="N221">
        <v>329.59</v>
      </c>
      <c r="O221" t="s">
        <v>15</v>
      </c>
      <c r="Q221" t="s">
        <v>24</v>
      </c>
      <c r="R221">
        <v>56000000</v>
      </c>
      <c r="S221">
        <v>12.9133</v>
      </c>
      <c r="T221">
        <v>12.8348</v>
      </c>
      <c r="U221" t="s">
        <v>15</v>
      </c>
      <c r="V221" t="s">
        <v>27</v>
      </c>
      <c r="W221">
        <v>29866667</v>
      </c>
      <c r="X221">
        <v>23.2546</v>
      </c>
      <c r="Y221">
        <v>23.542100000000001</v>
      </c>
      <c r="Z221" t="s">
        <v>15</v>
      </c>
      <c r="AA221" t="s">
        <v>30</v>
      </c>
      <c r="AB221">
        <v>640000</v>
      </c>
      <c r="AC221">
        <v>1140.27</v>
      </c>
      <c r="AD221">
        <v>1123.05</v>
      </c>
      <c r="AE221" t="s">
        <v>15</v>
      </c>
      <c r="AF221" t="s">
        <v>33</v>
      </c>
      <c r="AG221">
        <v>896000</v>
      </c>
      <c r="AH221">
        <v>829.18499999999995</v>
      </c>
      <c r="AI221">
        <v>837.05399999999997</v>
      </c>
      <c r="AJ221" t="s">
        <v>15</v>
      </c>
      <c r="AL221" t="s">
        <v>36</v>
      </c>
      <c r="AM221">
        <v>248888889</v>
      </c>
      <c r="AN221">
        <v>2.7478799999999999</v>
      </c>
      <c r="AO221">
        <v>2.7622800000000001</v>
      </c>
      <c r="AP221" t="s">
        <v>15</v>
      </c>
      <c r="AQ221" t="s">
        <v>39</v>
      </c>
      <c r="AR221">
        <v>235789474</v>
      </c>
      <c r="AS221">
        <v>3.0802</v>
      </c>
      <c r="AT221">
        <v>3.1145399999999999</v>
      </c>
      <c r="AU221" t="s">
        <v>15</v>
      </c>
      <c r="AV221" t="s">
        <v>42</v>
      </c>
      <c r="AW221">
        <v>203636364</v>
      </c>
      <c r="AX221">
        <v>3.4694699999999998</v>
      </c>
      <c r="AY221">
        <v>3.5295800000000002</v>
      </c>
      <c r="AZ221" t="s">
        <v>15</v>
      </c>
      <c r="BA221" t="s">
        <v>45</v>
      </c>
      <c r="BB221">
        <v>172307692</v>
      </c>
      <c r="BC221">
        <v>3.8344399999999998</v>
      </c>
      <c r="BD221">
        <v>3.8085900000000001</v>
      </c>
      <c r="BE221" t="s">
        <v>15</v>
      </c>
      <c r="BF221" t="s">
        <v>48</v>
      </c>
      <c r="BG221">
        <v>112000000</v>
      </c>
      <c r="BH221">
        <v>6.4972899999999996</v>
      </c>
      <c r="BI221">
        <v>6.5569199999999999</v>
      </c>
      <c r="BJ221" t="s">
        <v>15</v>
      </c>
      <c r="BK221" t="s">
        <v>51</v>
      </c>
      <c r="BL221">
        <v>89600000</v>
      </c>
      <c r="BM221">
        <v>8.0687700000000007</v>
      </c>
      <c r="BN221">
        <v>8.0217600000000004</v>
      </c>
      <c r="BO221" t="s">
        <v>15</v>
      </c>
      <c r="BP221" t="s">
        <v>54</v>
      </c>
      <c r="BQ221">
        <v>74666667</v>
      </c>
      <c r="BR221">
        <v>10.626099999999999</v>
      </c>
      <c r="BS221">
        <v>10.6724</v>
      </c>
      <c r="BT221" t="s">
        <v>15</v>
      </c>
      <c r="BU221" t="s">
        <v>57</v>
      </c>
      <c r="BV221">
        <v>56000000</v>
      </c>
      <c r="BW221">
        <v>13.8912</v>
      </c>
      <c r="BX221">
        <v>13.950900000000001</v>
      </c>
      <c r="BY221" t="s">
        <v>15</v>
      </c>
      <c r="BZ221" t="s">
        <v>60</v>
      </c>
      <c r="CA221">
        <v>74666667</v>
      </c>
      <c r="CB221">
        <v>10.371499999999999</v>
      </c>
      <c r="CC221">
        <v>10.463200000000001</v>
      </c>
      <c r="CD221" t="s">
        <v>15</v>
      </c>
      <c r="CE221" t="s">
        <v>63</v>
      </c>
      <c r="CF221">
        <v>40727273</v>
      </c>
      <c r="CG221">
        <v>17.9087</v>
      </c>
      <c r="CH221">
        <v>17.6479</v>
      </c>
      <c r="CI221" t="s">
        <v>15</v>
      </c>
      <c r="CJ221" t="s">
        <v>66</v>
      </c>
      <c r="CK221">
        <v>5600000</v>
      </c>
      <c r="CL221">
        <v>119.107</v>
      </c>
      <c r="CM221">
        <v>119.97799999999999</v>
      </c>
      <c r="CN221" t="s">
        <v>15</v>
      </c>
      <c r="CO221" t="s">
        <v>69</v>
      </c>
      <c r="CP221">
        <v>3200000</v>
      </c>
      <c r="CQ221">
        <v>213.09899999999999</v>
      </c>
      <c r="CR221">
        <v>209.96100000000001</v>
      </c>
      <c r="CS221" t="s">
        <v>15</v>
      </c>
      <c r="CT221" t="s">
        <v>72</v>
      </c>
      <c r="CU221">
        <v>2800000</v>
      </c>
      <c r="CV221">
        <v>261.73</v>
      </c>
      <c r="CW221">
        <v>262.27699999999999</v>
      </c>
      <c r="CX221" t="s">
        <v>15</v>
      </c>
      <c r="CY221" t="s">
        <v>75</v>
      </c>
      <c r="CZ221">
        <v>1947826</v>
      </c>
      <c r="DA221">
        <v>320.72899999999998</v>
      </c>
      <c r="DB221">
        <v>320.87099999999998</v>
      </c>
      <c r="DC221" t="s">
        <v>15</v>
      </c>
      <c r="DD221" t="s">
        <v>78</v>
      </c>
      <c r="DE221">
        <v>89600000</v>
      </c>
      <c r="DF221">
        <v>6.6217100000000002</v>
      </c>
      <c r="DG221">
        <v>6.6266699999999998</v>
      </c>
      <c r="DH221" t="s">
        <v>15</v>
      </c>
      <c r="DI221" t="s">
        <v>81</v>
      </c>
      <c r="DJ221">
        <v>280000000</v>
      </c>
      <c r="DK221">
        <v>2.39133</v>
      </c>
      <c r="DL221">
        <v>2.3995500000000001</v>
      </c>
      <c r="DM221" t="s">
        <v>15</v>
      </c>
      <c r="DN221" t="s">
        <v>84</v>
      </c>
      <c r="DO221">
        <v>10000000</v>
      </c>
      <c r="DP221">
        <v>52.111899999999999</v>
      </c>
      <c r="DQ221">
        <v>51.5625</v>
      </c>
      <c r="DR221" t="s">
        <v>15</v>
      </c>
      <c r="DS221" t="s">
        <v>87</v>
      </c>
      <c r="DT221">
        <v>11200000</v>
      </c>
      <c r="DU221">
        <v>55.688000000000002</v>
      </c>
      <c r="DV221">
        <v>55.803600000000003</v>
      </c>
      <c r="DW221" t="s">
        <v>15</v>
      </c>
    </row>
    <row r="222" spans="1:127" x14ac:dyDescent="0.25">
      <c r="A222" t="s">
        <v>14</v>
      </c>
      <c r="B222">
        <v>248889</v>
      </c>
      <c r="C222">
        <v>2711.94</v>
      </c>
      <c r="D222">
        <v>2699.5</v>
      </c>
      <c r="E222" t="s">
        <v>15</v>
      </c>
      <c r="F222" t="s">
        <v>18</v>
      </c>
      <c r="G222">
        <v>2036364</v>
      </c>
      <c r="H222">
        <v>332.68900000000002</v>
      </c>
      <c r="I222">
        <v>329.93900000000002</v>
      </c>
      <c r="J222" t="s">
        <v>15</v>
      </c>
      <c r="K222" t="s">
        <v>21</v>
      </c>
      <c r="L222">
        <v>2133333</v>
      </c>
      <c r="M222">
        <v>328.80799999999999</v>
      </c>
      <c r="N222">
        <v>329.59</v>
      </c>
      <c r="O222" t="s">
        <v>15</v>
      </c>
      <c r="Q222" t="s">
        <v>24</v>
      </c>
      <c r="R222">
        <v>56000000</v>
      </c>
      <c r="S222">
        <v>12.905099999999999</v>
      </c>
      <c r="T222">
        <v>13.113799999999999</v>
      </c>
      <c r="U222" t="s">
        <v>15</v>
      </c>
      <c r="V222" t="s">
        <v>27</v>
      </c>
      <c r="W222">
        <v>29866667</v>
      </c>
      <c r="X222">
        <v>23.385000000000002</v>
      </c>
      <c r="Y222">
        <v>23.018999999999998</v>
      </c>
      <c r="Z222" t="s">
        <v>15</v>
      </c>
      <c r="AA222" t="s">
        <v>30</v>
      </c>
      <c r="AB222">
        <v>640000</v>
      </c>
      <c r="AC222">
        <v>1228.58</v>
      </c>
      <c r="AD222">
        <v>1245.1199999999999</v>
      </c>
      <c r="AE222" t="s">
        <v>15</v>
      </c>
      <c r="AF222" t="s">
        <v>33</v>
      </c>
      <c r="AG222">
        <v>896000</v>
      </c>
      <c r="AH222">
        <v>837.03</v>
      </c>
      <c r="AI222">
        <v>837.05399999999997</v>
      </c>
      <c r="AJ222" t="s">
        <v>15</v>
      </c>
      <c r="AL222" t="s">
        <v>36</v>
      </c>
      <c r="AM222">
        <v>248888889</v>
      </c>
      <c r="AN222">
        <v>2.7733400000000001</v>
      </c>
      <c r="AO222">
        <v>2.7622800000000001</v>
      </c>
      <c r="AP222" t="s">
        <v>15</v>
      </c>
      <c r="AQ222" t="s">
        <v>39</v>
      </c>
      <c r="AR222">
        <v>235789474</v>
      </c>
      <c r="AS222">
        <v>3.0679099999999999</v>
      </c>
      <c r="AT222">
        <v>3.04827</v>
      </c>
      <c r="AU222" t="s">
        <v>15</v>
      </c>
      <c r="AV222" t="s">
        <v>42</v>
      </c>
      <c r="AW222">
        <v>203636364</v>
      </c>
      <c r="AX222">
        <v>3.5054400000000001</v>
      </c>
      <c r="AY222">
        <v>3.4528500000000002</v>
      </c>
      <c r="AZ222" t="s">
        <v>15</v>
      </c>
      <c r="BA222" t="s">
        <v>45</v>
      </c>
      <c r="BB222">
        <v>172307692</v>
      </c>
      <c r="BC222">
        <v>3.8448899999999999</v>
      </c>
      <c r="BD222">
        <v>3.8085900000000001</v>
      </c>
      <c r="BE222" t="s">
        <v>15</v>
      </c>
      <c r="BF222" t="s">
        <v>48</v>
      </c>
      <c r="BG222">
        <v>112000000</v>
      </c>
      <c r="BH222">
        <v>6.4997100000000003</v>
      </c>
      <c r="BI222">
        <v>6.4174100000000003</v>
      </c>
      <c r="BJ222" t="s">
        <v>15</v>
      </c>
      <c r="BK222" t="s">
        <v>51</v>
      </c>
      <c r="BL222">
        <v>89600000</v>
      </c>
      <c r="BM222">
        <v>8.0525699999999993</v>
      </c>
      <c r="BN222">
        <v>8.1961499999999994</v>
      </c>
      <c r="BO222" t="s">
        <v>15</v>
      </c>
      <c r="BP222" t="s">
        <v>54</v>
      </c>
      <c r="BQ222">
        <v>74666667</v>
      </c>
      <c r="BR222">
        <v>10.4117</v>
      </c>
      <c r="BS222">
        <v>10.463200000000001</v>
      </c>
      <c r="BT222" t="s">
        <v>15</v>
      </c>
      <c r="BU222" t="s">
        <v>57</v>
      </c>
      <c r="BV222">
        <v>56000000</v>
      </c>
      <c r="BW222">
        <v>13.832000000000001</v>
      </c>
      <c r="BX222">
        <v>13.950900000000001</v>
      </c>
      <c r="BY222" t="s">
        <v>15</v>
      </c>
      <c r="BZ222" t="s">
        <v>60</v>
      </c>
      <c r="CA222">
        <v>74666667</v>
      </c>
      <c r="CB222">
        <v>10.0885</v>
      </c>
      <c r="CC222">
        <v>10.044600000000001</v>
      </c>
      <c r="CD222" t="s">
        <v>15</v>
      </c>
      <c r="CE222" t="s">
        <v>63</v>
      </c>
      <c r="CF222">
        <v>40727273</v>
      </c>
      <c r="CG222">
        <v>17.533200000000001</v>
      </c>
      <c r="CH222">
        <v>17.6479</v>
      </c>
      <c r="CI222" t="s">
        <v>15</v>
      </c>
      <c r="CJ222" t="s">
        <v>66</v>
      </c>
      <c r="CK222">
        <v>5600000</v>
      </c>
      <c r="CL222">
        <v>121.807</v>
      </c>
      <c r="CM222">
        <v>122.768</v>
      </c>
      <c r="CN222" t="s">
        <v>15</v>
      </c>
      <c r="CO222" t="s">
        <v>69</v>
      </c>
      <c r="CP222">
        <v>3200000</v>
      </c>
      <c r="CQ222">
        <v>215.55799999999999</v>
      </c>
      <c r="CR222">
        <v>219.727</v>
      </c>
      <c r="CS222" t="s">
        <v>15</v>
      </c>
      <c r="CT222" t="s">
        <v>72</v>
      </c>
      <c r="CU222">
        <v>2800000</v>
      </c>
      <c r="CV222">
        <v>262.363</v>
      </c>
      <c r="CW222">
        <v>262.27699999999999</v>
      </c>
      <c r="CX222" t="s">
        <v>15</v>
      </c>
      <c r="CY222" t="s">
        <v>75</v>
      </c>
      <c r="CZ222">
        <v>1947826</v>
      </c>
      <c r="DA222">
        <v>323.322</v>
      </c>
      <c r="DB222">
        <v>320.87099999999998</v>
      </c>
      <c r="DC222" t="s">
        <v>15</v>
      </c>
      <c r="DD222" t="s">
        <v>78</v>
      </c>
      <c r="DE222">
        <v>89600000</v>
      </c>
      <c r="DF222">
        <v>6.6136499999999998</v>
      </c>
      <c r="DG222">
        <v>6.6266699999999998</v>
      </c>
      <c r="DH222" t="s">
        <v>15</v>
      </c>
      <c r="DI222" t="s">
        <v>81</v>
      </c>
      <c r="DJ222">
        <v>280000000</v>
      </c>
      <c r="DK222">
        <v>2.4291900000000002</v>
      </c>
      <c r="DL222">
        <v>2.3995500000000001</v>
      </c>
      <c r="DM222" t="s">
        <v>15</v>
      </c>
      <c r="DN222" t="s">
        <v>84</v>
      </c>
      <c r="DO222">
        <v>10000000</v>
      </c>
      <c r="DP222">
        <v>51.982599999999998</v>
      </c>
      <c r="DQ222">
        <v>51.5625</v>
      </c>
      <c r="DR222" t="s">
        <v>15</v>
      </c>
      <c r="DS222" t="s">
        <v>87</v>
      </c>
      <c r="DT222">
        <v>11200000</v>
      </c>
      <c r="DU222">
        <v>56.918399999999998</v>
      </c>
      <c r="DV222">
        <v>57.198700000000002</v>
      </c>
      <c r="DW222" t="s">
        <v>15</v>
      </c>
    </row>
    <row r="223" spans="1:127" x14ac:dyDescent="0.25">
      <c r="A223" t="s">
        <v>14</v>
      </c>
      <c r="B223">
        <v>248889</v>
      </c>
      <c r="C223">
        <v>2707.06</v>
      </c>
      <c r="D223">
        <v>2699.5</v>
      </c>
      <c r="E223" t="s">
        <v>15</v>
      </c>
      <c r="F223" t="s">
        <v>18</v>
      </c>
      <c r="G223">
        <v>2036364</v>
      </c>
      <c r="H223">
        <v>329.95499999999998</v>
      </c>
      <c r="I223">
        <v>329.93900000000002</v>
      </c>
      <c r="J223" t="s">
        <v>15</v>
      </c>
      <c r="K223" t="s">
        <v>21</v>
      </c>
      <c r="L223">
        <v>2133333</v>
      </c>
      <c r="M223">
        <v>328.048</v>
      </c>
      <c r="N223">
        <v>329.59</v>
      </c>
      <c r="O223" t="s">
        <v>15</v>
      </c>
      <c r="Q223" t="s">
        <v>24</v>
      </c>
      <c r="R223">
        <v>56000000</v>
      </c>
      <c r="S223">
        <v>12.9183</v>
      </c>
      <c r="T223">
        <v>12.8348</v>
      </c>
      <c r="U223" t="s">
        <v>15</v>
      </c>
      <c r="V223" t="s">
        <v>27</v>
      </c>
      <c r="W223">
        <v>29866667</v>
      </c>
      <c r="X223">
        <v>22.6173</v>
      </c>
      <c r="Y223">
        <v>22.495799999999999</v>
      </c>
      <c r="Z223" t="s">
        <v>15</v>
      </c>
      <c r="AA223" t="s">
        <v>30</v>
      </c>
      <c r="AB223">
        <v>640000</v>
      </c>
      <c r="AC223">
        <v>1138.22</v>
      </c>
      <c r="AD223">
        <v>1123.05</v>
      </c>
      <c r="AE223" t="s">
        <v>15</v>
      </c>
      <c r="AF223" t="s">
        <v>33</v>
      </c>
      <c r="AG223">
        <v>896000</v>
      </c>
      <c r="AH223">
        <v>826.65099999999995</v>
      </c>
      <c r="AI223">
        <v>819.61500000000001</v>
      </c>
      <c r="AJ223" t="s">
        <v>15</v>
      </c>
      <c r="AL223" t="s">
        <v>36</v>
      </c>
      <c r="AM223">
        <v>248888889</v>
      </c>
      <c r="AN223">
        <v>2.7844000000000002</v>
      </c>
      <c r="AO223">
        <v>2.7622800000000001</v>
      </c>
      <c r="AP223" t="s">
        <v>15</v>
      </c>
      <c r="AQ223" t="s">
        <v>39</v>
      </c>
      <c r="AR223">
        <v>235789474</v>
      </c>
      <c r="AS223">
        <v>3.0735000000000001</v>
      </c>
      <c r="AT223">
        <v>3.04827</v>
      </c>
      <c r="AU223" t="s">
        <v>15</v>
      </c>
      <c r="AV223" t="s">
        <v>42</v>
      </c>
      <c r="AW223">
        <v>203636364</v>
      </c>
      <c r="AX223">
        <v>3.4837199999999999</v>
      </c>
      <c r="AY223">
        <v>3.5295800000000002</v>
      </c>
      <c r="AZ223" t="s">
        <v>15</v>
      </c>
      <c r="BA223" t="s">
        <v>45</v>
      </c>
      <c r="BB223">
        <v>172307692</v>
      </c>
      <c r="BC223">
        <v>3.8304299999999998</v>
      </c>
      <c r="BD223">
        <v>3.89927</v>
      </c>
      <c r="BE223" t="s">
        <v>15</v>
      </c>
      <c r="BF223" t="s">
        <v>48</v>
      </c>
      <c r="BG223">
        <v>112000000</v>
      </c>
      <c r="BH223">
        <v>6.4940600000000002</v>
      </c>
      <c r="BI223">
        <v>6.5569199999999999</v>
      </c>
      <c r="BJ223" t="s">
        <v>15</v>
      </c>
      <c r="BK223" t="s">
        <v>51</v>
      </c>
      <c r="BL223">
        <v>89600000</v>
      </c>
      <c r="BM223">
        <v>8.0848800000000001</v>
      </c>
      <c r="BN223">
        <v>8.0217600000000004</v>
      </c>
      <c r="BO223" t="s">
        <v>15</v>
      </c>
      <c r="BP223" t="s">
        <v>54</v>
      </c>
      <c r="BQ223">
        <v>74666667</v>
      </c>
      <c r="BR223">
        <v>10.3642</v>
      </c>
      <c r="BS223">
        <v>10.2539</v>
      </c>
      <c r="BT223" t="s">
        <v>15</v>
      </c>
      <c r="BU223" t="s">
        <v>57</v>
      </c>
      <c r="BV223">
        <v>56000000</v>
      </c>
      <c r="BW223">
        <v>13.8833</v>
      </c>
      <c r="BX223">
        <v>13.950900000000001</v>
      </c>
      <c r="BY223" t="s">
        <v>15</v>
      </c>
      <c r="BZ223" t="s">
        <v>60</v>
      </c>
      <c r="CA223">
        <v>74666667</v>
      </c>
      <c r="CB223">
        <v>10.2059</v>
      </c>
      <c r="CC223">
        <v>10.2539</v>
      </c>
      <c r="CD223" t="s">
        <v>15</v>
      </c>
      <c r="CE223" t="s">
        <v>63</v>
      </c>
      <c r="CF223">
        <v>40727273</v>
      </c>
      <c r="CG223">
        <v>16.8034</v>
      </c>
      <c r="CH223">
        <v>16.880600000000001</v>
      </c>
      <c r="CI223" t="s">
        <v>15</v>
      </c>
      <c r="CJ223" t="s">
        <v>66</v>
      </c>
      <c r="CK223">
        <v>5600000</v>
      </c>
      <c r="CL223">
        <v>122.694</v>
      </c>
      <c r="CM223">
        <v>122.768</v>
      </c>
      <c r="CN223" t="s">
        <v>15</v>
      </c>
      <c r="CO223" t="s">
        <v>69</v>
      </c>
      <c r="CP223">
        <v>3200000</v>
      </c>
      <c r="CQ223">
        <v>213.41200000000001</v>
      </c>
      <c r="CR223">
        <v>209.96100000000001</v>
      </c>
      <c r="CS223" t="s">
        <v>15</v>
      </c>
      <c r="CT223" t="s">
        <v>72</v>
      </c>
      <c r="CU223">
        <v>2800000</v>
      </c>
      <c r="CV223">
        <v>263.137</v>
      </c>
      <c r="CW223">
        <v>262.27699999999999</v>
      </c>
      <c r="CX223" t="s">
        <v>15</v>
      </c>
      <c r="CY223" t="s">
        <v>75</v>
      </c>
      <c r="CZ223">
        <v>1947826</v>
      </c>
      <c r="DA223">
        <v>324.50400000000002</v>
      </c>
      <c r="DB223">
        <v>328.892</v>
      </c>
      <c r="DC223" t="s">
        <v>15</v>
      </c>
      <c r="DD223" t="s">
        <v>78</v>
      </c>
      <c r="DE223">
        <v>89600000</v>
      </c>
      <c r="DF223">
        <v>6.6479799999999996</v>
      </c>
      <c r="DG223">
        <v>6.6266699999999998</v>
      </c>
      <c r="DH223" t="s">
        <v>15</v>
      </c>
      <c r="DI223" t="s">
        <v>81</v>
      </c>
      <c r="DJ223">
        <v>280000000</v>
      </c>
      <c r="DK223">
        <v>2.4227400000000001</v>
      </c>
      <c r="DL223">
        <v>2.4553600000000002</v>
      </c>
      <c r="DM223" t="s">
        <v>15</v>
      </c>
      <c r="DN223" t="s">
        <v>84</v>
      </c>
      <c r="DO223">
        <v>10000000</v>
      </c>
      <c r="DP223">
        <v>52.001800000000003</v>
      </c>
      <c r="DQ223">
        <v>51.5625</v>
      </c>
      <c r="DR223" t="s">
        <v>15</v>
      </c>
      <c r="DS223" t="s">
        <v>87</v>
      </c>
      <c r="DT223">
        <v>11200000</v>
      </c>
      <c r="DU223">
        <v>57.278100000000002</v>
      </c>
      <c r="DV223">
        <v>57.198700000000002</v>
      </c>
      <c r="DW223" t="s">
        <v>15</v>
      </c>
    </row>
    <row r="224" spans="1:127" x14ac:dyDescent="0.25">
      <c r="A224" t="s">
        <v>14</v>
      </c>
      <c r="B224">
        <v>248889</v>
      </c>
      <c r="C224">
        <v>2711.91</v>
      </c>
      <c r="D224">
        <v>2699.5</v>
      </c>
      <c r="E224" t="s">
        <v>15</v>
      </c>
      <c r="F224" t="s">
        <v>18</v>
      </c>
      <c r="G224">
        <v>2036364</v>
      </c>
      <c r="H224">
        <v>332.06400000000002</v>
      </c>
      <c r="I224">
        <v>329.93900000000002</v>
      </c>
      <c r="J224" t="s">
        <v>15</v>
      </c>
      <c r="K224" t="s">
        <v>21</v>
      </c>
      <c r="L224">
        <v>2133333</v>
      </c>
      <c r="M224">
        <v>329.053</v>
      </c>
      <c r="N224">
        <v>329.59</v>
      </c>
      <c r="O224" t="s">
        <v>15</v>
      </c>
      <c r="Q224" t="s">
        <v>24</v>
      </c>
      <c r="R224">
        <v>56000000</v>
      </c>
      <c r="S224">
        <v>12.962999999999999</v>
      </c>
      <c r="T224">
        <v>12.8348</v>
      </c>
      <c r="U224" t="s">
        <v>15</v>
      </c>
      <c r="V224" t="s">
        <v>27</v>
      </c>
      <c r="W224">
        <v>29866667</v>
      </c>
      <c r="X224">
        <v>23.143999999999998</v>
      </c>
      <c r="Y224">
        <v>23.542100000000001</v>
      </c>
      <c r="Z224" t="s">
        <v>15</v>
      </c>
      <c r="AA224" t="s">
        <v>30</v>
      </c>
      <c r="AB224">
        <v>640000</v>
      </c>
      <c r="AC224">
        <v>1155.8900000000001</v>
      </c>
      <c r="AD224">
        <v>1171.8800000000001</v>
      </c>
      <c r="AE224" t="s">
        <v>15</v>
      </c>
      <c r="AF224" t="s">
        <v>33</v>
      </c>
      <c r="AG224">
        <v>896000</v>
      </c>
      <c r="AH224">
        <v>806.68100000000004</v>
      </c>
      <c r="AI224">
        <v>802.17600000000004</v>
      </c>
      <c r="AJ224" t="s">
        <v>15</v>
      </c>
      <c r="AL224" t="s">
        <v>36</v>
      </c>
      <c r="AM224">
        <v>248888889</v>
      </c>
      <c r="AN224">
        <v>2.8307199999999999</v>
      </c>
      <c r="AO224">
        <v>2.8250600000000001</v>
      </c>
      <c r="AP224" t="s">
        <v>15</v>
      </c>
      <c r="AQ224" t="s">
        <v>39</v>
      </c>
      <c r="AR224">
        <v>235789474</v>
      </c>
      <c r="AS224">
        <v>3.05023</v>
      </c>
      <c r="AT224">
        <v>3.04827</v>
      </c>
      <c r="AU224" t="s">
        <v>15</v>
      </c>
      <c r="AV224" t="s">
        <v>42</v>
      </c>
      <c r="AW224">
        <v>203636364</v>
      </c>
      <c r="AX224">
        <v>3.4296799999999998</v>
      </c>
      <c r="AY224">
        <v>3.3761199999999998</v>
      </c>
      <c r="AZ224" t="s">
        <v>15</v>
      </c>
      <c r="BA224" t="s">
        <v>45</v>
      </c>
      <c r="BB224">
        <v>172307692</v>
      </c>
      <c r="BC224">
        <v>3.8309799999999998</v>
      </c>
      <c r="BD224">
        <v>3.8085900000000001</v>
      </c>
      <c r="BE224" t="s">
        <v>15</v>
      </c>
      <c r="BF224" t="s">
        <v>48</v>
      </c>
      <c r="BG224">
        <v>112000000</v>
      </c>
      <c r="BH224">
        <v>6.4917299999999996</v>
      </c>
      <c r="BI224">
        <v>6.4174100000000003</v>
      </c>
      <c r="BJ224" t="s">
        <v>15</v>
      </c>
      <c r="BK224" t="s">
        <v>51</v>
      </c>
      <c r="BL224">
        <v>89600000</v>
      </c>
      <c r="BM224">
        <v>8.1593</v>
      </c>
      <c r="BN224">
        <v>8.1961499999999994</v>
      </c>
      <c r="BO224" t="s">
        <v>15</v>
      </c>
      <c r="BP224" t="s">
        <v>54</v>
      </c>
      <c r="BQ224">
        <v>74666667</v>
      </c>
      <c r="BR224">
        <v>10.188700000000001</v>
      </c>
      <c r="BS224">
        <v>10.2539</v>
      </c>
      <c r="BT224" t="s">
        <v>15</v>
      </c>
      <c r="BU224" t="s">
        <v>57</v>
      </c>
      <c r="BV224">
        <v>56000000</v>
      </c>
      <c r="BW224">
        <v>13.8992</v>
      </c>
      <c r="BX224">
        <v>13.671900000000001</v>
      </c>
      <c r="BY224" t="s">
        <v>15</v>
      </c>
      <c r="BZ224" t="s">
        <v>60</v>
      </c>
      <c r="CA224">
        <v>74666667</v>
      </c>
      <c r="CB224">
        <v>10.296799999999999</v>
      </c>
      <c r="CC224">
        <v>10.2539</v>
      </c>
      <c r="CD224" t="s">
        <v>15</v>
      </c>
      <c r="CE224" t="s">
        <v>63</v>
      </c>
      <c r="CF224">
        <v>40727273</v>
      </c>
      <c r="CG224">
        <v>16.9392</v>
      </c>
      <c r="CH224">
        <v>16.880600000000001</v>
      </c>
      <c r="CI224" t="s">
        <v>15</v>
      </c>
      <c r="CJ224" t="s">
        <v>66</v>
      </c>
      <c r="CK224">
        <v>5600000</v>
      </c>
      <c r="CL224">
        <v>123.381</v>
      </c>
      <c r="CM224">
        <v>122.768</v>
      </c>
      <c r="CN224" t="s">
        <v>15</v>
      </c>
      <c r="CO224" t="s">
        <v>69</v>
      </c>
      <c r="CP224">
        <v>3200000</v>
      </c>
      <c r="CQ224">
        <v>213.483</v>
      </c>
      <c r="CR224">
        <v>214.84399999999999</v>
      </c>
      <c r="CS224" t="s">
        <v>15</v>
      </c>
      <c r="CT224" t="s">
        <v>72</v>
      </c>
      <c r="CU224">
        <v>2800000</v>
      </c>
      <c r="CV224">
        <v>262.41300000000001</v>
      </c>
      <c r="CW224">
        <v>262.27699999999999</v>
      </c>
      <c r="CX224" t="s">
        <v>15</v>
      </c>
      <c r="CY224" t="s">
        <v>75</v>
      </c>
      <c r="CZ224">
        <v>1947826</v>
      </c>
      <c r="DA224">
        <v>327.93900000000002</v>
      </c>
      <c r="DB224">
        <v>328.892</v>
      </c>
      <c r="DC224" t="s">
        <v>15</v>
      </c>
      <c r="DD224" t="s">
        <v>78</v>
      </c>
      <c r="DE224">
        <v>89600000</v>
      </c>
      <c r="DF224">
        <v>6.6259699999999997</v>
      </c>
      <c r="DG224">
        <v>6.6266699999999998</v>
      </c>
      <c r="DH224" t="s">
        <v>15</v>
      </c>
      <c r="DI224" t="s">
        <v>81</v>
      </c>
      <c r="DJ224">
        <v>280000000</v>
      </c>
      <c r="DK224">
        <v>2.38978</v>
      </c>
      <c r="DL224">
        <v>2.34375</v>
      </c>
      <c r="DM224" t="s">
        <v>15</v>
      </c>
      <c r="DN224" t="s">
        <v>84</v>
      </c>
      <c r="DO224">
        <v>10000000</v>
      </c>
      <c r="DP224">
        <v>52.0383</v>
      </c>
      <c r="DQ224">
        <v>53.125</v>
      </c>
      <c r="DR224" t="s">
        <v>15</v>
      </c>
      <c r="DS224" t="s">
        <v>87</v>
      </c>
      <c r="DT224">
        <v>11200000</v>
      </c>
      <c r="DU224">
        <v>56.785600000000002</v>
      </c>
      <c r="DV224">
        <v>57.198700000000002</v>
      </c>
      <c r="DW224" t="s">
        <v>15</v>
      </c>
    </row>
    <row r="225" spans="1:127" x14ac:dyDescent="0.25">
      <c r="A225" t="s">
        <v>14</v>
      </c>
      <c r="B225">
        <v>248889</v>
      </c>
      <c r="C225">
        <v>2705.61</v>
      </c>
      <c r="D225">
        <v>2699.5</v>
      </c>
      <c r="E225" t="s">
        <v>15</v>
      </c>
      <c r="F225" t="s">
        <v>18</v>
      </c>
      <c r="G225">
        <v>2036364</v>
      </c>
      <c r="H225">
        <v>331.38299999999998</v>
      </c>
      <c r="I225">
        <v>337.61200000000002</v>
      </c>
      <c r="J225" t="s">
        <v>15</v>
      </c>
      <c r="K225" t="s">
        <v>21</v>
      </c>
      <c r="L225">
        <v>2133333</v>
      </c>
      <c r="M225">
        <v>328.75299999999999</v>
      </c>
      <c r="N225">
        <v>329.59</v>
      </c>
      <c r="O225" t="s">
        <v>15</v>
      </c>
      <c r="Q225" t="s">
        <v>24</v>
      </c>
      <c r="R225">
        <v>56000000</v>
      </c>
      <c r="S225">
        <v>12.9573</v>
      </c>
      <c r="T225">
        <v>13.113799999999999</v>
      </c>
      <c r="U225" t="s">
        <v>15</v>
      </c>
      <c r="V225" t="s">
        <v>27</v>
      </c>
      <c r="W225">
        <v>29866667</v>
      </c>
      <c r="X225">
        <v>23.290400000000002</v>
      </c>
      <c r="Y225">
        <v>23.018999999999998</v>
      </c>
      <c r="Z225" t="s">
        <v>15</v>
      </c>
      <c r="AA225" t="s">
        <v>30</v>
      </c>
      <c r="AB225">
        <v>640000</v>
      </c>
      <c r="AC225">
        <v>1133.95</v>
      </c>
      <c r="AD225">
        <v>1123.05</v>
      </c>
      <c r="AE225" t="s">
        <v>15</v>
      </c>
      <c r="AF225" t="s">
        <v>33</v>
      </c>
      <c r="AG225">
        <v>896000</v>
      </c>
      <c r="AH225">
        <v>812.49</v>
      </c>
      <c r="AI225">
        <v>819.61500000000001</v>
      </c>
      <c r="AJ225" t="s">
        <v>15</v>
      </c>
      <c r="AL225" t="s">
        <v>36</v>
      </c>
      <c r="AM225">
        <v>248888889</v>
      </c>
      <c r="AN225">
        <v>2.79522</v>
      </c>
      <c r="AO225">
        <v>2.8250600000000001</v>
      </c>
      <c r="AP225" t="s">
        <v>15</v>
      </c>
      <c r="AQ225" t="s">
        <v>39</v>
      </c>
      <c r="AR225">
        <v>235789474</v>
      </c>
      <c r="AS225">
        <v>3.0167299999999999</v>
      </c>
      <c r="AT225">
        <v>3.04827</v>
      </c>
      <c r="AU225" t="s">
        <v>15</v>
      </c>
      <c r="AV225" t="s">
        <v>42</v>
      </c>
      <c r="AW225">
        <v>203636364</v>
      </c>
      <c r="AX225">
        <v>3.4239099999999998</v>
      </c>
      <c r="AY225">
        <v>3.4528500000000002</v>
      </c>
      <c r="AZ225" t="s">
        <v>15</v>
      </c>
      <c r="BA225" t="s">
        <v>45</v>
      </c>
      <c r="BB225">
        <v>172307692</v>
      </c>
      <c r="BC225">
        <v>3.8307899999999999</v>
      </c>
      <c r="BD225">
        <v>3.8085900000000001</v>
      </c>
      <c r="BE225" t="s">
        <v>15</v>
      </c>
      <c r="BF225" t="s">
        <v>48</v>
      </c>
      <c r="BG225">
        <v>112000000</v>
      </c>
      <c r="BH225">
        <v>6.4949199999999996</v>
      </c>
      <c r="BI225">
        <v>6.5569199999999999</v>
      </c>
      <c r="BJ225" t="s">
        <v>15</v>
      </c>
      <c r="BK225" t="s">
        <v>51</v>
      </c>
      <c r="BL225">
        <v>89600000</v>
      </c>
      <c r="BM225">
        <v>8.1550100000000008</v>
      </c>
      <c r="BN225">
        <v>8.0217600000000004</v>
      </c>
      <c r="BO225" t="s">
        <v>15</v>
      </c>
      <c r="BP225" t="s">
        <v>54</v>
      </c>
      <c r="BQ225">
        <v>74666667</v>
      </c>
      <c r="BR225">
        <v>10.3531</v>
      </c>
      <c r="BS225">
        <v>10.2539</v>
      </c>
      <c r="BT225" t="s">
        <v>15</v>
      </c>
      <c r="BU225" t="s">
        <v>57</v>
      </c>
      <c r="BV225">
        <v>56000000</v>
      </c>
      <c r="BW225">
        <v>14.779500000000001</v>
      </c>
      <c r="BX225">
        <v>14.7879</v>
      </c>
      <c r="BY225" t="s">
        <v>15</v>
      </c>
      <c r="BZ225" t="s">
        <v>60</v>
      </c>
      <c r="CA225">
        <v>74666667</v>
      </c>
      <c r="CB225">
        <v>10.3149</v>
      </c>
      <c r="CC225">
        <v>10.2539</v>
      </c>
      <c r="CD225" t="s">
        <v>15</v>
      </c>
      <c r="CE225" t="s">
        <v>63</v>
      </c>
      <c r="CF225">
        <v>40727273</v>
      </c>
      <c r="CG225">
        <v>16.455300000000001</v>
      </c>
      <c r="CH225">
        <v>16.4969</v>
      </c>
      <c r="CI225" t="s">
        <v>15</v>
      </c>
      <c r="CJ225" t="s">
        <v>66</v>
      </c>
      <c r="CK225">
        <v>5600000</v>
      </c>
      <c r="CL225">
        <v>119.066</v>
      </c>
      <c r="CM225">
        <v>119.97799999999999</v>
      </c>
      <c r="CN225" t="s">
        <v>15</v>
      </c>
      <c r="CO225" t="s">
        <v>69</v>
      </c>
      <c r="CP225">
        <v>3200000</v>
      </c>
      <c r="CQ225">
        <v>214.09800000000001</v>
      </c>
      <c r="CR225">
        <v>214.84399999999999</v>
      </c>
      <c r="CS225" t="s">
        <v>15</v>
      </c>
      <c r="CT225" t="s">
        <v>72</v>
      </c>
      <c r="CU225">
        <v>2800000</v>
      </c>
      <c r="CV225">
        <v>262.96300000000002</v>
      </c>
      <c r="CW225">
        <v>262.27699999999999</v>
      </c>
      <c r="CX225" t="s">
        <v>15</v>
      </c>
      <c r="CY225" t="s">
        <v>75</v>
      </c>
      <c r="CZ225">
        <v>1947826</v>
      </c>
      <c r="DA225">
        <v>328.23599999999999</v>
      </c>
      <c r="DB225">
        <v>328.892</v>
      </c>
      <c r="DC225" t="s">
        <v>15</v>
      </c>
      <c r="DD225" t="s">
        <v>78</v>
      </c>
      <c r="DE225">
        <v>89600000</v>
      </c>
      <c r="DF225">
        <v>6.6283399999999997</v>
      </c>
      <c r="DG225">
        <v>6.6266699999999998</v>
      </c>
      <c r="DH225" t="s">
        <v>15</v>
      </c>
      <c r="DI225" t="s">
        <v>81</v>
      </c>
      <c r="DJ225">
        <v>280000000</v>
      </c>
      <c r="DK225">
        <v>2.3753700000000002</v>
      </c>
      <c r="DL225">
        <v>2.3995500000000001</v>
      </c>
      <c r="DM225" t="s">
        <v>15</v>
      </c>
      <c r="DN225" t="s">
        <v>84</v>
      </c>
      <c r="DO225">
        <v>10000000</v>
      </c>
      <c r="DP225">
        <v>52.043300000000002</v>
      </c>
      <c r="DQ225">
        <v>51.5625</v>
      </c>
      <c r="DR225" t="s">
        <v>15</v>
      </c>
      <c r="DS225" t="s">
        <v>87</v>
      </c>
      <c r="DT225">
        <v>11200000</v>
      </c>
      <c r="DU225">
        <v>56.908799999999999</v>
      </c>
      <c r="DV225">
        <v>57.198700000000002</v>
      </c>
      <c r="DW225" t="s">
        <v>15</v>
      </c>
    </row>
    <row r="226" spans="1:127" x14ac:dyDescent="0.25">
      <c r="A226" t="s">
        <v>14</v>
      </c>
      <c r="B226">
        <v>248889</v>
      </c>
      <c r="C226">
        <v>2708.12</v>
      </c>
      <c r="D226">
        <v>2699.5</v>
      </c>
      <c r="E226" t="s">
        <v>15</v>
      </c>
      <c r="F226" t="s">
        <v>18</v>
      </c>
      <c r="G226">
        <v>2036364</v>
      </c>
      <c r="H226">
        <v>328.774</v>
      </c>
      <c r="I226">
        <v>322.26600000000002</v>
      </c>
      <c r="J226" t="s">
        <v>15</v>
      </c>
      <c r="K226" t="s">
        <v>21</v>
      </c>
      <c r="L226">
        <v>2133333</v>
      </c>
      <c r="M226">
        <v>352.161</v>
      </c>
      <c r="N226">
        <v>351.56299999999999</v>
      </c>
      <c r="O226" t="s">
        <v>15</v>
      </c>
      <c r="Q226" t="s">
        <v>24</v>
      </c>
      <c r="R226">
        <v>56000000</v>
      </c>
      <c r="S226">
        <v>13.033300000000001</v>
      </c>
      <c r="T226">
        <v>13.113799999999999</v>
      </c>
      <c r="U226" t="s">
        <v>15</v>
      </c>
      <c r="V226" t="s">
        <v>27</v>
      </c>
      <c r="W226">
        <v>29866667</v>
      </c>
      <c r="X226">
        <v>22.6203</v>
      </c>
      <c r="Y226">
        <v>22.495799999999999</v>
      </c>
      <c r="Z226" t="s">
        <v>15</v>
      </c>
      <c r="AA226" t="s">
        <v>30</v>
      </c>
      <c r="AB226">
        <v>640000</v>
      </c>
      <c r="AC226">
        <v>1132.73</v>
      </c>
      <c r="AD226">
        <v>1123.05</v>
      </c>
      <c r="AE226" t="s">
        <v>15</v>
      </c>
      <c r="AF226" t="s">
        <v>33</v>
      </c>
      <c r="AG226">
        <v>896000</v>
      </c>
      <c r="AH226">
        <v>796.65899999999999</v>
      </c>
      <c r="AI226">
        <v>802.17600000000004</v>
      </c>
      <c r="AJ226" t="s">
        <v>15</v>
      </c>
      <c r="AL226" t="s">
        <v>36</v>
      </c>
      <c r="AM226">
        <v>248888889</v>
      </c>
      <c r="AN226">
        <v>2.8090000000000002</v>
      </c>
      <c r="AO226">
        <v>2.8250600000000001</v>
      </c>
      <c r="AP226" t="s">
        <v>15</v>
      </c>
      <c r="AQ226" t="s">
        <v>39</v>
      </c>
      <c r="AR226">
        <v>235789474</v>
      </c>
      <c r="AS226">
        <v>3.0045299999999999</v>
      </c>
      <c r="AT226">
        <v>2.9820000000000002</v>
      </c>
      <c r="AU226" t="s">
        <v>15</v>
      </c>
      <c r="AV226" t="s">
        <v>42</v>
      </c>
      <c r="AW226">
        <v>203636364</v>
      </c>
      <c r="AX226">
        <v>3.4369900000000002</v>
      </c>
      <c r="AY226">
        <v>3.4528500000000002</v>
      </c>
      <c r="AZ226" t="s">
        <v>15</v>
      </c>
      <c r="BA226" t="s">
        <v>45</v>
      </c>
      <c r="BB226">
        <v>172307692</v>
      </c>
      <c r="BC226">
        <v>3.8441399999999999</v>
      </c>
      <c r="BD226">
        <v>3.8085900000000001</v>
      </c>
      <c r="BE226" t="s">
        <v>15</v>
      </c>
      <c r="BF226" t="s">
        <v>48</v>
      </c>
      <c r="BG226">
        <v>112000000</v>
      </c>
      <c r="BH226">
        <v>6.4873799999999999</v>
      </c>
      <c r="BI226">
        <v>6.4174100000000003</v>
      </c>
      <c r="BJ226" t="s">
        <v>15</v>
      </c>
      <c r="BK226" t="s">
        <v>51</v>
      </c>
      <c r="BL226">
        <v>89600000</v>
      </c>
      <c r="BM226">
        <v>8.0566200000000006</v>
      </c>
      <c r="BN226">
        <v>8.1961499999999994</v>
      </c>
      <c r="BO226" t="s">
        <v>15</v>
      </c>
      <c r="BP226" t="s">
        <v>54</v>
      </c>
      <c r="BQ226">
        <v>74666667</v>
      </c>
      <c r="BR226">
        <v>10.612399999999999</v>
      </c>
      <c r="BS226">
        <v>10.6724</v>
      </c>
      <c r="BT226" t="s">
        <v>15</v>
      </c>
      <c r="BU226" t="s">
        <v>57</v>
      </c>
      <c r="BV226">
        <v>56000000</v>
      </c>
      <c r="BW226">
        <v>13.925800000000001</v>
      </c>
      <c r="BX226">
        <v>13.950900000000001</v>
      </c>
      <c r="BY226" t="s">
        <v>15</v>
      </c>
      <c r="BZ226" t="s">
        <v>60</v>
      </c>
      <c r="CA226">
        <v>74666667</v>
      </c>
      <c r="CB226">
        <v>10.3392</v>
      </c>
      <c r="CC226">
        <v>10.2539</v>
      </c>
      <c r="CD226" t="s">
        <v>15</v>
      </c>
      <c r="CE226" t="s">
        <v>63</v>
      </c>
      <c r="CF226">
        <v>40727273</v>
      </c>
      <c r="CG226">
        <v>16.907</v>
      </c>
      <c r="CH226">
        <v>16.880600000000001</v>
      </c>
      <c r="CI226" t="s">
        <v>15</v>
      </c>
      <c r="CJ226" t="s">
        <v>66</v>
      </c>
      <c r="CK226">
        <v>5600000</v>
      </c>
      <c r="CL226">
        <v>121.351</v>
      </c>
      <c r="CM226">
        <v>119.97799999999999</v>
      </c>
      <c r="CN226" t="s">
        <v>15</v>
      </c>
      <c r="CO226" t="s">
        <v>69</v>
      </c>
      <c r="CP226">
        <v>3200000</v>
      </c>
      <c r="CQ226">
        <v>212.33099999999999</v>
      </c>
      <c r="CR226">
        <v>209.96100000000001</v>
      </c>
      <c r="CS226" t="s">
        <v>15</v>
      </c>
      <c r="CT226" t="s">
        <v>72</v>
      </c>
      <c r="CU226">
        <v>2800000</v>
      </c>
      <c r="CV226">
        <v>263.85700000000003</v>
      </c>
      <c r="CW226">
        <v>267.85700000000003</v>
      </c>
      <c r="CX226" t="s">
        <v>15</v>
      </c>
      <c r="CY226" t="s">
        <v>75</v>
      </c>
      <c r="CZ226">
        <v>1947826</v>
      </c>
      <c r="DA226">
        <v>323.40800000000002</v>
      </c>
      <c r="DB226">
        <v>320.87099999999998</v>
      </c>
      <c r="DC226" t="s">
        <v>15</v>
      </c>
      <c r="DD226" t="s">
        <v>78</v>
      </c>
      <c r="DE226">
        <v>89600000</v>
      </c>
      <c r="DF226">
        <v>6.6325200000000004</v>
      </c>
      <c r="DG226">
        <v>6.6266699999999998</v>
      </c>
      <c r="DH226" t="s">
        <v>15</v>
      </c>
      <c r="DI226" t="s">
        <v>81</v>
      </c>
      <c r="DJ226">
        <v>280000000</v>
      </c>
      <c r="DK226">
        <v>2.4211999999999998</v>
      </c>
      <c r="DL226">
        <v>2.3995500000000001</v>
      </c>
      <c r="DM226" t="s">
        <v>15</v>
      </c>
      <c r="DN226" t="s">
        <v>84</v>
      </c>
      <c r="DO226">
        <v>10000000</v>
      </c>
      <c r="DP226">
        <v>51.9985</v>
      </c>
      <c r="DQ226">
        <v>51.5625</v>
      </c>
      <c r="DR226" t="s">
        <v>15</v>
      </c>
      <c r="DS226" t="s">
        <v>87</v>
      </c>
      <c r="DT226">
        <v>11200000</v>
      </c>
      <c r="DU226">
        <v>56.856400000000001</v>
      </c>
      <c r="DV226">
        <v>55.803600000000003</v>
      </c>
      <c r="DW226" t="s">
        <v>15</v>
      </c>
    </row>
    <row r="227" spans="1:127" x14ac:dyDescent="0.25">
      <c r="A227" t="s">
        <v>14</v>
      </c>
      <c r="B227">
        <v>248889</v>
      </c>
      <c r="C227">
        <v>2708.66</v>
      </c>
      <c r="D227">
        <v>2762.28</v>
      </c>
      <c r="E227" t="s">
        <v>15</v>
      </c>
      <c r="F227" t="s">
        <v>18</v>
      </c>
      <c r="G227">
        <v>2036364</v>
      </c>
      <c r="H227">
        <v>329.56799999999998</v>
      </c>
      <c r="I227">
        <v>329.93900000000002</v>
      </c>
      <c r="J227" t="s">
        <v>15</v>
      </c>
      <c r="K227" t="s">
        <v>21</v>
      </c>
      <c r="L227">
        <v>2133333</v>
      </c>
      <c r="M227">
        <v>343.52699999999999</v>
      </c>
      <c r="N227">
        <v>344.238</v>
      </c>
      <c r="O227" t="s">
        <v>15</v>
      </c>
      <c r="Q227" t="s">
        <v>24</v>
      </c>
      <c r="R227">
        <v>56000000</v>
      </c>
      <c r="S227">
        <v>12.995900000000001</v>
      </c>
      <c r="T227">
        <v>12.8348</v>
      </c>
      <c r="U227" t="s">
        <v>15</v>
      </c>
      <c r="V227" t="s">
        <v>27</v>
      </c>
      <c r="W227">
        <v>29866667</v>
      </c>
      <c r="X227">
        <v>22.605399999999999</v>
      </c>
      <c r="Y227">
        <v>23.018999999999998</v>
      </c>
      <c r="Z227" t="s">
        <v>15</v>
      </c>
      <c r="AA227" t="s">
        <v>30</v>
      </c>
      <c r="AB227">
        <v>640000</v>
      </c>
      <c r="AC227">
        <v>1130.81</v>
      </c>
      <c r="AD227">
        <v>1147.46</v>
      </c>
      <c r="AE227" t="s">
        <v>15</v>
      </c>
      <c r="AF227" t="s">
        <v>33</v>
      </c>
      <c r="AG227">
        <v>896000</v>
      </c>
      <c r="AH227">
        <v>796.05200000000002</v>
      </c>
      <c r="AI227">
        <v>784.73800000000006</v>
      </c>
      <c r="AJ227" t="s">
        <v>15</v>
      </c>
      <c r="AL227" t="s">
        <v>36</v>
      </c>
      <c r="AM227">
        <v>248888889</v>
      </c>
      <c r="AN227">
        <v>2.8584499999999999</v>
      </c>
      <c r="AO227">
        <v>2.8250600000000001</v>
      </c>
      <c r="AP227" t="s">
        <v>15</v>
      </c>
      <c r="AQ227" t="s">
        <v>39</v>
      </c>
      <c r="AR227">
        <v>235789474</v>
      </c>
      <c r="AS227">
        <v>2.9969999999999999</v>
      </c>
      <c r="AT227">
        <v>3.04827</v>
      </c>
      <c r="AU227" t="s">
        <v>15</v>
      </c>
      <c r="AV227" t="s">
        <v>42</v>
      </c>
      <c r="AW227">
        <v>203636364</v>
      </c>
      <c r="AX227">
        <v>3.49512</v>
      </c>
      <c r="AY227">
        <v>3.4528500000000002</v>
      </c>
      <c r="AZ227" t="s">
        <v>15</v>
      </c>
      <c r="BA227" t="s">
        <v>45</v>
      </c>
      <c r="BB227">
        <v>172307692</v>
      </c>
      <c r="BC227">
        <v>3.86341</v>
      </c>
      <c r="BD227">
        <v>3.89927</v>
      </c>
      <c r="BE227" t="s">
        <v>15</v>
      </c>
      <c r="BF227" t="s">
        <v>48</v>
      </c>
      <c r="BG227">
        <v>112000000</v>
      </c>
      <c r="BH227">
        <v>6.49139</v>
      </c>
      <c r="BI227">
        <v>6.5569199999999999</v>
      </c>
      <c r="BJ227" t="s">
        <v>15</v>
      </c>
      <c r="BK227" t="s">
        <v>51</v>
      </c>
      <c r="BL227">
        <v>89600000</v>
      </c>
      <c r="BM227">
        <v>8.0369399999999995</v>
      </c>
      <c r="BN227">
        <v>8.0217600000000004</v>
      </c>
      <c r="BO227" t="s">
        <v>15</v>
      </c>
      <c r="BP227" t="s">
        <v>54</v>
      </c>
      <c r="BQ227">
        <v>74666667</v>
      </c>
      <c r="BR227">
        <v>10.623799999999999</v>
      </c>
      <c r="BS227">
        <v>10.6724</v>
      </c>
      <c r="BT227" t="s">
        <v>15</v>
      </c>
      <c r="BU227" t="s">
        <v>57</v>
      </c>
      <c r="BV227">
        <v>56000000</v>
      </c>
      <c r="BW227">
        <v>13.783200000000001</v>
      </c>
      <c r="BX227">
        <v>13.950900000000001</v>
      </c>
      <c r="BY227" t="s">
        <v>15</v>
      </c>
      <c r="BZ227" t="s">
        <v>60</v>
      </c>
      <c r="CA227">
        <v>74666667</v>
      </c>
      <c r="CB227">
        <v>10.4033</v>
      </c>
      <c r="CC227">
        <v>10.463200000000001</v>
      </c>
      <c r="CD227" t="s">
        <v>15</v>
      </c>
      <c r="CE227" t="s">
        <v>63</v>
      </c>
      <c r="CF227">
        <v>40727273</v>
      </c>
      <c r="CG227">
        <v>17.200800000000001</v>
      </c>
      <c r="CH227">
        <v>17.264199999999999</v>
      </c>
      <c r="CI227" t="s">
        <v>15</v>
      </c>
      <c r="CJ227" t="s">
        <v>66</v>
      </c>
      <c r="CK227">
        <v>5600000</v>
      </c>
      <c r="CL227">
        <v>121.452</v>
      </c>
      <c r="CM227">
        <v>122.768</v>
      </c>
      <c r="CN227" t="s">
        <v>15</v>
      </c>
      <c r="CO227" t="s">
        <v>69</v>
      </c>
      <c r="CP227">
        <v>3200000</v>
      </c>
      <c r="CQ227">
        <v>212.88900000000001</v>
      </c>
      <c r="CR227">
        <v>214.84399999999999</v>
      </c>
      <c r="CS227" t="s">
        <v>15</v>
      </c>
      <c r="CT227" t="s">
        <v>72</v>
      </c>
      <c r="CU227">
        <v>2800000</v>
      </c>
      <c r="CV227">
        <v>266.428</v>
      </c>
      <c r="CW227">
        <v>262.27699999999999</v>
      </c>
      <c r="CX227" t="s">
        <v>15</v>
      </c>
      <c r="CY227" t="s">
        <v>75</v>
      </c>
      <c r="CZ227">
        <v>1947826</v>
      </c>
      <c r="DA227">
        <v>330.82600000000002</v>
      </c>
      <c r="DB227">
        <v>328.892</v>
      </c>
      <c r="DC227" t="s">
        <v>15</v>
      </c>
      <c r="DD227" t="s">
        <v>78</v>
      </c>
      <c r="DE227">
        <v>89600000</v>
      </c>
      <c r="DF227">
        <v>6.6352799999999998</v>
      </c>
      <c r="DG227">
        <v>6.6266699999999998</v>
      </c>
      <c r="DH227" t="s">
        <v>15</v>
      </c>
      <c r="DI227" t="s">
        <v>81</v>
      </c>
      <c r="DJ227">
        <v>280000000</v>
      </c>
      <c r="DK227">
        <v>2.46841</v>
      </c>
      <c r="DL227">
        <v>2.5111599999999998</v>
      </c>
      <c r="DM227" t="s">
        <v>15</v>
      </c>
      <c r="DN227" t="s">
        <v>84</v>
      </c>
      <c r="DO227">
        <v>10000000</v>
      </c>
      <c r="DP227">
        <v>52.025500000000001</v>
      </c>
      <c r="DQ227">
        <v>53.125</v>
      </c>
      <c r="DR227" t="s">
        <v>15</v>
      </c>
      <c r="DS227" t="s">
        <v>87</v>
      </c>
      <c r="DT227">
        <v>11200000</v>
      </c>
      <c r="DU227">
        <v>57.2789</v>
      </c>
      <c r="DV227">
        <v>57.198700000000002</v>
      </c>
      <c r="DW227" t="s">
        <v>15</v>
      </c>
    </row>
    <row r="228" spans="1:127" x14ac:dyDescent="0.25">
      <c r="A228" t="s">
        <v>14</v>
      </c>
      <c r="B228">
        <v>248889</v>
      </c>
      <c r="C228">
        <v>2708.2</v>
      </c>
      <c r="D228">
        <v>2699.5</v>
      </c>
      <c r="E228" t="s">
        <v>15</v>
      </c>
      <c r="F228" t="s">
        <v>18</v>
      </c>
      <c r="G228">
        <v>2036364</v>
      </c>
      <c r="H228">
        <v>330.149</v>
      </c>
      <c r="I228">
        <v>329.93900000000002</v>
      </c>
      <c r="J228" t="s">
        <v>15</v>
      </c>
      <c r="K228" t="s">
        <v>21</v>
      </c>
      <c r="L228">
        <v>2133333</v>
      </c>
      <c r="M228">
        <v>351.87200000000001</v>
      </c>
      <c r="N228">
        <v>351.56299999999999</v>
      </c>
      <c r="O228" t="s">
        <v>15</v>
      </c>
      <c r="Q228" t="s">
        <v>24</v>
      </c>
      <c r="R228">
        <v>56000000</v>
      </c>
      <c r="S228">
        <v>12.9862</v>
      </c>
      <c r="T228">
        <v>13.113799999999999</v>
      </c>
      <c r="U228" t="s">
        <v>15</v>
      </c>
      <c r="V228" t="s">
        <v>27</v>
      </c>
      <c r="W228">
        <v>29866667</v>
      </c>
      <c r="X228">
        <v>22.72</v>
      </c>
      <c r="Y228">
        <v>22.495799999999999</v>
      </c>
      <c r="Z228" t="s">
        <v>15</v>
      </c>
      <c r="AA228" t="s">
        <v>30</v>
      </c>
      <c r="AB228">
        <v>640000</v>
      </c>
      <c r="AC228">
        <v>1125.1400000000001</v>
      </c>
      <c r="AD228">
        <v>1123.05</v>
      </c>
      <c r="AE228" t="s">
        <v>15</v>
      </c>
      <c r="AF228" t="s">
        <v>33</v>
      </c>
      <c r="AG228">
        <v>896000</v>
      </c>
      <c r="AH228">
        <v>795.49400000000003</v>
      </c>
      <c r="AI228">
        <v>802.17600000000004</v>
      </c>
      <c r="AJ228" t="s">
        <v>15</v>
      </c>
      <c r="AL228" t="s">
        <v>36</v>
      </c>
      <c r="AM228">
        <v>248888889</v>
      </c>
      <c r="AN228">
        <v>2.8004099999999998</v>
      </c>
      <c r="AO228">
        <v>2.8250600000000001</v>
      </c>
      <c r="AP228" t="s">
        <v>15</v>
      </c>
      <c r="AQ228" t="s">
        <v>39</v>
      </c>
      <c r="AR228">
        <v>235789474</v>
      </c>
      <c r="AS228">
        <v>2.9939200000000001</v>
      </c>
      <c r="AT228">
        <v>2.9820000000000002</v>
      </c>
      <c r="AU228" t="s">
        <v>15</v>
      </c>
      <c r="AV228" t="s">
        <v>42</v>
      </c>
      <c r="AW228">
        <v>203636364</v>
      </c>
      <c r="AX228">
        <v>3.50224</v>
      </c>
      <c r="AY228">
        <v>3.5295800000000002</v>
      </c>
      <c r="AZ228" t="s">
        <v>15</v>
      </c>
      <c r="BA228" t="s">
        <v>45</v>
      </c>
      <c r="BB228">
        <v>172307692</v>
      </c>
      <c r="BC228">
        <v>3.95044</v>
      </c>
      <c r="BD228">
        <v>3.98996</v>
      </c>
      <c r="BE228" t="s">
        <v>15</v>
      </c>
      <c r="BF228" t="s">
        <v>48</v>
      </c>
      <c r="BG228">
        <v>112000000</v>
      </c>
      <c r="BH228">
        <v>6.4943200000000001</v>
      </c>
      <c r="BI228">
        <v>6.5569199999999999</v>
      </c>
      <c r="BJ228" t="s">
        <v>15</v>
      </c>
      <c r="BK228" t="s">
        <v>51</v>
      </c>
      <c r="BL228">
        <v>89600000</v>
      </c>
      <c r="BM228">
        <v>8.0634999999999994</v>
      </c>
      <c r="BN228">
        <v>8.0217600000000004</v>
      </c>
      <c r="BO228" t="s">
        <v>15</v>
      </c>
      <c r="BP228" t="s">
        <v>54</v>
      </c>
      <c r="BQ228">
        <v>74666667</v>
      </c>
      <c r="BR228">
        <v>10.5814</v>
      </c>
      <c r="BS228">
        <v>10.463200000000001</v>
      </c>
      <c r="BT228" t="s">
        <v>15</v>
      </c>
      <c r="BU228" t="s">
        <v>57</v>
      </c>
      <c r="BV228">
        <v>56000000</v>
      </c>
      <c r="BW228">
        <v>14.908200000000001</v>
      </c>
      <c r="BX228">
        <v>14.7879</v>
      </c>
      <c r="BY228" t="s">
        <v>15</v>
      </c>
      <c r="BZ228" t="s">
        <v>60</v>
      </c>
      <c r="CA228">
        <v>74666667</v>
      </c>
      <c r="CB228">
        <v>10.229900000000001</v>
      </c>
      <c r="CC228">
        <v>10.2539</v>
      </c>
      <c r="CD228" t="s">
        <v>15</v>
      </c>
      <c r="CE228" t="s">
        <v>63</v>
      </c>
      <c r="CF228">
        <v>40727273</v>
      </c>
      <c r="CG228">
        <v>16.942399999999999</v>
      </c>
      <c r="CH228">
        <v>16.880600000000001</v>
      </c>
      <c r="CI228" t="s">
        <v>15</v>
      </c>
      <c r="CJ228" t="s">
        <v>66</v>
      </c>
      <c r="CK228">
        <v>5600000</v>
      </c>
      <c r="CL228">
        <v>122.014</v>
      </c>
      <c r="CM228">
        <v>119.97799999999999</v>
      </c>
      <c r="CN228" t="s">
        <v>15</v>
      </c>
      <c r="CO228" t="s">
        <v>69</v>
      </c>
      <c r="CP228">
        <v>3200000</v>
      </c>
      <c r="CQ228">
        <v>214.16200000000001</v>
      </c>
      <c r="CR228">
        <v>214.84399999999999</v>
      </c>
      <c r="CS228" t="s">
        <v>15</v>
      </c>
      <c r="CT228" t="s">
        <v>72</v>
      </c>
      <c r="CU228">
        <v>2800000</v>
      </c>
      <c r="CV228">
        <v>267.28399999999999</v>
      </c>
      <c r="CW228">
        <v>267.85700000000003</v>
      </c>
      <c r="CX228" t="s">
        <v>15</v>
      </c>
      <c r="CY228" t="s">
        <v>75</v>
      </c>
      <c r="CZ228">
        <v>1947826</v>
      </c>
      <c r="DA228">
        <v>330.00700000000001</v>
      </c>
      <c r="DB228">
        <v>328.892</v>
      </c>
      <c r="DC228" t="s">
        <v>15</v>
      </c>
      <c r="DD228" t="s">
        <v>78</v>
      </c>
      <c r="DE228">
        <v>89600000</v>
      </c>
      <c r="DF228">
        <v>6.6251800000000003</v>
      </c>
      <c r="DG228">
        <v>6.6266699999999998</v>
      </c>
      <c r="DH228" t="s">
        <v>15</v>
      </c>
      <c r="DI228" t="s">
        <v>81</v>
      </c>
      <c r="DJ228">
        <v>280000000</v>
      </c>
      <c r="DK228">
        <v>2.4436</v>
      </c>
      <c r="DL228">
        <v>2.3995500000000001</v>
      </c>
      <c r="DM228" t="s">
        <v>15</v>
      </c>
      <c r="DN228" t="s">
        <v>84</v>
      </c>
      <c r="DO228">
        <v>10000000</v>
      </c>
      <c r="DP228">
        <v>54.232300000000002</v>
      </c>
      <c r="DQ228">
        <v>53.125</v>
      </c>
      <c r="DR228" t="s">
        <v>15</v>
      </c>
      <c r="DS228" t="s">
        <v>87</v>
      </c>
      <c r="DT228">
        <v>11200000</v>
      </c>
      <c r="DU228">
        <v>57.0608</v>
      </c>
      <c r="DV228">
        <v>57.198700000000002</v>
      </c>
      <c r="DW228" t="s">
        <v>15</v>
      </c>
    </row>
    <row r="229" spans="1:127" x14ac:dyDescent="0.25">
      <c r="A229" t="s">
        <v>14</v>
      </c>
      <c r="B229">
        <v>248889</v>
      </c>
      <c r="C229">
        <v>2704.63</v>
      </c>
      <c r="D229">
        <v>2699.5</v>
      </c>
      <c r="E229" t="s">
        <v>15</v>
      </c>
      <c r="F229" t="s">
        <v>18</v>
      </c>
      <c r="G229">
        <v>2036364</v>
      </c>
      <c r="H229">
        <v>339.03899999999999</v>
      </c>
      <c r="I229">
        <v>345.28500000000003</v>
      </c>
      <c r="J229" t="s">
        <v>15</v>
      </c>
      <c r="K229" t="s">
        <v>21</v>
      </c>
      <c r="L229">
        <v>2133333</v>
      </c>
      <c r="M229">
        <v>336.55399999999997</v>
      </c>
      <c r="N229">
        <v>336.91399999999999</v>
      </c>
      <c r="O229" t="s">
        <v>15</v>
      </c>
      <c r="Q229" t="s">
        <v>24</v>
      </c>
      <c r="R229">
        <v>56000000</v>
      </c>
      <c r="S229">
        <v>12.962</v>
      </c>
      <c r="T229">
        <v>12.8348</v>
      </c>
      <c r="U229" t="s">
        <v>15</v>
      </c>
      <c r="V229" t="s">
        <v>27</v>
      </c>
      <c r="W229">
        <v>29866667</v>
      </c>
      <c r="X229">
        <v>22.996099999999998</v>
      </c>
      <c r="Y229">
        <v>23.018999999999998</v>
      </c>
      <c r="Z229" t="s">
        <v>15</v>
      </c>
      <c r="AA229" t="s">
        <v>30</v>
      </c>
      <c r="AB229">
        <v>640000</v>
      </c>
      <c r="AC229">
        <v>1114.3399999999999</v>
      </c>
      <c r="AD229">
        <v>1123.05</v>
      </c>
      <c r="AE229" t="s">
        <v>15</v>
      </c>
      <c r="AF229" t="s">
        <v>33</v>
      </c>
      <c r="AG229">
        <v>896000</v>
      </c>
      <c r="AH229">
        <v>827.19399999999996</v>
      </c>
      <c r="AI229">
        <v>819.61500000000001</v>
      </c>
      <c r="AJ229" t="s">
        <v>15</v>
      </c>
      <c r="AL229" t="s">
        <v>36</v>
      </c>
      <c r="AM229">
        <v>248888889</v>
      </c>
      <c r="AN229">
        <v>2.7539400000000001</v>
      </c>
      <c r="AO229">
        <v>2.7622800000000001</v>
      </c>
      <c r="AP229" t="s">
        <v>15</v>
      </c>
      <c r="AQ229" t="s">
        <v>39</v>
      </c>
      <c r="AR229">
        <v>235789474</v>
      </c>
      <c r="AS229">
        <v>3.0048499999999998</v>
      </c>
      <c r="AT229">
        <v>2.9820000000000002</v>
      </c>
      <c r="AU229" t="s">
        <v>15</v>
      </c>
      <c r="AV229" t="s">
        <v>42</v>
      </c>
      <c r="AW229">
        <v>203636364</v>
      </c>
      <c r="AX229">
        <v>3.4415900000000001</v>
      </c>
      <c r="AY229">
        <v>3.4528500000000002</v>
      </c>
      <c r="AZ229" t="s">
        <v>15</v>
      </c>
      <c r="BA229" t="s">
        <v>45</v>
      </c>
      <c r="BB229">
        <v>172307692</v>
      </c>
      <c r="BC229">
        <v>4.0079399999999996</v>
      </c>
      <c r="BD229">
        <v>3.98996</v>
      </c>
      <c r="BE229" t="s">
        <v>15</v>
      </c>
      <c r="BF229" t="s">
        <v>48</v>
      </c>
      <c r="BG229">
        <v>112000000</v>
      </c>
      <c r="BH229">
        <v>6.49627</v>
      </c>
      <c r="BI229">
        <v>6.4174100000000003</v>
      </c>
      <c r="BJ229" t="s">
        <v>15</v>
      </c>
      <c r="BK229" t="s">
        <v>51</v>
      </c>
      <c r="BL229">
        <v>89600000</v>
      </c>
      <c r="BM229">
        <v>8.8408200000000008</v>
      </c>
      <c r="BN229">
        <v>8.8936899999999994</v>
      </c>
      <c r="BO229" t="s">
        <v>15</v>
      </c>
      <c r="BP229" t="s">
        <v>54</v>
      </c>
      <c r="BQ229">
        <v>74666667</v>
      </c>
      <c r="BR229">
        <v>10.6067</v>
      </c>
      <c r="BS229">
        <v>10.6724</v>
      </c>
      <c r="BT229" t="s">
        <v>15</v>
      </c>
      <c r="BU229" t="s">
        <v>57</v>
      </c>
      <c r="BV229">
        <v>56000000</v>
      </c>
      <c r="BW229">
        <v>15.6974</v>
      </c>
      <c r="BX229">
        <v>15.625</v>
      </c>
      <c r="BY229" t="s">
        <v>15</v>
      </c>
      <c r="BZ229" t="s">
        <v>60</v>
      </c>
      <c r="CA229">
        <v>74666667</v>
      </c>
      <c r="CB229">
        <v>10.002599999999999</v>
      </c>
      <c r="CC229">
        <v>10.044600000000001</v>
      </c>
      <c r="CD229" t="s">
        <v>15</v>
      </c>
      <c r="CE229" t="s">
        <v>63</v>
      </c>
      <c r="CF229">
        <v>40727273</v>
      </c>
      <c r="CG229">
        <v>16.804400000000001</v>
      </c>
      <c r="CH229">
        <v>16.880600000000001</v>
      </c>
      <c r="CI229" t="s">
        <v>15</v>
      </c>
      <c r="CJ229" t="s">
        <v>66</v>
      </c>
      <c r="CK229">
        <v>5600000</v>
      </c>
      <c r="CL229">
        <v>121.583</v>
      </c>
      <c r="CM229">
        <v>122.768</v>
      </c>
      <c r="CN229" t="s">
        <v>15</v>
      </c>
      <c r="CO229" t="s">
        <v>69</v>
      </c>
      <c r="CP229">
        <v>3200000</v>
      </c>
      <c r="CQ229">
        <v>215.072</v>
      </c>
      <c r="CR229">
        <v>214.84399999999999</v>
      </c>
      <c r="CS229" t="s">
        <v>15</v>
      </c>
      <c r="CT229" t="s">
        <v>72</v>
      </c>
      <c r="CU229">
        <v>2800000</v>
      </c>
      <c r="CV229">
        <v>265.83</v>
      </c>
      <c r="CW229">
        <v>267.85700000000003</v>
      </c>
      <c r="CX229" t="s">
        <v>15</v>
      </c>
      <c r="CY229" t="s">
        <v>75</v>
      </c>
      <c r="CZ229">
        <v>1947826</v>
      </c>
      <c r="DA229">
        <v>329.12</v>
      </c>
      <c r="DB229">
        <v>328.892</v>
      </c>
      <c r="DC229" t="s">
        <v>15</v>
      </c>
      <c r="DD229" t="s">
        <v>78</v>
      </c>
      <c r="DE229">
        <v>89600000</v>
      </c>
      <c r="DF229">
        <v>6.6396300000000004</v>
      </c>
      <c r="DG229">
        <v>6.6266699999999998</v>
      </c>
      <c r="DH229" t="s">
        <v>15</v>
      </c>
      <c r="DI229" t="s">
        <v>81</v>
      </c>
      <c r="DJ229">
        <v>280000000</v>
      </c>
      <c r="DK229">
        <v>2.3762799999999999</v>
      </c>
      <c r="DL229">
        <v>2.3995500000000001</v>
      </c>
      <c r="DM229" t="s">
        <v>15</v>
      </c>
      <c r="DN229" t="s">
        <v>84</v>
      </c>
      <c r="DO229">
        <v>10000000</v>
      </c>
      <c r="DP229">
        <v>53.523000000000003</v>
      </c>
      <c r="DQ229">
        <v>54.6875</v>
      </c>
      <c r="DR229" t="s">
        <v>15</v>
      </c>
      <c r="DS229" t="s">
        <v>87</v>
      </c>
      <c r="DT229">
        <v>11200000</v>
      </c>
      <c r="DU229">
        <v>57.070099999999996</v>
      </c>
      <c r="DV229">
        <v>57.198700000000002</v>
      </c>
      <c r="DW229" t="s">
        <v>15</v>
      </c>
    </row>
    <row r="230" spans="1:127" x14ac:dyDescent="0.25">
      <c r="A230" t="s">
        <v>14</v>
      </c>
      <c r="B230">
        <v>248889</v>
      </c>
      <c r="C230">
        <v>2706.2</v>
      </c>
      <c r="D230">
        <v>2699.5</v>
      </c>
      <c r="E230" t="s">
        <v>15</v>
      </c>
      <c r="F230" t="s">
        <v>18</v>
      </c>
      <c r="G230">
        <v>2036364</v>
      </c>
      <c r="H230">
        <v>336.11799999999999</v>
      </c>
      <c r="I230">
        <v>329.93900000000002</v>
      </c>
      <c r="J230" t="s">
        <v>15</v>
      </c>
      <c r="K230" t="s">
        <v>21</v>
      </c>
      <c r="L230">
        <v>2133333</v>
      </c>
      <c r="M230">
        <v>336.18099999999998</v>
      </c>
      <c r="N230">
        <v>336.91399999999999</v>
      </c>
      <c r="O230" t="s">
        <v>15</v>
      </c>
      <c r="Q230" t="s">
        <v>24</v>
      </c>
      <c r="R230">
        <v>56000000</v>
      </c>
      <c r="S230">
        <v>12.9703</v>
      </c>
      <c r="T230">
        <v>13.113799999999999</v>
      </c>
      <c r="U230" t="s">
        <v>15</v>
      </c>
      <c r="V230" t="s">
        <v>27</v>
      </c>
      <c r="W230">
        <v>29866667</v>
      </c>
      <c r="X230">
        <v>23.025500000000001</v>
      </c>
      <c r="Y230">
        <v>23.018999999999998</v>
      </c>
      <c r="Z230" t="s">
        <v>15</v>
      </c>
      <c r="AA230" t="s">
        <v>30</v>
      </c>
      <c r="AB230">
        <v>640000</v>
      </c>
      <c r="AC230">
        <v>1142.32</v>
      </c>
      <c r="AD230">
        <v>1123.05</v>
      </c>
      <c r="AE230" t="s">
        <v>15</v>
      </c>
      <c r="AF230" t="s">
        <v>33</v>
      </c>
      <c r="AG230">
        <v>896000</v>
      </c>
      <c r="AH230">
        <v>888.77099999999996</v>
      </c>
      <c r="AI230">
        <v>889.36900000000003</v>
      </c>
      <c r="AJ230" t="s">
        <v>15</v>
      </c>
      <c r="AL230" t="s">
        <v>36</v>
      </c>
      <c r="AM230">
        <v>248888889</v>
      </c>
      <c r="AN230">
        <v>2.8041999999999998</v>
      </c>
      <c r="AO230">
        <v>2.7622800000000001</v>
      </c>
      <c r="AP230" t="s">
        <v>15</v>
      </c>
      <c r="AQ230" t="s">
        <v>39</v>
      </c>
      <c r="AR230">
        <v>235789474</v>
      </c>
      <c r="AS230">
        <v>2.9931000000000001</v>
      </c>
      <c r="AT230">
        <v>2.9820000000000002</v>
      </c>
      <c r="AU230" t="s">
        <v>15</v>
      </c>
      <c r="AV230" t="s">
        <v>42</v>
      </c>
      <c r="AW230">
        <v>203636364</v>
      </c>
      <c r="AX230">
        <v>3.4351699999999998</v>
      </c>
      <c r="AY230">
        <v>3.4528500000000002</v>
      </c>
      <c r="AZ230" t="s">
        <v>15</v>
      </c>
      <c r="BA230" t="s">
        <v>45</v>
      </c>
      <c r="BB230">
        <v>172307692</v>
      </c>
      <c r="BC230">
        <v>3.8785500000000002</v>
      </c>
      <c r="BD230">
        <v>3.89927</v>
      </c>
      <c r="BE230" t="s">
        <v>15</v>
      </c>
      <c r="BF230" t="s">
        <v>48</v>
      </c>
      <c r="BG230">
        <v>112000000</v>
      </c>
      <c r="BH230">
        <v>6.4894800000000004</v>
      </c>
      <c r="BI230">
        <v>6.5569199999999999</v>
      </c>
      <c r="BJ230" t="s">
        <v>15</v>
      </c>
      <c r="BK230" t="s">
        <v>51</v>
      </c>
      <c r="BL230">
        <v>89600000</v>
      </c>
      <c r="BM230">
        <v>8.5132399999999997</v>
      </c>
      <c r="BN230">
        <v>8.5449199999999994</v>
      </c>
      <c r="BO230" t="s">
        <v>15</v>
      </c>
      <c r="BP230" t="s">
        <v>54</v>
      </c>
      <c r="BQ230">
        <v>74666667</v>
      </c>
      <c r="BR230">
        <v>10.5707</v>
      </c>
      <c r="BS230">
        <v>10.6724</v>
      </c>
      <c r="BT230" t="s">
        <v>15</v>
      </c>
      <c r="BU230" t="s">
        <v>57</v>
      </c>
      <c r="BV230">
        <v>56000000</v>
      </c>
      <c r="BW230">
        <v>14.849500000000001</v>
      </c>
      <c r="BX230">
        <v>15.067</v>
      </c>
      <c r="BY230" t="s">
        <v>15</v>
      </c>
      <c r="BZ230" t="s">
        <v>60</v>
      </c>
      <c r="CA230">
        <v>74666667</v>
      </c>
      <c r="CB230">
        <v>10.316599999999999</v>
      </c>
      <c r="CC230">
        <v>10.2539</v>
      </c>
      <c r="CD230" t="s">
        <v>15</v>
      </c>
      <c r="CE230" t="s">
        <v>63</v>
      </c>
      <c r="CF230">
        <v>40727273</v>
      </c>
      <c r="CG230">
        <v>16.538799999999998</v>
      </c>
      <c r="CH230">
        <v>16.4969</v>
      </c>
      <c r="CI230" t="s">
        <v>15</v>
      </c>
      <c r="CJ230" t="s">
        <v>66</v>
      </c>
      <c r="CK230">
        <v>5600000</v>
      </c>
      <c r="CL230">
        <v>122.373</v>
      </c>
      <c r="CM230">
        <v>122.768</v>
      </c>
      <c r="CN230" t="s">
        <v>15</v>
      </c>
      <c r="CO230" t="s">
        <v>69</v>
      </c>
      <c r="CP230">
        <v>3200000</v>
      </c>
      <c r="CQ230">
        <v>209.99700000000001</v>
      </c>
      <c r="CR230">
        <v>209.96100000000001</v>
      </c>
      <c r="CS230" t="s">
        <v>15</v>
      </c>
      <c r="CT230" t="s">
        <v>72</v>
      </c>
      <c r="CU230">
        <v>2800000</v>
      </c>
      <c r="CV230">
        <v>263.37700000000001</v>
      </c>
      <c r="CW230">
        <v>262.27699999999999</v>
      </c>
      <c r="CX230" t="s">
        <v>15</v>
      </c>
      <c r="CY230" t="s">
        <v>75</v>
      </c>
      <c r="CZ230">
        <v>1947826</v>
      </c>
      <c r="DA230">
        <v>329.72699999999998</v>
      </c>
      <c r="DB230">
        <v>328.892</v>
      </c>
      <c r="DC230" t="s">
        <v>15</v>
      </c>
      <c r="DD230" t="s">
        <v>78</v>
      </c>
      <c r="DE230">
        <v>89600000</v>
      </c>
      <c r="DF230">
        <v>6.6546700000000003</v>
      </c>
      <c r="DG230">
        <v>6.6266699999999998</v>
      </c>
      <c r="DH230" t="s">
        <v>15</v>
      </c>
      <c r="DI230" t="s">
        <v>81</v>
      </c>
      <c r="DJ230">
        <v>280000000</v>
      </c>
      <c r="DK230">
        <v>2.3380200000000002</v>
      </c>
      <c r="DL230">
        <v>2.34375</v>
      </c>
      <c r="DM230" t="s">
        <v>15</v>
      </c>
      <c r="DN230" t="s">
        <v>84</v>
      </c>
      <c r="DO230">
        <v>10000000</v>
      </c>
      <c r="DP230">
        <v>52.573599999999999</v>
      </c>
      <c r="DQ230">
        <v>51.5625</v>
      </c>
      <c r="DR230" t="s">
        <v>15</v>
      </c>
      <c r="DS230" t="s">
        <v>87</v>
      </c>
      <c r="DT230">
        <v>11200000</v>
      </c>
      <c r="DU230">
        <v>56.7697</v>
      </c>
      <c r="DV230">
        <v>57.198700000000002</v>
      </c>
      <c r="DW230" t="s">
        <v>15</v>
      </c>
    </row>
    <row r="231" spans="1:127" x14ac:dyDescent="0.25">
      <c r="A231" t="s">
        <v>14</v>
      </c>
      <c r="B231">
        <v>248889</v>
      </c>
      <c r="C231">
        <v>2724.19</v>
      </c>
      <c r="D231">
        <v>2699.5</v>
      </c>
      <c r="E231" t="s">
        <v>15</v>
      </c>
      <c r="F231" t="s">
        <v>18</v>
      </c>
      <c r="G231">
        <v>2036364</v>
      </c>
      <c r="H231">
        <v>331.88099999999997</v>
      </c>
      <c r="I231">
        <v>337.61200000000002</v>
      </c>
      <c r="J231" t="s">
        <v>15</v>
      </c>
      <c r="K231" t="s">
        <v>21</v>
      </c>
      <c r="L231">
        <v>2133333</v>
      </c>
      <c r="M231">
        <v>331.17700000000002</v>
      </c>
      <c r="N231">
        <v>329.59</v>
      </c>
      <c r="O231" t="s">
        <v>15</v>
      </c>
      <c r="Q231" t="s">
        <v>24</v>
      </c>
      <c r="R231">
        <v>56000000</v>
      </c>
      <c r="S231">
        <v>12.858000000000001</v>
      </c>
      <c r="T231">
        <v>12.8348</v>
      </c>
      <c r="U231" t="s">
        <v>15</v>
      </c>
      <c r="V231" t="s">
        <v>27</v>
      </c>
      <c r="W231">
        <v>29866667</v>
      </c>
      <c r="X231">
        <v>23.025500000000001</v>
      </c>
      <c r="Y231">
        <v>23.018999999999998</v>
      </c>
      <c r="Z231" t="s">
        <v>15</v>
      </c>
      <c r="AA231" t="s">
        <v>30</v>
      </c>
      <c r="AB231">
        <v>640000</v>
      </c>
      <c r="AC231">
        <v>1144.5999999999999</v>
      </c>
      <c r="AD231">
        <v>1147.46</v>
      </c>
      <c r="AE231" t="s">
        <v>15</v>
      </c>
      <c r="AF231" t="s">
        <v>33</v>
      </c>
      <c r="AG231">
        <v>896000</v>
      </c>
      <c r="AH231">
        <v>848.471</v>
      </c>
      <c r="AI231">
        <v>854.49199999999996</v>
      </c>
      <c r="AJ231" t="s">
        <v>15</v>
      </c>
      <c r="AL231" t="s">
        <v>36</v>
      </c>
      <c r="AM231">
        <v>248888889</v>
      </c>
      <c r="AN231">
        <v>2.9037899999999999</v>
      </c>
      <c r="AO231">
        <v>2.8878300000000001</v>
      </c>
      <c r="AP231" t="s">
        <v>15</v>
      </c>
      <c r="AQ231" t="s">
        <v>39</v>
      </c>
      <c r="AR231">
        <v>235789474</v>
      </c>
      <c r="AS231">
        <v>2.992</v>
      </c>
      <c r="AT231">
        <v>2.9820000000000002</v>
      </c>
      <c r="AU231" t="s">
        <v>15</v>
      </c>
      <c r="AV231" t="s">
        <v>42</v>
      </c>
      <c r="AW231">
        <v>203636364</v>
      </c>
      <c r="AX231">
        <v>3.4176199999999999</v>
      </c>
      <c r="AY231">
        <v>3.3761199999999998</v>
      </c>
      <c r="AZ231" t="s">
        <v>15</v>
      </c>
      <c r="BA231" t="s">
        <v>45</v>
      </c>
      <c r="BB231">
        <v>172307692</v>
      </c>
      <c r="BC231">
        <v>3.9193099999999998</v>
      </c>
      <c r="BD231">
        <v>3.89927</v>
      </c>
      <c r="BE231" t="s">
        <v>15</v>
      </c>
      <c r="BF231" t="s">
        <v>48</v>
      </c>
      <c r="BG231">
        <v>112000000</v>
      </c>
      <c r="BH231">
        <v>6.52921</v>
      </c>
      <c r="BI231">
        <v>6.4174100000000003</v>
      </c>
      <c r="BJ231" t="s">
        <v>15</v>
      </c>
      <c r="BK231" t="s">
        <v>51</v>
      </c>
      <c r="BL231">
        <v>89600000</v>
      </c>
      <c r="BM231">
        <v>8.2788900000000005</v>
      </c>
      <c r="BN231">
        <v>8.1961499999999994</v>
      </c>
      <c r="BO231" t="s">
        <v>15</v>
      </c>
      <c r="BP231" t="s">
        <v>54</v>
      </c>
      <c r="BQ231">
        <v>74666667</v>
      </c>
      <c r="BR231">
        <v>10.6252</v>
      </c>
      <c r="BS231">
        <v>10.463200000000001</v>
      </c>
      <c r="BT231" t="s">
        <v>15</v>
      </c>
      <c r="BU231" t="s">
        <v>57</v>
      </c>
      <c r="BV231">
        <v>56000000</v>
      </c>
      <c r="BW231">
        <v>13.8421</v>
      </c>
      <c r="BX231">
        <v>13.671900000000001</v>
      </c>
      <c r="BY231" t="s">
        <v>15</v>
      </c>
      <c r="BZ231" t="s">
        <v>60</v>
      </c>
      <c r="CA231">
        <v>74666667</v>
      </c>
      <c r="CB231">
        <v>10.4954</v>
      </c>
      <c r="CC231">
        <v>10.463200000000001</v>
      </c>
      <c r="CD231" t="s">
        <v>15</v>
      </c>
      <c r="CE231" t="s">
        <v>63</v>
      </c>
      <c r="CF231">
        <v>40727273</v>
      </c>
      <c r="CG231">
        <v>16.526900000000001</v>
      </c>
      <c r="CH231">
        <v>16.4969</v>
      </c>
      <c r="CI231" t="s">
        <v>15</v>
      </c>
      <c r="CJ231" t="s">
        <v>66</v>
      </c>
      <c r="CK231">
        <v>5600000</v>
      </c>
      <c r="CL231">
        <v>122.038</v>
      </c>
      <c r="CM231">
        <v>122.768</v>
      </c>
      <c r="CN231" t="s">
        <v>15</v>
      </c>
      <c r="CO231" t="s">
        <v>69</v>
      </c>
      <c r="CP231">
        <v>3200000</v>
      </c>
      <c r="CQ231">
        <v>210.874</v>
      </c>
      <c r="CR231">
        <v>209.96100000000001</v>
      </c>
      <c r="CS231" t="s">
        <v>15</v>
      </c>
      <c r="CT231" t="s">
        <v>72</v>
      </c>
      <c r="CU231">
        <v>2800000</v>
      </c>
      <c r="CV231">
        <v>263.62299999999999</v>
      </c>
      <c r="CW231">
        <v>262.27699999999999</v>
      </c>
      <c r="CX231" t="s">
        <v>15</v>
      </c>
      <c r="CY231" t="s">
        <v>75</v>
      </c>
      <c r="CZ231">
        <v>1947826</v>
      </c>
      <c r="DA231">
        <v>330.154</v>
      </c>
      <c r="DB231">
        <v>336.91399999999999</v>
      </c>
      <c r="DC231" t="s">
        <v>15</v>
      </c>
      <c r="DD231" t="s">
        <v>78</v>
      </c>
      <c r="DE231">
        <v>89600000</v>
      </c>
      <c r="DF231">
        <v>6.6658299999999997</v>
      </c>
      <c r="DG231">
        <v>6.6266699999999998</v>
      </c>
      <c r="DH231" t="s">
        <v>15</v>
      </c>
      <c r="DI231" t="s">
        <v>81</v>
      </c>
      <c r="DJ231">
        <v>280000000</v>
      </c>
      <c r="DK231">
        <v>2.3314900000000001</v>
      </c>
      <c r="DL231">
        <v>2.34375</v>
      </c>
      <c r="DM231" t="s">
        <v>15</v>
      </c>
      <c r="DN231" t="s">
        <v>84</v>
      </c>
      <c r="DO231">
        <v>10000000</v>
      </c>
      <c r="DP231">
        <v>52.882100000000001</v>
      </c>
      <c r="DQ231">
        <v>53.125</v>
      </c>
      <c r="DR231" t="s">
        <v>15</v>
      </c>
      <c r="DS231" t="s">
        <v>87</v>
      </c>
      <c r="DT231">
        <v>11200000</v>
      </c>
      <c r="DU231">
        <v>56.582999999999998</v>
      </c>
      <c r="DV231">
        <v>55.803600000000003</v>
      </c>
      <c r="DW231" t="s">
        <v>15</v>
      </c>
    </row>
    <row r="232" spans="1:127" x14ac:dyDescent="0.25">
      <c r="A232" t="s">
        <v>14</v>
      </c>
      <c r="B232">
        <v>248889</v>
      </c>
      <c r="C232">
        <v>2704.87</v>
      </c>
      <c r="D232">
        <v>2699.5</v>
      </c>
      <c r="E232" t="s">
        <v>15</v>
      </c>
      <c r="F232" t="s">
        <v>18</v>
      </c>
      <c r="G232">
        <v>2036364</v>
      </c>
      <c r="H232">
        <v>330.11500000000001</v>
      </c>
      <c r="I232">
        <v>329.93900000000002</v>
      </c>
      <c r="J232" t="s">
        <v>15</v>
      </c>
      <c r="K232" t="s">
        <v>21</v>
      </c>
      <c r="L232">
        <v>2133333</v>
      </c>
      <c r="M232">
        <v>344.99200000000002</v>
      </c>
      <c r="N232">
        <v>344.238</v>
      </c>
      <c r="O232" t="s">
        <v>15</v>
      </c>
      <c r="Q232" t="s">
        <v>24</v>
      </c>
      <c r="R232">
        <v>56000000</v>
      </c>
      <c r="S232">
        <v>12.874499999999999</v>
      </c>
      <c r="T232">
        <v>12.8348</v>
      </c>
      <c r="U232" t="s">
        <v>15</v>
      </c>
      <c r="V232" t="s">
        <v>27</v>
      </c>
      <c r="W232">
        <v>29866667</v>
      </c>
      <c r="X232">
        <v>23.021000000000001</v>
      </c>
      <c r="Y232">
        <v>23.018999999999998</v>
      </c>
      <c r="Z232" t="s">
        <v>15</v>
      </c>
      <c r="AA232" t="s">
        <v>30</v>
      </c>
      <c r="AB232">
        <v>640000</v>
      </c>
      <c r="AC232">
        <v>1140.07</v>
      </c>
      <c r="AD232">
        <v>1147.46</v>
      </c>
      <c r="AE232" t="s">
        <v>15</v>
      </c>
      <c r="AF232" t="s">
        <v>33</v>
      </c>
      <c r="AG232">
        <v>896000</v>
      </c>
      <c r="AH232">
        <v>852.26599999999996</v>
      </c>
      <c r="AI232">
        <v>854.49199999999996</v>
      </c>
      <c r="AJ232" t="s">
        <v>15</v>
      </c>
      <c r="AL232" t="s">
        <v>36</v>
      </c>
      <c r="AM232">
        <v>248888889</v>
      </c>
      <c r="AN232">
        <v>2.90185</v>
      </c>
      <c r="AO232">
        <v>2.9506100000000002</v>
      </c>
      <c r="AP232" t="s">
        <v>15</v>
      </c>
      <c r="AQ232" t="s">
        <v>39</v>
      </c>
      <c r="AR232">
        <v>235789474</v>
      </c>
      <c r="AS232">
        <v>2.9916200000000002</v>
      </c>
      <c r="AT232">
        <v>3.04827</v>
      </c>
      <c r="AU232" t="s">
        <v>15</v>
      </c>
      <c r="AV232" t="s">
        <v>42</v>
      </c>
      <c r="AW232">
        <v>203636364</v>
      </c>
      <c r="AX232">
        <v>3.4486300000000001</v>
      </c>
      <c r="AY232">
        <v>3.4528500000000002</v>
      </c>
      <c r="AZ232" t="s">
        <v>15</v>
      </c>
      <c r="BA232" t="s">
        <v>45</v>
      </c>
      <c r="BB232">
        <v>172307692</v>
      </c>
      <c r="BC232">
        <v>3.9716900000000002</v>
      </c>
      <c r="BD232">
        <v>3.98996</v>
      </c>
      <c r="BE232" t="s">
        <v>15</v>
      </c>
      <c r="BF232" t="s">
        <v>48</v>
      </c>
      <c r="BG232">
        <v>112000000</v>
      </c>
      <c r="BH232">
        <v>6.5184499999999996</v>
      </c>
      <c r="BI232">
        <v>6.5569199999999999</v>
      </c>
      <c r="BJ232" t="s">
        <v>15</v>
      </c>
      <c r="BK232" t="s">
        <v>51</v>
      </c>
      <c r="BL232">
        <v>89600000</v>
      </c>
      <c r="BM232">
        <v>8.4290800000000008</v>
      </c>
      <c r="BN232">
        <v>8.3705400000000001</v>
      </c>
      <c r="BO232" t="s">
        <v>15</v>
      </c>
      <c r="BP232" t="s">
        <v>54</v>
      </c>
      <c r="BQ232">
        <v>74666667</v>
      </c>
      <c r="BR232">
        <v>10.347300000000001</v>
      </c>
      <c r="BS232">
        <v>10.463200000000001</v>
      </c>
      <c r="BT232" t="s">
        <v>15</v>
      </c>
      <c r="BU232" t="s">
        <v>57</v>
      </c>
      <c r="BV232">
        <v>56000000</v>
      </c>
      <c r="BW232">
        <v>14.8957</v>
      </c>
      <c r="BX232">
        <v>15.067</v>
      </c>
      <c r="BY232" t="s">
        <v>15</v>
      </c>
      <c r="BZ232" t="s">
        <v>60</v>
      </c>
      <c r="CA232">
        <v>74666667</v>
      </c>
      <c r="CB232">
        <v>10.4984</v>
      </c>
      <c r="CC232">
        <v>10.6724</v>
      </c>
      <c r="CD232" t="s">
        <v>15</v>
      </c>
      <c r="CE232" t="s">
        <v>63</v>
      </c>
      <c r="CF232">
        <v>40727273</v>
      </c>
      <c r="CG232">
        <v>16.569400000000002</v>
      </c>
      <c r="CH232">
        <v>16.4969</v>
      </c>
      <c r="CI232" t="s">
        <v>15</v>
      </c>
      <c r="CJ232" t="s">
        <v>66</v>
      </c>
      <c r="CK232">
        <v>5600000</v>
      </c>
      <c r="CL232">
        <v>122.246</v>
      </c>
      <c r="CM232">
        <v>119.97799999999999</v>
      </c>
      <c r="CN232" t="s">
        <v>15</v>
      </c>
      <c r="CO232" t="s">
        <v>69</v>
      </c>
      <c r="CP232">
        <v>3200000</v>
      </c>
      <c r="CQ232">
        <v>210.24199999999999</v>
      </c>
      <c r="CR232">
        <v>209.96100000000001</v>
      </c>
      <c r="CS232" t="s">
        <v>15</v>
      </c>
      <c r="CT232" t="s">
        <v>72</v>
      </c>
      <c r="CU232">
        <v>2800000</v>
      </c>
      <c r="CV232">
        <v>263.892</v>
      </c>
      <c r="CW232">
        <v>267.85700000000003</v>
      </c>
      <c r="CX232" t="s">
        <v>15</v>
      </c>
      <c r="CY232" t="s">
        <v>75</v>
      </c>
      <c r="CZ232">
        <v>1947826</v>
      </c>
      <c r="DA232">
        <v>329.13499999999999</v>
      </c>
      <c r="DB232">
        <v>328.892</v>
      </c>
      <c r="DC232" t="s">
        <v>15</v>
      </c>
      <c r="DD232" t="s">
        <v>78</v>
      </c>
      <c r="DE232">
        <v>89600000</v>
      </c>
      <c r="DF232">
        <v>6.7233700000000001</v>
      </c>
      <c r="DG232">
        <v>6.8010599999999997</v>
      </c>
      <c r="DH232" t="s">
        <v>15</v>
      </c>
      <c r="DI232" t="s">
        <v>81</v>
      </c>
      <c r="DJ232">
        <v>280000000</v>
      </c>
      <c r="DK232">
        <v>2.33447</v>
      </c>
      <c r="DL232">
        <v>2.34375</v>
      </c>
      <c r="DM232" t="s">
        <v>15</v>
      </c>
      <c r="DN232" t="s">
        <v>84</v>
      </c>
      <c r="DO232">
        <v>10000000</v>
      </c>
      <c r="DP232">
        <v>52.7241</v>
      </c>
      <c r="DQ232">
        <v>53.125</v>
      </c>
      <c r="DR232" t="s">
        <v>15</v>
      </c>
      <c r="DS232" t="s">
        <v>87</v>
      </c>
      <c r="DT232">
        <v>11200000</v>
      </c>
      <c r="DU232">
        <v>56.832500000000003</v>
      </c>
      <c r="DV232">
        <v>57.198700000000002</v>
      </c>
      <c r="DW232" t="s">
        <v>15</v>
      </c>
    </row>
    <row r="233" spans="1:127" x14ac:dyDescent="0.25">
      <c r="A233" t="s">
        <v>14</v>
      </c>
      <c r="B233">
        <v>248889</v>
      </c>
      <c r="C233">
        <v>2704.07</v>
      </c>
      <c r="D233">
        <v>2762.28</v>
      </c>
      <c r="E233" t="s">
        <v>15</v>
      </c>
      <c r="F233" t="s">
        <v>18</v>
      </c>
      <c r="G233">
        <v>2036364</v>
      </c>
      <c r="H233">
        <v>331.95400000000001</v>
      </c>
      <c r="I233">
        <v>329.93900000000002</v>
      </c>
      <c r="J233" t="s">
        <v>15</v>
      </c>
      <c r="K233" t="s">
        <v>21</v>
      </c>
      <c r="L233">
        <v>2133333</v>
      </c>
      <c r="M233">
        <v>332.78</v>
      </c>
      <c r="N233">
        <v>329.59</v>
      </c>
      <c r="O233" t="s">
        <v>15</v>
      </c>
      <c r="Q233" t="s">
        <v>24</v>
      </c>
      <c r="R233">
        <v>56000000</v>
      </c>
      <c r="S233">
        <v>12.8226</v>
      </c>
      <c r="T233">
        <v>12.8348</v>
      </c>
      <c r="U233" t="s">
        <v>15</v>
      </c>
      <c r="V233" t="s">
        <v>27</v>
      </c>
      <c r="W233">
        <v>29866667</v>
      </c>
      <c r="X233">
        <v>23.1343</v>
      </c>
      <c r="Y233">
        <v>23.018999999999998</v>
      </c>
      <c r="Z233" t="s">
        <v>15</v>
      </c>
      <c r="AA233" t="s">
        <v>30</v>
      </c>
      <c r="AB233">
        <v>640000</v>
      </c>
      <c r="AC233">
        <v>1137.07</v>
      </c>
      <c r="AD233">
        <v>1123.05</v>
      </c>
      <c r="AE233" t="s">
        <v>15</v>
      </c>
      <c r="AF233" t="s">
        <v>33</v>
      </c>
      <c r="AG233">
        <v>896000</v>
      </c>
      <c r="AH233">
        <v>803.72500000000002</v>
      </c>
      <c r="AI233">
        <v>802.17600000000004</v>
      </c>
      <c r="AJ233" t="s">
        <v>15</v>
      </c>
      <c r="AL233" t="s">
        <v>36</v>
      </c>
      <c r="AM233">
        <v>248888889</v>
      </c>
      <c r="AN233">
        <v>2.9298999999999999</v>
      </c>
      <c r="AO233">
        <v>2.8878300000000001</v>
      </c>
      <c r="AP233" t="s">
        <v>15</v>
      </c>
      <c r="AQ233" t="s">
        <v>39</v>
      </c>
      <c r="AR233">
        <v>235789474</v>
      </c>
      <c r="AS233">
        <v>2.9912399999999999</v>
      </c>
      <c r="AT233">
        <v>2.9820000000000002</v>
      </c>
      <c r="AU233" t="s">
        <v>15</v>
      </c>
      <c r="AV233" t="s">
        <v>42</v>
      </c>
      <c r="AW233">
        <v>203636364</v>
      </c>
      <c r="AX233">
        <v>3.42964</v>
      </c>
      <c r="AY233">
        <v>3.4528500000000002</v>
      </c>
      <c r="AZ233" t="s">
        <v>15</v>
      </c>
      <c r="BA233" t="s">
        <v>45</v>
      </c>
      <c r="BB233">
        <v>172307692</v>
      </c>
      <c r="BC233">
        <v>3.9485600000000001</v>
      </c>
      <c r="BD233">
        <v>3.89927</v>
      </c>
      <c r="BE233" t="s">
        <v>15</v>
      </c>
      <c r="BF233" t="s">
        <v>48</v>
      </c>
      <c r="BG233">
        <v>112000000</v>
      </c>
      <c r="BH233">
        <v>6.67835</v>
      </c>
      <c r="BI233">
        <v>6.6964300000000003</v>
      </c>
      <c r="BJ233" t="s">
        <v>15</v>
      </c>
      <c r="BK233" t="s">
        <v>51</v>
      </c>
      <c r="BL233">
        <v>89600000</v>
      </c>
      <c r="BM233">
        <v>8.4870999999999999</v>
      </c>
      <c r="BN233">
        <v>8.5449199999999994</v>
      </c>
      <c r="BO233" t="s">
        <v>15</v>
      </c>
      <c r="BP233" t="s">
        <v>54</v>
      </c>
      <c r="BQ233">
        <v>74666667</v>
      </c>
      <c r="BR233">
        <v>10.5085</v>
      </c>
      <c r="BS233">
        <v>10.463200000000001</v>
      </c>
      <c r="BT233" t="s">
        <v>15</v>
      </c>
      <c r="BU233" t="s">
        <v>57</v>
      </c>
      <c r="BV233">
        <v>56000000</v>
      </c>
      <c r="BW233">
        <v>14.6326</v>
      </c>
      <c r="BX233">
        <v>14.508900000000001</v>
      </c>
      <c r="BY233" t="s">
        <v>15</v>
      </c>
      <c r="BZ233" t="s">
        <v>60</v>
      </c>
      <c r="CA233">
        <v>74666667</v>
      </c>
      <c r="CB233">
        <v>10.4542</v>
      </c>
      <c r="CC233">
        <v>10.2539</v>
      </c>
      <c r="CD233" t="s">
        <v>15</v>
      </c>
      <c r="CE233" t="s">
        <v>63</v>
      </c>
      <c r="CF233">
        <v>40727273</v>
      </c>
      <c r="CG233">
        <v>16.518999999999998</v>
      </c>
      <c r="CH233">
        <v>16.4969</v>
      </c>
      <c r="CI233" t="s">
        <v>15</v>
      </c>
      <c r="CJ233" t="s">
        <v>66</v>
      </c>
      <c r="CK233">
        <v>5600000</v>
      </c>
      <c r="CL233">
        <v>122.437</v>
      </c>
      <c r="CM233">
        <v>122.768</v>
      </c>
      <c r="CN233" t="s">
        <v>15</v>
      </c>
      <c r="CO233" t="s">
        <v>69</v>
      </c>
      <c r="CP233">
        <v>3200000</v>
      </c>
      <c r="CQ233">
        <v>210.63399999999999</v>
      </c>
      <c r="CR233">
        <v>209.96100000000001</v>
      </c>
      <c r="CS233" t="s">
        <v>15</v>
      </c>
      <c r="CT233" t="s">
        <v>72</v>
      </c>
      <c r="CU233">
        <v>2800000</v>
      </c>
      <c r="CV233">
        <v>262.404</v>
      </c>
      <c r="CW233">
        <v>262.27699999999999</v>
      </c>
      <c r="CX233" t="s">
        <v>15</v>
      </c>
      <c r="CY233" t="s">
        <v>75</v>
      </c>
      <c r="CZ233">
        <v>1947826</v>
      </c>
      <c r="DA233">
        <v>328.43299999999999</v>
      </c>
      <c r="DB233">
        <v>328.892</v>
      </c>
      <c r="DC233" t="s">
        <v>15</v>
      </c>
      <c r="DD233" t="s">
        <v>78</v>
      </c>
      <c r="DE233">
        <v>89600000</v>
      </c>
      <c r="DF233">
        <v>6.6463200000000002</v>
      </c>
      <c r="DG233">
        <v>6.6266699999999998</v>
      </c>
      <c r="DH233" t="s">
        <v>15</v>
      </c>
      <c r="DI233" t="s">
        <v>81</v>
      </c>
      <c r="DJ233">
        <v>280000000</v>
      </c>
      <c r="DK233">
        <v>2.3352200000000001</v>
      </c>
      <c r="DL233">
        <v>2.2879499999999999</v>
      </c>
      <c r="DM233" t="s">
        <v>15</v>
      </c>
      <c r="DN233" t="s">
        <v>84</v>
      </c>
      <c r="DO233">
        <v>10000000</v>
      </c>
      <c r="DP233">
        <v>52.801699999999997</v>
      </c>
      <c r="DQ233">
        <v>53.125</v>
      </c>
      <c r="DR233" t="s">
        <v>15</v>
      </c>
      <c r="DS233" t="s">
        <v>87</v>
      </c>
      <c r="DT233">
        <v>11200000</v>
      </c>
      <c r="DU233">
        <v>56.244700000000002</v>
      </c>
      <c r="DV233">
        <v>55.803600000000003</v>
      </c>
      <c r="DW233" t="s">
        <v>15</v>
      </c>
    </row>
    <row r="234" spans="1:127" x14ac:dyDescent="0.25">
      <c r="A234" t="s">
        <v>14</v>
      </c>
      <c r="B234">
        <v>248889</v>
      </c>
      <c r="C234">
        <v>2709.95</v>
      </c>
      <c r="D234">
        <v>2699.5</v>
      </c>
      <c r="E234" t="s">
        <v>15</v>
      </c>
      <c r="F234" t="s">
        <v>18</v>
      </c>
      <c r="G234">
        <v>2036364</v>
      </c>
      <c r="H234">
        <v>332.65600000000001</v>
      </c>
      <c r="I234">
        <v>329.93900000000002</v>
      </c>
      <c r="J234" t="s">
        <v>15</v>
      </c>
      <c r="K234" t="s">
        <v>21</v>
      </c>
      <c r="L234">
        <v>2133333</v>
      </c>
      <c r="M234">
        <v>335.44499999999999</v>
      </c>
      <c r="N234">
        <v>336.91399999999999</v>
      </c>
      <c r="O234" t="s">
        <v>15</v>
      </c>
      <c r="Q234" t="s">
        <v>24</v>
      </c>
      <c r="R234">
        <v>56000000</v>
      </c>
      <c r="S234">
        <v>12.776300000000001</v>
      </c>
      <c r="T234">
        <v>12.8348</v>
      </c>
      <c r="U234" t="s">
        <v>15</v>
      </c>
      <c r="V234" t="s">
        <v>27</v>
      </c>
      <c r="W234">
        <v>29866667</v>
      </c>
      <c r="X234">
        <v>23.035</v>
      </c>
      <c r="Y234">
        <v>23.018999999999998</v>
      </c>
      <c r="Z234" t="s">
        <v>15</v>
      </c>
      <c r="AA234" t="s">
        <v>30</v>
      </c>
      <c r="AB234">
        <v>640000</v>
      </c>
      <c r="AC234">
        <v>1141.82</v>
      </c>
      <c r="AD234">
        <v>1147.46</v>
      </c>
      <c r="AE234" t="s">
        <v>15</v>
      </c>
      <c r="AF234" t="s">
        <v>33</v>
      </c>
      <c r="AG234">
        <v>896000</v>
      </c>
      <c r="AH234">
        <v>828.34100000000001</v>
      </c>
      <c r="AI234">
        <v>819.61500000000001</v>
      </c>
      <c r="AJ234" t="s">
        <v>15</v>
      </c>
      <c r="AL234" t="s">
        <v>36</v>
      </c>
      <c r="AM234">
        <v>248888889</v>
      </c>
      <c r="AN234">
        <v>2.9580799999999998</v>
      </c>
      <c r="AO234">
        <v>2.9506100000000002</v>
      </c>
      <c r="AP234" t="s">
        <v>15</v>
      </c>
      <c r="AQ234" t="s">
        <v>39</v>
      </c>
      <c r="AR234">
        <v>235789474</v>
      </c>
      <c r="AS234">
        <v>2.99302</v>
      </c>
      <c r="AT234">
        <v>2.9820000000000002</v>
      </c>
      <c r="AU234" t="s">
        <v>15</v>
      </c>
      <c r="AV234" t="s">
        <v>42</v>
      </c>
      <c r="AW234">
        <v>203636364</v>
      </c>
      <c r="AX234">
        <v>3.4876</v>
      </c>
      <c r="AY234">
        <v>3.4528500000000002</v>
      </c>
      <c r="AZ234" t="s">
        <v>15</v>
      </c>
      <c r="BA234" t="s">
        <v>45</v>
      </c>
      <c r="BB234">
        <v>172307692</v>
      </c>
      <c r="BC234">
        <v>3.87887</v>
      </c>
      <c r="BD234">
        <v>3.89927</v>
      </c>
      <c r="BE234" t="s">
        <v>15</v>
      </c>
      <c r="BF234" t="s">
        <v>48</v>
      </c>
      <c r="BG234">
        <v>112000000</v>
      </c>
      <c r="BH234">
        <v>6.6538700000000004</v>
      </c>
      <c r="BI234">
        <v>6.6964300000000003</v>
      </c>
      <c r="BJ234" t="s">
        <v>15</v>
      </c>
      <c r="BK234" t="s">
        <v>51</v>
      </c>
      <c r="BL234">
        <v>89600000</v>
      </c>
      <c r="BM234">
        <v>7.8384200000000002</v>
      </c>
      <c r="BN234">
        <v>7.8473800000000002</v>
      </c>
      <c r="BO234" t="s">
        <v>15</v>
      </c>
      <c r="BP234" t="s">
        <v>54</v>
      </c>
      <c r="BQ234">
        <v>74666667</v>
      </c>
      <c r="BR234">
        <v>10.314</v>
      </c>
      <c r="BS234">
        <v>10.2539</v>
      </c>
      <c r="BT234" t="s">
        <v>15</v>
      </c>
      <c r="BU234" t="s">
        <v>57</v>
      </c>
      <c r="BV234">
        <v>56000000</v>
      </c>
      <c r="BW234">
        <v>14.0214</v>
      </c>
      <c r="BX234">
        <v>13.950900000000001</v>
      </c>
      <c r="BY234" t="s">
        <v>15</v>
      </c>
      <c r="BZ234" t="s">
        <v>60</v>
      </c>
      <c r="CA234">
        <v>74666667</v>
      </c>
      <c r="CB234">
        <v>10.012</v>
      </c>
      <c r="CC234">
        <v>10.044600000000001</v>
      </c>
      <c r="CD234" t="s">
        <v>15</v>
      </c>
      <c r="CE234" t="s">
        <v>63</v>
      </c>
      <c r="CF234">
        <v>40727273</v>
      </c>
      <c r="CG234">
        <v>16.584399999999999</v>
      </c>
      <c r="CH234">
        <v>16.880600000000001</v>
      </c>
      <c r="CI234" t="s">
        <v>15</v>
      </c>
      <c r="CJ234" t="s">
        <v>66</v>
      </c>
      <c r="CK234">
        <v>5600000</v>
      </c>
      <c r="CL234">
        <v>123.238</v>
      </c>
      <c r="CM234">
        <v>122.768</v>
      </c>
      <c r="CN234" t="s">
        <v>15</v>
      </c>
      <c r="CO234" t="s">
        <v>69</v>
      </c>
      <c r="CP234">
        <v>3200000</v>
      </c>
      <c r="CQ234">
        <v>210.31899999999999</v>
      </c>
      <c r="CR234">
        <v>209.96100000000001</v>
      </c>
      <c r="CS234" t="s">
        <v>15</v>
      </c>
      <c r="CT234" t="s">
        <v>72</v>
      </c>
      <c r="CU234">
        <v>2800000</v>
      </c>
      <c r="CV234">
        <v>263.13600000000002</v>
      </c>
      <c r="CW234">
        <v>262.27699999999999</v>
      </c>
      <c r="CX234" t="s">
        <v>15</v>
      </c>
      <c r="CY234" t="s">
        <v>75</v>
      </c>
      <c r="CZ234">
        <v>1947826</v>
      </c>
      <c r="DA234">
        <v>326.673</v>
      </c>
      <c r="DB234">
        <v>320.87099999999998</v>
      </c>
      <c r="DC234" t="s">
        <v>15</v>
      </c>
      <c r="DD234" t="s">
        <v>78</v>
      </c>
      <c r="DE234">
        <v>89600000</v>
      </c>
      <c r="DF234">
        <v>6.6248899999999997</v>
      </c>
      <c r="DG234">
        <v>6.6266699999999998</v>
      </c>
      <c r="DH234" t="s">
        <v>15</v>
      </c>
      <c r="DI234" t="s">
        <v>81</v>
      </c>
      <c r="DJ234">
        <v>280000000</v>
      </c>
      <c r="DK234">
        <v>2.3337300000000001</v>
      </c>
      <c r="DL234">
        <v>2.34375</v>
      </c>
      <c r="DM234" t="s">
        <v>15</v>
      </c>
      <c r="DN234" t="s">
        <v>84</v>
      </c>
      <c r="DO234">
        <v>10000000</v>
      </c>
      <c r="DP234">
        <v>52.628599999999999</v>
      </c>
      <c r="DQ234">
        <v>51.5625</v>
      </c>
      <c r="DR234" t="s">
        <v>15</v>
      </c>
      <c r="DS234" t="s">
        <v>87</v>
      </c>
      <c r="DT234">
        <v>11200000</v>
      </c>
      <c r="DU234">
        <v>54.876199999999997</v>
      </c>
      <c r="DV234">
        <v>55.803600000000003</v>
      </c>
      <c r="DW234" t="s">
        <v>15</v>
      </c>
    </row>
    <row r="235" spans="1:127" x14ac:dyDescent="0.25">
      <c r="A235" t="s">
        <v>14</v>
      </c>
      <c r="B235">
        <v>248889</v>
      </c>
      <c r="C235">
        <v>2707.72</v>
      </c>
      <c r="D235">
        <v>2699.5</v>
      </c>
      <c r="E235" t="s">
        <v>15</v>
      </c>
      <c r="F235" t="s">
        <v>18</v>
      </c>
      <c r="G235">
        <v>2036364</v>
      </c>
      <c r="H235">
        <v>330.50299999999999</v>
      </c>
      <c r="I235">
        <v>329.93900000000002</v>
      </c>
      <c r="J235" t="s">
        <v>15</v>
      </c>
      <c r="K235" t="s">
        <v>21</v>
      </c>
      <c r="L235">
        <v>2133333</v>
      </c>
      <c r="M235">
        <v>342.11099999999999</v>
      </c>
      <c r="N235">
        <v>344.238</v>
      </c>
      <c r="O235" t="s">
        <v>15</v>
      </c>
      <c r="Q235" t="s">
        <v>24</v>
      </c>
      <c r="R235">
        <v>56000000</v>
      </c>
      <c r="S235">
        <v>13.007899999999999</v>
      </c>
      <c r="T235">
        <v>12.8348</v>
      </c>
      <c r="U235" t="s">
        <v>15</v>
      </c>
      <c r="V235" t="s">
        <v>27</v>
      </c>
      <c r="W235">
        <v>29866667</v>
      </c>
      <c r="X235">
        <v>22.725000000000001</v>
      </c>
      <c r="Y235">
        <v>23.018999999999998</v>
      </c>
      <c r="Z235" t="s">
        <v>15</v>
      </c>
      <c r="AA235" t="s">
        <v>30</v>
      </c>
      <c r="AB235">
        <v>640000</v>
      </c>
      <c r="AC235">
        <v>1141.08</v>
      </c>
      <c r="AD235">
        <v>1147.46</v>
      </c>
      <c r="AE235" t="s">
        <v>15</v>
      </c>
      <c r="AF235" t="s">
        <v>33</v>
      </c>
      <c r="AG235">
        <v>896000</v>
      </c>
      <c r="AH235">
        <v>860.29200000000003</v>
      </c>
      <c r="AI235">
        <v>871.93100000000004</v>
      </c>
      <c r="AJ235" t="s">
        <v>15</v>
      </c>
      <c r="AL235" t="s">
        <v>36</v>
      </c>
      <c r="AM235">
        <v>248888889</v>
      </c>
      <c r="AN235">
        <v>2.7737500000000002</v>
      </c>
      <c r="AO235">
        <v>2.8250600000000001</v>
      </c>
      <c r="AP235" t="s">
        <v>15</v>
      </c>
      <c r="AQ235" t="s">
        <v>39</v>
      </c>
      <c r="AR235">
        <v>235789474</v>
      </c>
      <c r="AS235">
        <v>2.9895800000000001</v>
      </c>
      <c r="AT235">
        <v>2.9820000000000002</v>
      </c>
      <c r="AU235" t="s">
        <v>15</v>
      </c>
      <c r="AV235" t="s">
        <v>42</v>
      </c>
      <c r="AW235">
        <v>203636364</v>
      </c>
      <c r="AX235">
        <v>3.4245700000000001</v>
      </c>
      <c r="AY235">
        <v>3.4528500000000002</v>
      </c>
      <c r="AZ235" t="s">
        <v>15</v>
      </c>
      <c r="BA235" t="s">
        <v>45</v>
      </c>
      <c r="BB235">
        <v>172307692</v>
      </c>
      <c r="BC235">
        <v>3.9388399999999999</v>
      </c>
      <c r="BD235">
        <v>3.89927</v>
      </c>
      <c r="BE235" t="s">
        <v>15</v>
      </c>
      <c r="BF235" t="s">
        <v>48</v>
      </c>
      <c r="BG235">
        <v>112000000</v>
      </c>
      <c r="BH235">
        <v>6.6250499999999999</v>
      </c>
      <c r="BI235">
        <v>6.5569199999999999</v>
      </c>
      <c r="BJ235" t="s">
        <v>15</v>
      </c>
      <c r="BK235" t="s">
        <v>51</v>
      </c>
      <c r="BL235">
        <v>89600000</v>
      </c>
      <c r="BM235">
        <v>8.2847299999999997</v>
      </c>
      <c r="BN235">
        <v>8.1961499999999994</v>
      </c>
      <c r="BO235" t="s">
        <v>15</v>
      </c>
      <c r="BP235" t="s">
        <v>54</v>
      </c>
      <c r="BQ235">
        <v>74666667</v>
      </c>
      <c r="BR235">
        <v>10.756399999999999</v>
      </c>
      <c r="BS235">
        <v>10.8817</v>
      </c>
      <c r="BT235" t="s">
        <v>15</v>
      </c>
      <c r="BU235" t="s">
        <v>57</v>
      </c>
      <c r="BV235">
        <v>56000000</v>
      </c>
      <c r="BW235">
        <v>13.811199999999999</v>
      </c>
      <c r="BX235">
        <v>13.950900000000001</v>
      </c>
      <c r="BY235" t="s">
        <v>15</v>
      </c>
      <c r="BZ235" t="s">
        <v>60</v>
      </c>
      <c r="CA235">
        <v>74666667</v>
      </c>
      <c r="CB235">
        <v>10.2468</v>
      </c>
      <c r="CC235">
        <v>10.2539</v>
      </c>
      <c r="CD235" t="s">
        <v>15</v>
      </c>
      <c r="CE235" t="s">
        <v>63</v>
      </c>
      <c r="CF235">
        <v>40727273</v>
      </c>
      <c r="CG235">
        <v>16.782599999999999</v>
      </c>
      <c r="CH235">
        <v>16.4969</v>
      </c>
      <c r="CI235" t="s">
        <v>15</v>
      </c>
      <c r="CJ235" t="s">
        <v>66</v>
      </c>
      <c r="CK235">
        <v>5600000</v>
      </c>
      <c r="CL235">
        <v>121.943</v>
      </c>
      <c r="CM235">
        <v>122.768</v>
      </c>
      <c r="CN235" t="s">
        <v>15</v>
      </c>
      <c r="CO235" t="s">
        <v>69</v>
      </c>
      <c r="CP235">
        <v>3200000</v>
      </c>
      <c r="CQ235">
        <v>210.67400000000001</v>
      </c>
      <c r="CR235">
        <v>209.96100000000001</v>
      </c>
      <c r="CS235" t="s">
        <v>15</v>
      </c>
      <c r="CT235" t="s">
        <v>72</v>
      </c>
      <c r="CU235">
        <v>2800000</v>
      </c>
      <c r="CV235">
        <v>263.83300000000003</v>
      </c>
      <c r="CW235">
        <v>262.27699999999999</v>
      </c>
      <c r="CX235" t="s">
        <v>15</v>
      </c>
      <c r="CY235" t="s">
        <v>75</v>
      </c>
      <c r="CZ235">
        <v>1947826</v>
      </c>
      <c r="DA235">
        <v>328.63200000000001</v>
      </c>
      <c r="DB235">
        <v>328.892</v>
      </c>
      <c r="DC235" t="s">
        <v>15</v>
      </c>
      <c r="DD235" t="s">
        <v>78</v>
      </c>
      <c r="DE235">
        <v>89600000</v>
      </c>
      <c r="DF235">
        <v>6.4838899999999997</v>
      </c>
      <c r="DG235">
        <v>6.4522899999999996</v>
      </c>
      <c r="DH235" t="s">
        <v>15</v>
      </c>
      <c r="DI235" t="s">
        <v>81</v>
      </c>
      <c r="DJ235">
        <v>280000000</v>
      </c>
      <c r="DK235">
        <v>2.3324600000000002</v>
      </c>
      <c r="DL235">
        <v>2.34375</v>
      </c>
      <c r="DM235" t="s">
        <v>15</v>
      </c>
      <c r="DN235" t="s">
        <v>84</v>
      </c>
      <c r="DO235">
        <v>10000000</v>
      </c>
      <c r="DP235">
        <v>52.533700000000003</v>
      </c>
      <c r="DQ235">
        <v>53.125</v>
      </c>
      <c r="DR235" t="s">
        <v>15</v>
      </c>
      <c r="DS235" t="s">
        <v>87</v>
      </c>
      <c r="DT235">
        <v>11200000</v>
      </c>
      <c r="DU235">
        <v>54.501800000000003</v>
      </c>
      <c r="DV235">
        <v>54.408499999999997</v>
      </c>
      <c r="DW235" t="s">
        <v>15</v>
      </c>
    </row>
    <row r="236" spans="1:127" x14ac:dyDescent="0.25">
      <c r="A236" t="s">
        <v>14</v>
      </c>
      <c r="B236">
        <v>248889</v>
      </c>
      <c r="C236">
        <v>2732.64</v>
      </c>
      <c r="D236">
        <v>2699.5</v>
      </c>
      <c r="E236" t="s">
        <v>15</v>
      </c>
      <c r="F236" t="s">
        <v>18</v>
      </c>
      <c r="G236">
        <v>2036364</v>
      </c>
      <c r="H236">
        <v>329.98399999999998</v>
      </c>
      <c r="I236">
        <v>329.93900000000002</v>
      </c>
      <c r="J236" t="s">
        <v>15</v>
      </c>
      <c r="K236" t="s">
        <v>21</v>
      </c>
      <c r="L236">
        <v>2133333</v>
      </c>
      <c r="M236">
        <v>329.822</v>
      </c>
      <c r="N236">
        <v>329.59</v>
      </c>
      <c r="O236" t="s">
        <v>15</v>
      </c>
      <c r="Q236" t="s">
        <v>24</v>
      </c>
      <c r="R236">
        <v>56000000</v>
      </c>
      <c r="S236">
        <v>13.042899999999999</v>
      </c>
      <c r="T236">
        <v>13.113799999999999</v>
      </c>
      <c r="U236" t="s">
        <v>15</v>
      </c>
      <c r="V236" t="s">
        <v>27</v>
      </c>
      <c r="W236">
        <v>29866667</v>
      </c>
      <c r="X236">
        <v>23.089700000000001</v>
      </c>
      <c r="Y236">
        <v>23.018999999999998</v>
      </c>
      <c r="Z236" t="s">
        <v>15</v>
      </c>
      <c r="AA236" t="s">
        <v>30</v>
      </c>
      <c r="AB236">
        <v>640000</v>
      </c>
      <c r="AC236">
        <v>1195.67</v>
      </c>
      <c r="AD236">
        <v>1196.29</v>
      </c>
      <c r="AE236" t="s">
        <v>15</v>
      </c>
      <c r="AF236" t="s">
        <v>33</v>
      </c>
      <c r="AG236">
        <v>896000</v>
      </c>
      <c r="AH236">
        <v>823.101</v>
      </c>
      <c r="AI236">
        <v>819.61500000000001</v>
      </c>
      <c r="AJ236" t="s">
        <v>15</v>
      </c>
      <c r="AL236" t="s">
        <v>36</v>
      </c>
      <c r="AM236">
        <v>248888889</v>
      </c>
      <c r="AN236">
        <v>2.9817900000000002</v>
      </c>
      <c r="AO236">
        <v>2.9506100000000002</v>
      </c>
      <c r="AP236" t="s">
        <v>15</v>
      </c>
      <c r="AQ236" t="s">
        <v>39</v>
      </c>
      <c r="AR236">
        <v>235789474</v>
      </c>
      <c r="AS236">
        <v>3.00135</v>
      </c>
      <c r="AT236">
        <v>2.9820000000000002</v>
      </c>
      <c r="AU236" t="s">
        <v>15</v>
      </c>
      <c r="AV236" t="s">
        <v>42</v>
      </c>
      <c r="AW236">
        <v>203636364</v>
      </c>
      <c r="AX236">
        <v>3.4905400000000002</v>
      </c>
      <c r="AY236">
        <v>3.4528500000000002</v>
      </c>
      <c r="AZ236" t="s">
        <v>15</v>
      </c>
      <c r="BA236" t="s">
        <v>45</v>
      </c>
      <c r="BB236">
        <v>172307692</v>
      </c>
      <c r="BC236">
        <v>3.9899900000000001</v>
      </c>
      <c r="BD236">
        <v>3.98996</v>
      </c>
      <c r="BE236" t="s">
        <v>15</v>
      </c>
      <c r="BF236" t="s">
        <v>48</v>
      </c>
      <c r="BG236">
        <v>112000000</v>
      </c>
      <c r="BH236">
        <v>6.6278899999999998</v>
      </c>
      <c r="BI236">
        <v>6.6964300000000003</v>
      </c>
      <c r="BJ236" t="s">
        <v>15</v>
      </c>
      <c r="BK236" t="s">
        <v>51</v>
      </c>
      <c r="BL236">
        <v>89600000</v>
      </c>
      <c r="BM236">
        <v>7.9586800000000002</v>
      </c>
      <c r="BN236">
        <v>8.0217600000000004</v>
      </c>
      <c r="BO236" t="s">
        <v>15</v>
      </c>
      <c r="BP236" t="s">
        <v>54</v>
      </c>
      <c r="BQ236">
        <v>74666667</v>
      </c>
      <c r="BR236">
        <v>10.243499999999999</v>
      </c>
      <c r="BS236">
        <v>10.2539</v>
      </c>
      <c r="BT236" t="s">
        <v>15</v>
      </c>
      <c r="BU236" t="s">
        <v>57</v>
      </c>
      <c r="BV236">
        <v>56000000</v>
      </c>
      <c r="BW236">
        <v>13.7315</v>
      </c>
      <c r="BX236">
        <v>13.671900000000001</v>
      </c>
      <c r="BY236" t="s">
        <v>15</v>
      </c>
      <c r="BZ236" t="s">
        <v>60</v>
      </c>
      <c r="CA236">
        <v>74666667</v>
      </c>
      <c r="CB236">
        <v>10.3254</v>
      </c>
      <c r="CC236">
        <v>10.463200000000001</v>
      </c>
      <c r="CD236" t="s">
        <v>15</v>
      </c>
      <c r="CE236" t="s">
        <v>63</v>
      </c>
      <c r="CF236">
        <v>40727273</v>
      </c>
      <c r="CG236">
        <v>16.817699999999999</v>
      </c>
      <c r="CH236">
        <v>16.880600000000001</v>
      </c>
      <c r="CI236" t="s">
        <v>15</v>
      </c>
      <c r="CJ236" t="s">
        <v>66</v>
      </c>
      <c r="CK236">
        <v>5600000</v>
      </c>
      <c r="CL236">
        <v>122.482</v>
      </c>
      <c r="CM236">
        <v>122.768</v>
      </c>
      <c r="CN236" t="s">
        <v>15</v>
      </c>
      <c r="CO236" t="s">
        <v>69</v>
      </c>
      <c r="CP236">
        <v>3200000</v>
      </c>
      <c r="CQ236">
        <v>209.82499999999999</v>
      </c>
      <c r="CR236">
        <v>209.96100000000001</v>
      </c>
      <c r="CS236" t="s">
        <v>15</v>
      </c>
      <c r="CT236" t="s">
        <v>72</v>
      </c>
      <c r="CU236">
        <v>2800000</v>
      </c>
      <c r="CV236">
        <v>260.548</v>
      </c>
      <c r="CW236">
        <v>262.27699999999999</v>
      </c>
      <c r="CX236" t="s">
        <v>15</v>
      </c>
      <c r="CY236" t="s">
        <v>75</v>
      </c>
      <c r="CZ236">
        <v>1947826</v>
      </c>
      <c r="DA236">
        <v>329.25</v>
      </c>
      <c r="DB236">
        <v>328.892</v>
      </c>
      <c r="DC236" t="s">
        <v>15</v>
      </c>
      <c r="DD236" t="s">
        <v>78</v>
      </c>
      <c r="DE236">
        <v>89600000</v>
      </c>
      <c r="DF236">
        <v>6.4942299999999999</v>
      </c>
      <c r="DG236">
        <v>6.6266699999999998</v>
      </c>
      <c r="DH236" t="s">
        <v>15</v>
      </c>
      <c r="DI236" t="s">
        <v>81</v>
      </c>
      <c r="DJ236">
        <v>280000000</v>
      </c>
      <c r="DK236">
        <v>2.3344100000000001</v>
      </c>
      <c r="DL236">
        <v>2.34375</v>
      </c>
      <c r="DM236" t="s">
        <v>15</v>
      </c>
      <c r="DN236" t="s">
        <v>84</v>
      </c>
      <c r="DO236">
        <v>10000000</v>
      </c>
      <c r="DP236">
        <v>52.563600000000001</v>
      </c>
      <c r="DQ236">
        <v>53.125</v>
      </c>
      <c r="DR236" t="s">
        <v>15</v>
      </c>
      <c r="DS236" t="s">
        <v>87</v>
      </c>
      <c r="DT236">
        <v>11200000</v>
      </c>
      <c r="DU236">
        <v>54.3093</v>
      </c>
      <c r="DV236">
        <v>54.408499999999997</v>
      </c>
      <c r="DW236" t="s">
        <v>15</v>
      </c>
    </row>
    <row r="237" spans="1:127" x14ac:dyDescent="0.25">
      <c r="A237" t="s">
        <v>14</v>
      </c>
      <c r="B237">
        <v>248889</v>
      </c>
      <c r="C237">
        <v>2708.2</v>
      </c>
      <c r="D237">
        <v>2762.28</v>
      </c>
      <c r="E237" t="s">
        <v>15</v>
      </c>
      <c r="F237" t="s">
        <v>18</v>
      </c>
      <c r="G237">
        <v>2036364</v>
      </c>
      <c r="H237">
        <v>330.161</v>
      </c>
      <c r="I237">
        <v>329.93900000000002</v>
      </c>
      <c r="J237" t="s">
        <v>15</v>
      </c>
      <c r="K237" t="s">
        <v>21</v>
      </c>
      <c r="L237">
        <v>2133333</v>
      </c>
      <c r="M237">
        <v>326.31200000000001</v>
      </c>
      <c r="N237">
        <v>322.26600000000002</v>
      </c>
      <c r="O237" t="s">
        <v>15</v>
      </c>
      <c r="Q237" t="s">
        <v>24</v>
      </c>
      <c r="R237">
        <v>56000000</v>
      </c>
      <c r="S237">
        <v>12.991</v>
      </c>
      <c r="T237">
        <v>13.113799999999999</v>
      </c>
      <c r="U237" t="s">
        <v>15</v>
      </c>
      <c r="V237" t="s">
        <v>27</v>
      </c>
      <c r="W237">
        <v>29866667</v>
      </c>
      <c r="X237">
        <v>23.141999999999999</v>
      </c>
      <c r="Y237">
        <v>23.018999999999998</v>
      </c>
      <c r="Z237" t="s">
        <v>15</v>
      </c>
      <c r="AA237" t="s">
        <v>30</v>
      </c>
      <c r="AB237">
        <v>640000</v>
      </c>
      <c r="AC237">
        <v>1197.3800000000001</v>
      </c>
      <c r="AD237">
        <v>1196.29</v>
      </c>
      <c r="AE237" t="s">
        <v>15</v>
      </c>
      <c r="AF237" t="s">
        <v>33</v>
      </c>
      <c r="AG237">
        <v>896000</v>
      </c>
      <c r="AH237">
        <v>812.87900000000002</v>
      </c>
      <c r="AI237">
        <v>819.61500000000001</v>
      </c>
      <c r="AJ237" t="s">
        <v>15</v>
      </c>
      <c r="AL237" t="s">
        <v>36</v>
      </c>
      <c r="AM237">
        <v>248888889</v>
      </c>
      <c r="AN237">
        <v>2.9510399999999999</v>
      </c>
      <c r="AO237">
        <v>2.9506100000000002</v>
      </c>
      <c r="AP237" t="s">
        <v>15</v>
      </c>
      <c r="AQ237" t="s">
        <v>39</v>
      </c>
      <c r="AR237">
        <v>235789474</v>
      </c>
      <c r="AS237">
        <v>2.9916800000000001</v>
      </c>
      <c r="AT237">
        <v>2.9820000000000002</v>
      </c>
      <c r="AU237" t="s">
        <v>15</v>
      </c>
      <c r="AV237" t="s">
        <v>42</v>
      </c>
      <c r="AW237">
        <v>203636364</v>
      </c>
      <c r="AX237">
        <v>3.5347900000000001</v>
      </c>
      <c r="AY237">
        <v>3.5295800000000002</v>
      </c>
      <c r="AZ237" t="s">
        <v>15</v>
      </c>
      <c r="BA237" t="s">
        <v>45</v>
      </c>
      <c r="BB237">
        <v>172307692</v>
      </c>
      <c r="BC237">
        <v>4.0866699999999998</v>
      </c>
      <c r="BD237">
        <v>4.1713199999999997</v>
      </c>
      <c r="BE237" t="s">
        <v>15</v>
      </c>
      <c r="BF237" t="s">
        <v>48</v>
      </c>
      <c r="BG237">
        <v>112000000</v>
      </c>
      <c r="BH237">
        <v>6.4935999999999998</v>
      </c>
      <c r="BI237">
        <v>6.4174100000000003</v>
      </c>
      <c r="BJ237" t="s">
        <v>15</v>
      </c>
      <c r="BK237" t="s">
        <v>51</v>
      </c>
      <c r="BL237">
        <v>89600000</v>
      </c>
      <c r="BM237">
        <v>8.0112699999999997</v>
      </c>
      <c r="BN237">
        <v>8.0217600000000004</v>
      </c>
      <c r="BO237" t="s">
        <v>15</v>
      </c>
      <c r="BP237" t="s">
        <v>54</v>
      </c>
      <c r="BQ237">
        <v>74666667</v>
      </c>
      <c r="BR237">
        <v>10.4986</v>
      </c>
      <c r="BS237">
        <v>10.463200000000001</v>
      </c>
      <c r="BT237" t="s">
        <v>15</v>
      </c>
      <c r="BU237" t="s">
        <v>57</v>
      </c>
      <c r="BV237">
        <v>56000000</v>
      </c>
      <c r="BW237">
        <v>13.8565</v>
      </c>
      <c r="BX237">
        <v>13.950900000000001</v>
      </c>
      <c r="BY237" t="s">
        <v>15</v>
      </c>
      <c r="BZ237" t="s">
        <v>60</v>
      </c>
      <c r="CA237">
        <v>74666667</v>
      </c>
      <c r="CB237">
        <v>10.372199999999999</v>
      </c>
      <c r="CC237">
        <v>10.2539</v>
      </c>
      <c r="CD237" t="s">
        <v>15</v>
      </c>
      <c r="CE237" t="s">
        <v>63</v>
      </c>
      <c r="CF237">
        <v>40727273</v>
      </c>
      <c r="CG237">
        <v>16.744800000000001</v>
      </c>
      <c r="CH237">
        <v>16.880600000000001</v>
      </c>
      <c r="CI237" t="s">
        <v>15</v>
      </c>
      <c r="CJ237" t="s">
        <v>66</v>
      </c>
      <c r="CK237">
        <v>5600000</v>
      </c>
      <c r="CL237">
        <v>121.23099999999999</v>
      </c>
      <c r="CM237">
        <v>122.768</v>
      </c>
      <c r="CN237" t="s">
        <v>15</v>
      </c>
      <c r="CO237" t="s">
        <v>69</v>
      </c>
      <c r="CP237">
        <v>3200000</v>
      </c>
      <c r="CQ237">
        <v>210.00800000000001</v>
      </c>
      <c r="CR237">
        <v>209.96100000000001</v>
      </c>
      <c r="CS237" t="s">
        <v>15</v>
      </c>
      <c r="CT237" t="s">
        <v>72</v>
      </c>
      <c r="CU237">
        <v>2800000</v>
      </c>
      <c r="CV237">
        <v>268.58800000000002</v>
      </c>
      <c r="CW237">
        <v>267.85700000000003</v>
      </c>
      <c r="CX237" t="s">
        <v>15</v>
      </c>
      <c r="CY237" t="s">
        <v>75</v>
      </c>
      <c r="CZ237">
        <v>1947826</v>
      </c>
      <c r="DA237">
        <v>324.62799999999999</v>
      </c>
      <c r="DB237">
        <v>328.892</v>
      </c>
      <c r="DC237" t="s">
        <v>15</v>
      </c>
      <c r="DD237" t="s">
        <v>78</v>
      </c>
      <c r="DE237">
        <v>89600000</v>
      </c>
      <c r="DF237">
        <v>6.4097099999999996</v>
      </c>
      <c r="DG237">
        <v>6.2778999999999998</v>
      </c>
      <c r="DH237" t="s">
        <v>15</v>
      </c>
      <c r="DI237" t="s">
        <v>81</v>
      </c>
      <c r="DJ237">
        <v>280000000</v>
      </c>
      <c r="DK237">
        <v>2.3342800000000001</v>
      </c>
      <c r="DL237">
        <v>2.34375</v>
      </c>
      <c r="DM237" t="s">
        <v>15</v>
      </c>
      <c r="DN237" t="s">
        <v>84</v>
      </c>
      <c r="DO237">
        <v>10000000</v>
      </c>
      <c r="DP237">
        <v>52.724800000000002</v>
      </c>
      <c r="DQ237">
        <v>51.5625</v>
      </c>
      <c r="DR237" t="s">
        <v>15</v>
      </c>
      <c r="DS237" t="s">
        <v>87</v>
      </c>
      <c r="DT237">
        <v>11200000</v>
      </c>
      <c r="DU237">
        <v>54.281799999999997</v>
      </c>
      <c r="DV237">
        <v>54.408499999999997</v>
      </c>
      <c r="DW237" t="s">
        <v>15</v>
      </c>
    </row>
    <row r="238" spans="1:127" x14ac:dyDescent="0.25">
      <c r="A238" t="s">
        <v>14</v>
      </c>
      <c r="B238">
        <v>248889</v>
      </c>
      <c r="C238">
        <v>2713.04</v>
      </c>
      <c r="D238">
        <v>2699.5</v>
      </c>
      <c r="E238" t="s">
        <v>15</v>
      </c>
      <c r="F238" t="s">
        <v>18</v>
      </c>
      <c r="G238">
        <v>2036364</v>
      </c>
      <c r="H238">
        <v>329.48599999999999</v>
      </c>
      <c r="I238">
        <v>329.93900000000002</v>
      </c>
      <c r="J238" t="s">
        <v>15</v>
      </c>
      <c r="K238" t="s">
        <v>21</v>
      </c>
      <c r="L238">
        <v>2133333</v>
      </c>
      <c r="M238">
        <v>329.93700000000001</v>
      </c>
      <c r="N238">
        <v>329.59</v>
      </c>
      <c r="O238" t="s">
        <v>15</v>
      </c>
      <c r="Q238" t="s">
        <v>24</v>
      </c>
      <c r="R238">
        <v>56000000</v>
      </c>
      <c r="S238">
        <v>13.7882</v>
      </c>
      <c r="T238">
        <v>13.671900000000001</v>
      </c>
      <c r="U238" t="s">
        <v>15</v>
      </c>
      <c r="V238" t="s">
        <v>27</v>
      </c>
      <c r="W238">
        <v>29866667</v>
      </c>
      <c r="X238">
        <v>23.361999999999998</v>
      </c>
      <c r="Y238">
        <v>23.542100000000001</v>
      </c>
      <c r="Z238" t="s">
        <v>15</v>
      </c>
      <c r="AA238" t="s">
        <v>30</v>
      </c>
      <c r="AB238">
        <v>640000</v>
      </c>
      <c r="AC238">
        <v>1160.43</v>
      </c>
      <c r="AD238">
        <v>1171.8800000000001</v>
      </c>
      <c r="AE238" t="s">
        <v>15</v>
      </c>
      <c r="AF238" t="s">
        <v>33</v>
      </c>
      <c r="AG238">
        <v>896000</v>
      </c>
      <c r="AH238">
        <v>809.39099999999996</v>
      </c>
      <c r="AI238">
        <v>802.17600000000004</v>
      </c>
      <c r="AJ238" t="s">
        <v>15</v>
      </c>
      <c r="AL238" t="s">
        <v>36</v>
      </c>
      <c r="AM238">
        <v>248888889</v>
      </c>
      <c r="AN238">
        <v>2.7612100000000002</v>
      </c>
      <c r="AO238">
        <v>2.7622800000000001</v>
      </c>
      <c r="AP238" t="s">
        <v>15</v>
      </c>
      <c r="AQ238" t="s">
        <v>39</v>
      </c>
      <c r="AR238">
        <v>235789474</v>
      </c>
      <c r="AS238">
        <v>2.9895</v>
      </c>
      <c r="AT238">
        <v>3.04827</v>
      </c>
      <c r="AU238" t="s">
        <v>15</v>
      </c>
      <c r="AV238" t="s">
        <v>42</v>
      </c>
      <c r="AW238">
        <v>203636364</v>
      </c>
      <c r="AX238">
        <v>3.5383200000000001</v>
      </c>
      <c r="AY238">
        <v>3.6063100000000001</v>
      </c>
      <c r="AZ238" t="s">
        <v>15</v>
      </c>
      <c r="BA238" t="s">
        <v>45</v>
      </c>
      <c r="BB238">
        <v>172307692</v>
      </c>
      <c r="BC238">
        <v>4.0038099999999996</v>
      </c>
      <c r="BD238">
        <v>3.98996</v>
      </c>
      <c r="BE238" t="s">
        <v>15</v>
      </c>
      <c r="BF238" t="s">
        <v>48</v>
      </c>
      <c r="BG238">
        <v>112000000</v>
      </c>
      <c r="BH238">
        <v>6.5900800000000004</v>
      </c>
      <c r="BI238">
        <v>6.6964300000000003</v>
      </c>
      <c r="BJ238" t="s">
        <v>15</v>
      </c>
      <c r="BK238" t="s">
        <v>51</v>
      </c>
      <c r="BL238">
        <v>89600000</v>
      </c>
      <c r="BM238">
        <v>7.9323899999999998</v>
      </c>
      <c r="BN238">
        <v>8.0217600000000004</v>
      </c>
      <c r="BO238" t="s">
        <v>15</v>
      </c>
      <c r="BP238" t="s">
        <v>54</v>
      </c>
      <c r="BQ238">
        <v>74666667</v>
      </c>
      <c r="BR238">
        <v>10.348100000000001</v>
      </c>
      <c r="BS238">
        <v>10.2539</v>
      </c>
      <c r="BT238" t="s">
        <v>15</v>
      </c>
      <c r="BU238" t="s">
        <v>57</v>
      </c>
      <c r="BV238">
        <v>56000000</v>
      </c>
      <c r="BW238">
        <v>13.926399999999999</v>
      </c>
      <c r="BX238">
        <v>13.950900000000001</v>
      </c>
      <c r="BY238" t="s">
        <v>15</v>
      </c>
      <c r="BZ238" t="s">
        <v>60</v>
      </c>
      <c r="CA238">
        <v>74666667</v>
      </c>
      <c r="CB238">
        <v>10.321899999999999</v>
      </c>
      <c r="CC238">
        <v>10.463200000000001</v>
      </c>
      <c r="CD238" t="s">
        <v>15</v>
      </c>
      <c r="CE238" t="s">
        <v>63</v>
      </c>
      <c r="CF238">
        <v>40727273</v>
      </c>
      <c r="CG238">
        <v>16.702999999999999</v>
      </c>
      <c r="CH238">
        <v>16.4969</v>
      </c>
      <c r="CI238" t="s">
        <v>15</v>
      </c>
      <c r="CJ238" t="s">
        <v>66</v>
      </c>
      <c r="CK238">
        <v>5600000</v>
      </c>
      <c r="CL238">
        <v>121.10899999999999</v>
      </c>
      <c r="CM238">
        <v>119.97799999999999</v>
      </c>
      <c r="CN238" t="s">
        <v>15</v>
      </c>
      <c r="CO238" t="s">
        <v>69</v>
      </c>
      <c r="CP238">
        <v>3200000</v>
      </c>
      <c r="CQ238">
        <v>211.27</v>
      </c>
      <c r="CR238">
        <v>214.84399999999999</v>
      </c>
      <c r="CS238" t="s">
        <v>15</v>
      </c>
      <c r="CT238" t="s">
        <v>72</v>
      </c>
      <c r="CU238">
        <v>2800000</v>
      </c>
      <c r="CV238">
        <v>261.459</v>
      </c>
      <c r="CW238">
        <v>262.27699999999999</v>
      </c>
      <c r="CX238" t="s">
        <v>15</v>
      </c>
      <c r="CY238" t="s">
        <v>75</v>
      </c>
      <c r="CZ238">
        <v>1947826</v>
      </c>
      <c r="DA238">
        <v>327.19799999999998</v>
      </c>
      <c r="DB238">
        <v>328.892</v>
      </c>
      <c r="DC238" t="s">
        <v>15</v>
      </c>
      <c r="DD238" t="s">
        <v>78</v>
      </c>
      <c r="DE238">
        <v>89600000</v>
      </c>
      <c r="DF238">
        <v>6.4376199999999999</v>
      </c>
      <c r="DG238">
        <v>6.4522899999999996</v>
      </c>
      <c r="DH238" t="s">
        <v>15</v>
      </c>
      <c r="DI238" t="s">
        <v>81</v>
      </c>
      <c r="DJ238">
        <v>280000000</v>
      </c>
      <c r="DK238">
        <v>2.4301499999999998</v>
      </c>
      <c r="DL238">
        <v>2.3995500000000001</v>
      </c>
      <c r="DM238" t="s">
        <v>15</v>
      </c>
      <c r="DN238" t="s">
        <v>84</v>
      </c>
      <c r="DO238">
        <v>10000000</v>
      </c>
      <c r="DP238">
        <v>52.723399999999998</v>
      </c>
      <c r="DQ238">
        <v>53.125</v>
      </c>
      <c r="DR238" t="s">
        <v>15</v>
      </c>
      <c r="DS238" t="s">
        <v>87</v>
      </c>
      <c r="DT238">
        <v>11200000</v>
      </c>
      <c r="DU238">
        <v>54.770099999999999</v>
      </c>
      <c r="DV238">
        <v>54.408499999999997</v>
      </c>
      <c r="DW238" t="s">
        <v>15</v>
      </c>
    </row>
    <row r="239" spans="1:127" x14ac:dyDescent="0.25">
      <c r="A239" t="s">
        <v>14</v>
      </c>
      <c r="B239">
        <v>248889</v>
      </c>
      <c r="C239">
        <v>2737.21</v>
      </c>
      <c r="D239">
        <v>2699.5</v>
      </c>
      <c r="E239" t="s">
        <v>15</v>
      </c>
      <c r="F239" t="s">
        <v>18</v>
      </c>
      <c r="G239">
        <v>2036364</v>
      </c>
      <c r="H239">
        <v>329.72899999999998</v>
      </c>
      <c r="I239">
        <v>329.93900000000002</v>
      </c>
      <c r="J239" t="s">
        <v>15</v>
      </c>
      <c r="K239" t="s">
        <v>21</v>
      </c>
      <c r="L239">
        <v>2133333</v>
      </c>
      <c r="M239">
        <v>330.01400000000001</v>
      </c>
      <c r="N239">
        <v>336.91399999999999</v>
      </c>
      <c r="O239" t="s">
        <v>15</v>
      </c>
      <c r="Q239" t="s">
        <v>24</v>
      </c>
      <c r="R239">
        <v>56000000</v>
      </c>
      <c r="S239">
        <v>13.0702</v>
      </c>
      <c r="T239">
        <v>13.113799999999999</v>
      </c>
      <c r="U239" t="s">
        <v>15</v>
      </c>
      <c r="V239" t="s">
        <v>27</v>
      </c>
      <c r="W239">
        <v>29866667</v>
      </c>
      <c r="X239">
        <v>23.074400000000001</v>
      </c>
      <c r="Y239">
        <v>23.018999999999998</v>
      </c>
      <c r="Z239" t="s">
        <v>15</v>
      </c>
      <c r="AA239" t="s">
        <v>30</v>
      </c>
      <c r="AB239">
        <v>640000</v>
      </c>
      <c r="AC239">
        <v>1209.06</v>
      </c>
      <c r="AD239">
        <v>1196.29</v>
      </c>
      <c r="AE239" t="s">
        <v>15</v>
      </c>
      <c r="AF239" t="s">
        <v>33</v>
      </c>
      <c r="AG239">
        <v>896000</v>
      </c>
      <c r="AH239">
        <v>811.08</v>
      </c>
      <c r="AI239">
        <v>819.61500000000001</v>
      </c>
      <c r="AJ239" t="s">
        <v>15</v>
      </c>
      <c r="AL239" t="s">
        <v>36</v>
      </c>
      <c r="AM239">
        <v>248888889</v>
      </c>
      <c r="AN239">
        <v>2.8575699999999999</v>
      </c>
      <c r="AO239">
        <v>2.8878300000000001</v>
      </c>
      <c r="AP239" t="s">
        <v>15</v>
      </c>
      <c r="AQ239" t="s">
        <v>39</v>
      </c>
      <c r="AR239">
        <v>235789474</v>
      </c>
      <c r="AS239">
        <v>2.99099</v>
      </c>
      <c r="AT239">
        <v>2.9820000000000002</v>
      </c>
      <c r="AU239" t="s">
        <v>15</v>
      </c>
      <c r="AV239" t="s">
        <v>42</v>
      </c>
      <c r="AW239">
        <v>203636364</v>
      </c>
      <c r="AX239">
        <v>3.5663999999999998</v>
      </c>
      <c r="AY239">
        <v>3.5295800000000002</v>
      </c>
      <c r="AZ239" t="s">
        <v>15</v>
      </c>
      <c r="BA239" t="s">
        <v>45</v>
      </c>
      <c r="BB239">
        <v>172307692</v>
      </c>
      <c r="BC239">
        <v>3.88971</v>
      </c>
      <c r="BD239">
        <v>3.89927</v>
      </c>
      <c r="BE239" t="s">
        <v>15</v>
      </c>
      <c r="BF239" t="s">
        <v>48</v>
      </c>
      <c r="BG239">
        <v>112000000</v>
      </c>
      <c r="BH239">
        <v>6.6538300000000001</v>
      </c>
      <c r="BI239">
        <v>6.5569199999999999</v>
      </c>
      <c r="BJ239" t="s">
        <v>15</v>
      </c>
      <c r="BK239" t="s">
        <v>51</v>
      </c>
      <c r="BL239">
        <v>89600000</v>
      </c>
      <c r="BM239">
        <v>7.93452</v>
      </c>
      <c r="BN239">
        <v>7.8473800000000002</v>
      </c>
      <c r="BO239" t="s">
        <v>15</v>
      </c>
      <c r="BP239" t="s">
        <v>54</v>
      </c>
      <c r="BQ239">
        <v>74666667</v>
      </c>
      <c r="BR239">
        <v>10.2745</v>
      </c>
      <c r="BS239">
        <v>10.2539</v>
      </c>
      <c r="BT239" t="s">
        <v>15</v>
      </c>
      <c r="BU239" t="s">
        <v>57</v>
      </c>
      <c r="BV239">
        <v>56000000</v>
      </c>
      <c r="BW239">
        <v>13.962199999999999</v>
      </c>
      <c r="BX239">
        <v>13.950900000000001</v>
      </c>
      <c r="BY239" t="s">
        <v>15</v>
      </c>
      <c r="BZ239" t="s">
        <v>60</v>
      </c>
      <c r="CA239">
        <v>74666667</v>
      </c>
      <c r="CB239">
        <v>10.305400000000001</v>
      </c>
      <c r="CC239">
        <v>10.2539</v>
      </c>
      <c r="CD239" t="s">
        <v>15</v>
      </c>
      <c r="CE239" t="s">
        <v>63</v>
      </c>
      <c r="CF239">
        <v>40727273</v>
      </c>
      <c r="CG239">
        <v>16.5306</v>
      </c>
      <c r="CH239">
        <v>16.4969</v>
      </c>
      <c r="CI239" t="s">
        <v>15</v>
      </c>
      <c r="CJ239" t="s">
        <v>66</v>
      </c>
      <c r="CK239">
        <v>5600000</v>
      </c>
      <c r="CL239">
        <v>120.298</v>
      </c>
      <c r="CM239">
        <v>119.97799999999999</v>
      </c>
      <c r="CN239" t="s">
        <v>15</v>
      </c>
      <c r="CO239" t="s">
        <v>69</v>
      </c>
      <c r="CP239">
        <v>3200000</v>
      </c>
      <c r="CQ239">
        <v>210.7</v>
      </c>
      <c r="CR239">
        <v>209.96100000000001</v>
      </c>
      <c r="CS239" t="s">
        <v>15</v>
      </c>
      <c r="CT239" t="s">
        <v>72</v>
      </c>
      <c r="CU239">
        <v>2800000</v>
      </c>
      <c r="CV239">
        <v>264.40800000000002</v>
      </c>
      <c r="CW239">
        <v>262.27699999999999</v>
      </c>
      <c r="CX239" t="s">
        <v>15</v>
      </c>
      <c r="CY239" t="s">
        <v>75</v>
      </c>
      <c r="CZ239">
        <v>1947826</v>
      </c>
      <c r="DA239">
        <v>329.75700000000001</v>
      </c>
      <c r="DB239">
        <v>328.892</v>
      </c>
      <c r="DC239" t="s">
        <v>15</v>
      </c>
      <c r="DD239" t="s">
        <v>78</v>
      </c>
      <c r="DE239">
        <v>89600000</v>
      </c>
      <c r="DF239">
        <v>6.4854099999999999</v>
      </c>
      <c r="DG239">
        <v>6.4522899999999996</v>
      </c>
      <c r="DH239" t="s">
        <v>15</v>
      </c>
      <c r="DI239" t="s">
        <v>81</v>
      </c>
      <c r="DJ239">
        <v>280000000</v>
      </c>
      <c r="DK239">
        <v>2.4220799999999998</v>
      </c>
      <c r="DL239">
        <v>2.4553600000000002</v>
      </c>
      <c r="DM239" t="s">
        <v>15</v>
      </c>
      <c r="DN239" t="s">
        <v>84</v>
      </c>
      <c r="DO239">
        <v>10000000</v>
      </c>
      <c r="DP239">
        <v>52.570900000000002</v>
      </c>
      <c r="DQ239">
        <v>53.125</v>
      </c>
      <c r="DR239" t="s">
        <v>15</v>
      </c>
      <c r="DS239" t="s">
        <v>87</v>
      </c>
      <c r="DT239">
        <v>11200000</v>
      </c>
      <c r="DU239">
        <v>55.592599999999997</v>
      </c>
      <c r="DV239">
        <v>55.803600000000003</v>
      </c>
      <c r="DW239" t="s">
        <v>15</v>
      </c>
    </row>
    <row r="240" spans="1:127" x14ac:dyDescent="0.25">
      <c r="A240" t="s">
        <v>14</v>
      </c>
      <c r="B240">
        <v>248889</v>
      </c>
      <c r="C240">
        <v>2724.79</v>
      </c>
      <c r="D240">
        <v>2762.28</v>
      </c>
      <c r="E240" t="s">
        <v>15</v>
      </c>
      <c r="F240" t="s">
        <v>18</v>
      </c>
      <c r="G240">
        <v>2036364</v>
      </c>
      <c r="H240">
        <v>329.60700000000003</v>
      </c>
      <c r="I240">
        <v>329.93900000000002</v>
      </c>
      <c r="J240" t="s">
        <v>15</v>
      </c>
      <c r="K240" t="s">
        <v>21</v>
      </c>
      <c r="L240">
        <v>2133333</v>
      </c>
      <c r="M240">
        <v>329.41399999999999</v>
      </c>
      <c r="N240">
        <v>322.26600000000002</v>
      </c>
      <c r="O240" t="s">
        <v>15</v>
      </c>
      <c r="Q240" t="s">
        <v>24</v>
      </c>
      <c r="R240">
        <v>56000000</v>
      </c>
      <c r="S240">
        <v>13.321199999999999</v>
      </c>
      <c r="T240">
        <v>13.392899999999999</v>
      </c>
      <c r="U240" t="s">
        <v>15</v>
      </c>
      <c r="V240" t="s">
        <v>27</v>
      </c>
      <c r="W240">
        <v>29866667</v>
      </c>
      <c r="X240">
        <v>23.276299999999999</v>
      </c>
      <c r="Y240">
        <v>23.018999999999998</v>
      </c>
      <c r="Z240" t="s">
        <v>15</v>
      </c>
      <c r="AA240" t="s">
        <v>30</v>
      </c>
      <c r="AB240">
        <v>640000</v>
      </c>
      <c r="AC240">
        <v>1153.22</v>
      </c>
      <c r="AD240">
        <v>1147.46</v>
      </c>
      <c r="AE240" t="s">
        <v>15</v>
      </c>
      <c r="AF240" t="s">
        <v>33</v>
      </c>
      <c r="AG240">
        <v>896000</v>
      </c>
      <c r="AH240">
        <v>822.85199999999998</v>
      </c>
      <c r="AI240">
        <v>819.61500000000001</v>
      </c>
      <c r="AJ240" t="s">
        <v>15</v>
      </c>
      <c r="AL240" t="s">
        <v>36</v>
      </c>
      <c r="AM240">
        <v>248888889</v>
      </c>
      <c r="AN240">
        <v>2.7545000000000002</v>
      </c>
      <c r="AO240">
        <v>2.7622800000000001</v>
      </c>
      <c r="AP240" t="s">
        <v>15</v>
      </c>
      <c r="AQ240" t="s">
        <v>39</v>
      </c>
      <c r="AR240">
        <v>235789474</v>
      </c>
      <c r="AS240">
        <v>2.9913500000000002</v>
      </c>
      <c r="AT240">
        <v>2.9820000000000002</v>
      </c>
      <c r="AU240" t="s">
        <v>15</v>
      </c>
      <c r="AV240" t="s">
        <v>42</v>
      </c>
      <c r="AW240">
        <v>203636364</v>
      </c>
      <c r="AX240">
        <v>3.4123100000000002</v>
      </c>
      <c r="AY240">
        <v>3.3761199999999998</v>
      </c>
      <c r="AZ240" t="s">
        <v>15</v>
      </c>
      <c r="BA240" t="s">
        <v>45</v>
      </c>
      <c r="BB240">
        <v>172307692</v>
      </c>
      <c r="BC240">
        <v>3.9564900000000001</v>
      </c>
      <c r="BD240">
        <v>3.89927</v>
      </c>
      <c r="BE240" t="s">
        <v>15</v>
      </c>
      <c r="BF240" t="s">
        <v>48</v>
      </c>
      <c r="BG240">
        <v>112000000</v>
      </c>
      <c r="BH240">
        <v>6.7243300000000001</v>
      </c>
      <c r="BI240">
        <v>6.6964300000000003</v>
      </c>
      <c r="BJ240" t="s">
        <v>15</v>
      </c>
      <c r="BK240" t="s">
        <v>51</v>
      </c>
      <c r="BL240">
        <v>89600000</v>
      </c>
      <c r="BM240">
        <v>8.14072</v>
      </c>
      <c r="BN240">
        <v>8.1961499999999994</v>
      </c>
      <c r="BO240" t="s">
        <v>15</v>
      </c>
      <c r="BP240" t="s">
        <v>54</v>
      </c>
      <c r="BQ240">
        <v>74666667</v>
      </c>
      <c r="BR240">
        <v>10.254200000000001</v>
      </c>
      <c r="BS240">
        <v>10.2539</v>
      </c>
      <c r="BT240" t="s">
        <v>15</v>
      </c>
      <c r="BU240" t="s">
        <v>57</v>
      </c>
      <c r="BV240">
        <v>56000000</v>
      </c>
      <c r="BW240">
        <v>13.9794</v>
      </c>
      <c r="BX240">
        <v>13.950900000000001</v>
      </c>
      <c r="BY240" t="s">
        <v>15</v>
      </c>
      <c r="BZ240" t="s">
        <v>60</v>
      </c>
      <c r="CA240">
        <v>74666667</v>
      </c>
      <c r="CB240">
        <v>10.231</v>
      </c>
      <c r="CC240">
        <v>10.2539</v>
      </c>
      <c r="CD240" t="s">
        <v>15</v>
      </c>
      <c r="CE240" t="s">
        <v>63</v>
      </c>
      <c r="CF240">
        <v>40727273</v>
      </c>
      <c r="CG240">
        <v>16.418299999999999</v>
      </c>
      <c r="CH240">
        <v>16.4969</v>
      </c>
      <c r="CI240" t="s">
        <v>15</v>
      </c>
      <c r="CJ240" t="s">
        <v>66</v>
      </c>
      <c r="CK240">
        <v>5600000</v>
      </c>
      <c r="CL240">
        <v>121.254</v>
      </c>
      <c r="CM240">
        <v>122.768</v>
      </c>
      <c r="CN240" t="s">
        <v>15</v>
      </c>
      <c r="CO240" t="s">
        <v>69</v>
      </c>
      <c r="CP240">
        <v>3200000</v>
      </c>
      <c r="CQ240">
        <v>210.703</v>
      </c>
      <c r="CR240">
        <v>209.96100000000001</v>
      </c>
      <c r="CS240" t="s">
        <v>15</v>
      </c>
      <c r="CT240" t="s">
        <v>72</v>
      </c>
      <c r="CU240">
        <v>2800000</v>
      </c>
      <c r="CV240">
        <v>280.303</v>
      </c>
      <c r="CW240">
        <v>279.01799999999997</v>
      </c>
      <c r="CX240" t="s">
        <v>15</v>
      </c>
      <c r="CY240" t="s">
        <v>75</v>
      </c>
      <c r="CZ240">
        <v>1947826</v>
      </c>
      <c r="DA240">
        <v>329.88900000000001</v>
      </c>
      <c r="DB240">
        <v>328.892</v>
      </c>
      <c r="DC240" t="s">
        <v>15</v>
      </c>
      <c r="DD240" t="s">
        <v>78</v>
      </c>
      <c r="DE240">
        <v>89600000</v>
      </c>
      <c r="DF240">
        <v>6.5898300000000001</v>
      </c>
      <c r="DG240">
        <v>6.6266699999999998</v>
      </c>
      <c r="DH240" t="s">
        <v>15</v>
      </c>
      <c r="DI240" t="s">
        <v>81</v>
      </c>
      <c r="DJ240">
        <v>280000000</v>
      </c>
      <c r="DK240">
        <v>2.4234900000000001</v>
      </c>
      <c r="DL240">
        <v>2.3995500000000001</v>
      </c>
      <c r="DM240" t="s">
        <v>15</v>
      </c>
      <c r="DN240" t="s">
        <v>84</v>
      </c>
      <c r="DO240">
        <v>10000000</v>
      </c>
      <c r="DP240">
        <v>53.1648</v>
      </c>
      <c r="DQ240">
        <v>53.125</v>
      </c>
      <c r="DR240" t="s">
        <v>15</v>
      </c>
      <c r="DS240" t="s">
        <v>87</v>
      </c>
      <c r="DT240">
        <v>11200000</v>
      </c>
      <c r="DU240">
        <v>55.3093</v>
      </c>
      <c r="DV240">
        <v>54.408499999999997</v>
      </c>
      <c r="DW240" t="s">
        <v>15</v>
      </c>
    </row>
    <row r="241" spans="1:127" x14ac:dyDescent="0.25">
      <c r="A241" t="s">
        <v>14</v>
      </c>
      <c r="B241">
        <v>248889</v>
      </c>
      <c r="C241">
        <v>2712.76</v>
      </c>
      <c r="D241">
        <v>2699.5</v>
      </c>
      <c r="E241" t="s">
        <v>15</v>
      </c>
      <c r="F241" t="s">
        <v>18</v>
      </c>
      <c r="G241">
        <v>2036364</v>
      </c>
      <c r="H241">
        <v>329.39499999999998</v>
      </c>
      <c r="I241">
        <v>329.93900000000002</v>
      </c>
      <c r="J241" t="s">
        <v>15</v>
      </c>
      <c r="K241" t="s">
        <v>21</v>
      </c>
      <c r="L241">
        <v>2133333</v>
      </c>
      <c r="M241">
        <v>328.68900000000002</v>
      </c>
      <c r="N241">
        <v>329.59</v>
      </c>
      <c r="O241" t="s">
        <v>15</v>
      </c>
      <c r="Q241" t="s">
        <v>24</v>
      </c>
      <c r="R241">
        <v>56000000</v>
      </c>
      <c r="S241">
        <v>12.748699999999999</v>
      </c>
      <c r="T241">
        <v>12.5558</v>
      </c>
      <c r="U241" t="s">
        <v>15</v>
      </c>
      <c r="V241" t="s">
        <v>27</v>
      </c>
      <c r="W241">
        <v>29866667</v>
      </c>
      <c r="X241">
        <v>23.222799999999999</v>
      </c>
      <c r="Y241">
        <v>23.542100000000001</v>
      </c>
      <c r="Z241" t="s">
        <v>15</v>
      </c>
      <c r="AA241" t="s">
        <v>30</v>
      </c>
      <c r="AB241">
        <v>640000</v>
      </c>
      <c r="AC241">
        <v>1203.31</v>
      </c>
      <c r="AD241">
        <v>1220.7</v>
      </c>
      <c r="AE241" t="s">
        <v>15</v>
      </c>
      <c r="AF241" t="s">
        <v>33</v>
      </c>
      <c r="AG241">
        <v>896000</v>
      </c>
      <c r="AH241">
        <v>830.44399999999996</v>
      </c>
      <c r="AI241">
        <v>819.61500000000001</v>
      </c>
      <c r="AJ241" t="s">
        <v>15</v>
      </c>
      <c r="AL241" t="s">
        <v>36</v>
      </c>
      <c r="AM241">
        <v>248888889</v>
      </c>
      <c r="AN241">
        <v>2.7144699999999999</v>
      </c>
      <c r="AO241">
        <v>2.6995</v>
      </c>
      <c r="AP241" t="s">
        <v>15</v>
      </c>
      <c r="AQ241" t="s">
        <v>39</v>
      </c>
      <c r="AR241">
        <v>235789474</v>
      </c>
      <c r="AS241">
        <v>2.9914299999999998</v>
      </c>
      <c r="AT241">
        <v>2.9820000000000002</v>
      </c>
      <c r="AU241" t="s">
        <v>15</v>
      </c>
      <c r="AV241" t="s">
        <v>42</v>
      </c>
      <c r="AW241">
        <v>203636364</v>
      </c>
      <c r="AX241">
        <v>3.46774</v>
      </c>
      <c r="AY241">
        <v>3.5295800000000002</v>
      </c>
      <c r="AZ241" t="s">
        <v>15</v>
      </c>
      <c r="BA241" t="s">
        <v>45</v>
      </c>
      <c r="BB241">
        <v>172307692</v>
      </c>
      <c r="BC241">
        <v>4.0170700000000004</v>
      </c>
      <c r="BD241">
        <v>3.98996</v>
      </c>
      <c r="BE241" t="s">
        <v>15</v>
      </c>
      <c r="BF241" t="s">
        <v>48</v>
      </c>
      <c r="BG241">
        <v>112000000</v>
      </c>
      <c r="BH241">
        <v>6.6929800000000004</v>
      </c>
      <c r="BI241">
        <v>6.6964300000000003</v>
      </c>
      <c r="BJ241" t="s">
        <v>15</v>
      </c>
      <c r="BK241" t="s">
        <v>51</v>
      </c>
      <c r="BL241">
        <v>89600000</v>
      </c>
      <c r="BM241">
        <v>8.0986499999999992</v>
      </c>
      <c r="BN241">
        <v>8.0217600000000004</v>
      </c>
      <c r="BO241" t="s">
        <v>15</v>
      </c>
      <c r="BP241" t="s">
        <v>54</v>
      </c>
      <c r="BQ241">
        <v>74666667</v>
      </c>
      <c r="BR241">
        <v>10.2463</v>
      </c>
      <c r="BS241">
        <v>10.2539</v>
      </c>
      <c r="BT241" t="s">
        <v>15</v>
      </c>
      <c r="BU241" t="s">
        <v>57</v>
      </c>
      <c r="BV241">
        <v>56000000</v>
      </c>
      <c r="BW241">
        <v>14.0717</v>
      </c>
      <c r="BX241">
        <v>13.950900000000001</v>
      </c>
      <c r="BY241" t="s">
        <v>15</v>
      </c>
      <c r="BZ241" t="s">
        <v>60</v>
      </c>
      <c r="CA241">
        <v>74666667</v>
      </c>
      <c r="CB241">
        <v>10.2216</v>
      </c>
      <c r="CC241">
        <v>10.044600000000001</v>
      </c>
      <c r="CD241" t="s">
        <v>15</v>
      </c>
      <c r="CE241" t="s">
        <v>63</v>
      </c>
      <c r="CF241">
        <v>40727273</v>
      </c>
      <c r="CG241">
        <v>16.435099999999998</v>
      </c>
      <c r="CH241">
        <v>16.4969</v>
      </c>
      <c r="CI241" t="s">
        <v>15</v>
      </c>
      <c r="CJ241" t="s">
        <v>66</v>
      </c>
      <c r="CK241">
        <v>5600000</v>
      </c>
      <c r="CL241">
        <v>119.41500000000001</v>
      </c>
      <c r="CM241">
        <v>117.188</v>
      </c>
      <c r="CN241" t="s">
        <v>15</v>
      </c>
      <c r="CO241" t="s">
        <v>69</v>
      </c>
      <c r="CP241">
        <v>3200000</v>
      </c>
      <c r="CQ241">
        <v>210.501</v>
      </c>
      <c r="CR241">
        <v>209.96100000000001</v>
      </c>
      <c r="CS241" t="s">
        <v>15</v>
      </c>
      <c r="CT241" t="s">
        <v>72</v>
      </c>
      <c r="CU241">
        <v>2800000</v>
      </c>
      <c r="CV241">
        <v>273.976</v>
      </c>
      <c r="CW241">
        <v>279.01799999999997</v>
      </c>
      <c r="CX241" t="s">
        <v>15</v>
      </c>
      <c r="CY241" t="s">
        <v>75</v>
      </c>
      <c r="CZ241">
        <v>1947826</v>
      </c>
      <c r="DA241">
        <v>326.63299999999998</v>
      </c>
      <c r="DB241">
        <v>328.892</v>
      </c>
      <c r="DC241" t="s">
        <v>15</v>
      </c>
      <c r="DD241" t="s">
        <v>78</v>
      </c>
      <c r="DE241">
        <v>89600000</v>
      </c>
      <c r="DF241">
        <v>6.6995899999999997</v>
      </c>
      <c r="DG241">
        <v>6.8010599999999997</v>
      </c>
      <c r="DH241" t="s">
        <v>15</v>
      </c>
      <c r="DI241" t="s">
        <v>81</v>
      </c>
      <c r="DJ241">
        <v>280000000</v>
      </c>
      <c r="DK241">
        <v>2.52942</v>
      </c>
      <c r="DL241">
        <v>2.5111599999999998</v>
      </c>
      <c r="DM241" t="s">
        <v>15</v>
      </c>
      <c r="DN241" t="s">
        <v>84</v>
      </c>
      <c r="DO241">
        <v>10000000</v>
      </c>
      <c r="DP241">
        <v>52.463200000000001</v>
      </c>
      <c r="DQ241">
        <v>51.5625</v>
      </c>
      <c r="DR241" t="s">
        <v>15</v>
      </c>
      <c r="DS241" t="s">
        <v>87</v>
      </c>
      <c r="DT241">
        <v>11200000</v>
      </c>
      <c r="DU241">
        <v>55.681100000000001</v>
      </c>
      <c r="DV241">
        <v>55.803600000000003</v>
      </c>
      <c r="DW241" t="s">
        <v>15</v>
      </c>
    </row>
    <row r="242" spans="1:127" x14ac:dyDescent="0.25">
      <c r="A242" t="s">
        <v>14</v>
      </c>
      <c r="B242">
        <v>248889</v>
      </c>
      <c r="C242">
        <v>2735.8</v>
      </c>
      <c r="D242">
        <v>2762.28</v>
      </c>
      <c r="E242" t="s">
        <v>15</v>
      </c>
      <c r="F242" t="s">
        <v>18</v>
      </c>
      <c r="G242">
        <v>2036364</v>
      </c>
      <c r="H242">
        <v>331.988</v>
      </c>
      <c r="I242">
        <v>337.61200000000002</v>
      </c>
      <c r="J242" t="s">
        <v>15</v>
      </c>
      <c r="K242" t="s">
        <v>21</v>
      </c>
      <c r="L242">
        <v>2133333</v>
      </c>
      <c r="M242">
        <v>329.74200000000002</v>
      </c>
      <c r="N242">
        <v>329.59</v>
      </c>
      <c r="O242" t="s">
        <v>15</v>
      </c>
      <c r="Q242" t="s">
        <v>24</v>
      </c>
      <c r="R242">
        <v>56000000</v>
      </c>
      <c r="S242">
        <v>12.789300000000001</v>
      </c>
      <c r="T242">
        <v>12.8348</v>
      </c>
      <c r="U242" t="s">
        <v>15</v>
      </c>
      <c r="V242" t="s">
        <v>27</v>
      </c>
      <c r="W242">
        <v>29866667</v>
      </c>
      <c r="X242">
        <v>22.631</v>
      </c>
      <c r="Y242">
        <v>22.495799999999999</v>
      </c>
      <c r="Z242" t="s">
        <v>15</v>
      </c>
      <c r="AA242" t="s">
        <v>30</v>
      </c>
      <c r="AB242">
        <v>640000</v>
      </c>
      <c r="AC242">
        <v>1172.81</v>
      </c>
      <c r="AD242">
        <v>1171.8800000000001</v>
      </c>
      <c r="AE242" t="s">
        <v>15</v>
      </c>
      <c r="AF242" t="s">
        <v>33</v>
      </c>
      <c r="AG242">
        <v>896000</v>
      </c>
      <c r="AH242">
        <v>820.66899999999998</v>
      </c>
      <c r="AI242">
        <v>819.61500000000001</v>
      </c>
      <c r="AJ242" t="s">
        <v>15</v>
      </c>
      <c r="AL242" t="s">
        <v>36</v>
      </c>
      <c r="AM242">
        <v>248888889</v>
      </c>
      <c r="AN242">
        <v>2.7954699999999999</v>
      </c>
      <c r="AO242">
        <v>2.7622800000000001</v>
      </c>
      <c r="AP242" t="s">
        <v>15</v>
      </c>
      <c r="AQ242" t="s">
        <v>39</v>
      </c>
      <c r="AR242">
        <v>235789474</v>
      </c>
      <c r="AS242">
        <v>3.03389</v>
      </c>
      <c r="AT242">
        <v>3.04827</v>
      </c>
      <c r="AU242" t="s">
        <v>15</v>
      </c>
      <c r="AV242" t="s">
        <v>42</v>
      </c>
      <c r="AW242">
        <v>203636364</v>
      </c>
      <c r="AX242">
        <v>3.5000200000000001</v>
      </c>
      <c r="AY242">
        <v>3.4528500000000002</v>
      </c>
      <c r="AZ242" t="s">
        <v>15</v>
      </c>
      <c r="BA242" t="s">
        <v>45</v>
      </c>
      <c r="BB242">
        <v>172307692</v>
      </c>
      <c r="BC242">
        <v>4.0651799999999998</v>
      </c>
      <c r="BD242">
        <v>4.0806399999999998</v>
      </c>
      <c r="BE242" t="s">
        <v>15</v>
      </c>
      <c r="BF242" t="s">
        <v>48</v>
      </c>
      <c r="BG242">
        <v>112000000</v>
      </c>
      <c r="BH242">
        <v>6.6537100000000002</v>
      </c>
      <c r="BI242">
        <v>6.6964300000000003</v>
      </c>
      <c r="BJ242" t="s">
        <v>15</v>
      </c>
      <c r="BK242" t="s">
        <v>51</v>
      </c>
      <c r="BL242">
        <v>89600000</v>
      </c>
      <c r="BM242">
        <v>8.1419800000000002</v>
      </c>
      <c r="BN242">
        <v>8.1961499999999994</v>
      </c>
      <c r="BO242" t="s">
        <v>15</v>
      </c>
      <c r="BP242" t="s">
        <v>54</v>
      </c>
      <c r="BQ242">
        <v>74666667</v>
      </c>
      <c r="BR242">
        <v>10.495699999999999</v>
      </c>
      <c r="BS242">
        <v>10.6724</v>
      </c>
      <c r="BT242" t="s">
        <v>15</v>
      </c>
      <c r="BU242" t="s">
        <v>57</v>
      </c>
      <c r="BV242">
        <v>56000000</v>
      </c>
      <c r="BW242">
        <v>14.0975</v>
      </c>
      <c r="BX242">
        <v>14.229900000000001</v>
      </c>
      <c r="BY242" t="s">
        <v>15</v>
      </c>
      <c r="BZ242" t="s">
        <v>60</v>
      </c>
      <c r="CA242">
        <v>74666667</v>
      </c>
      <c r="CB242">
        <v>10.3133</v>
      </c>
      <c r="CC242">
        <v>10.463200000000001</v>
      </c>
      <c r="CD242" t="s">
        <v>15</v>
      </c>
      <c r="CE242" t="s">
        <v>63</v>
      </c>
      <c r="CF242">
        <v>40727273</v>
      </c>
      <c r="CG242">
        <v>16.589600000000001</v>
      </c>
      <c r="CH242">
        <v>16.4969</v>
      </c>
      <c r="CI242" t="s">
        <v>15</v>
      </c>
      <c r="CJ242" t="s">
        <v>66</v>
      </c>
      <c r="CK242">
        <v>5600000</v>
      </c>
      <c r="CL242">
        <v>118.167</v>
      </c>
      <c r="CM242">
        <v>119.97799999999999</v>
      </c>
      <c r="CN242" t="s">
        <v>15</v>
      </c>
      <c r="CO242" t="s">
        <v>69</v>
      </c>
      <c r="CP242">
        <v>3200000</v>
      </c>
      <c r="CQ242">
        <v>210.709</v>
      </c>
      <c r="CR242">
        <v>209.96100000000001</v>
      </c>
      <c r="CS242" t="s">
        <v>15</v>
      </c>
      <c r="CT242" t="s">
        <v>72</v>
      </c>
      <c r="CU242">
        <v>2800000</v>
      </c>
      <c r="CV242">
        <v>269.21600000000001</v>
      </c>
      <c r="CW242">
        <v>267.85700000000003</v>
      </c>
      <c r="CX242" t="s">
        <v>15</v>
      </c>
      <c r="CY242" t="s">
        <v>75</v>
      </c>
      <c r="CZ242">
        <v>1947826</v>
      </c>
      <c r="DA242">
        <v>327.01900000000001</v>
      </c>
      <c r="DB242">
        <v>320.87099999999998</v>
      </c>
      <c r="DC242" t="s">
        <v>15</v>
      </c>
      <c r="DD242" t="s">
        <v>78</v>
      </c>
      <c r="DE242">
        <v>89600000</v>
      </c>
      <c r="DF242">
        <v>6.6045400000000001</v>
      </c>
      <c r="DG242">
        <v>6.4522899999999996</v>
      </c>
      <c r="DH242" t="s">
        <v>15</v>
      </c>
      <c r="DI242" t="s">
        <v>81</v>
      </c>
      <c r="DJ242">
        <v>280000000</v>
      </c>
      <c r="DK242">
        <v>2.4431400000000001</v>
      </c>
      <c r="DL242">
        <v>2.4553600000000002</v>
      </c>
      <c r="DM242" t="s">
        <v>15</v>
      </c>
      <c r="DN242" t="s">
        <v>84</v>
      </c>
      <c r="DO242">
        <v>10000000</v>
      </c>
      <c r="DP242">
        <v>52.525300000000001</v>
      </c>
      <c r="DQ242">
        <v>53.125</v>
      </c>
      <c r="DR242" t="s">
        <v>15</v>
      </c>
      <c r="DS242" t="s">
        <v>87</v>
      </c>
      <c r="DT242">
        <v>11200000</v>
      </c>
      <c r="DU242">
        <v>55.297899999999998</v>
      </c>
      <c r="DV242">
        <v>55.803600000000003</v>
      </c>
      <c r="DW242" t="s">
        <v>15</v>
      </c>
    </row>
    <row r="243" spans="1:127" x14ac:dyDescent="0.25">
      <c r="A243" t="s">
        <v>14</v>
      </c>
      <c r="B243">
        <v>248889</v>
      </c>
      <c r="C243">
        <v>2722.31</v>
      </c>
      <c r="D243">
        <v>2699.5</v>
      </c>
      <c r="E243" t="s">
        <v>15</v>
      </c>
      <c r="F243" t="s">
        <v>18</v>
      </c>
      <c r="G243">
        <v>2036364</v>
      </c>
      <c r="H243">
        <v>329.43099999999998</v>
      </c>
      <c r="I243">
        <v>322.26600000000002</v>
      </c>
      <c r="J243" t="s">
        <v>15</v>
      </c>
      <c r="K243" t="s">
        <v>21</v>
      </c>
      <c r="L243">
        <v>2133333</v>
      </c>
      <c r="M243">
        <v>330.077</v>
      </c>
      <c r="N243">
        <v>329.59</v>
      </c>
      <c r="O243" t="s">
        <v>15</v>
      </c>
      <c r="Q243" t="s">
        <v>24</v>
      </c>
      <c r="R243">
        <v>56000000</v>
      </c>
      <c r="S243">
        <v>12.8078</v>
      </c>
      <c r="T243">
        <v>12.8348</v>
      </c>
      <c r="U243" t="s">
        <v>15</v>
      </c>
      <c r="V243" t="s">
        <v>27</v>
      </c>
      <c r="W243">
        <v>29866667</v>
      </c>
      <c r="X243">
        <v>22.656600000000001</v>
      </c>
      <c r="Y243">
        <v>22.495799999999999</v>
      </c>
      <c r="Z243" t="s">
        <v>15</v>
      </c>
      <c r="AA243" t="s">
        <v>30</v>
      </c>
      <c r="AB243">
        <v>640000</v>
      </c>
      <c r="AC243">
        <v>1113.47</v>
      </c>
      <c r="AD243">
        <v>1098.6300000000001</v>
      </c>
      <c r="AE243" t="s">
        <v>15</v>
      </c>
      <c r="AF243" t="s">
        <v>33</v>
      </c>
      <c r="AG243">
        <v>896000</v>
      </c>
      <c r="AH243">
        <v>822.3</v>
      </c>
      <c r="AI243">
        <v>837.05399999999997</v>
      </c>
      <c r="AJ243" t="s">
        <v>15</v>
      </c>
      <c r="AL243" t="s">
        <v>36</v>
      </c>
      <c r="AM243">
        <v>248888889</v>
      </c>
      <c r="AN243">
        <v>2.7629000000000001</v>
      </c>
      <c r="AO243">
        <v>2.7622800000000001</v>
      </c>
      <c r="AP243" t="s">
        <v>15</v>
      </c>
      <c r="AQ243" t="s">
        <v>39</v>
      </c>
      <c r="AR243">
        <v>235789474</v>
      </c>
      <c r="AS243">
        <v>3.0918100000000002</v>
      </c>
      <c r="AT243">
        <v>3.04827</v>
      </c>
      <c r="AU243" t="s">
        <v>15</v>
      </c>
      <c r="AV243" t="s">
        <v>42</v>
      </c>
      <c r="AW243">
        <v>203636364</v>
      </c>
      <c r="AX243">
        <v>3.4670800000000002</v>
      </c>
      <c r="AY243">
        <v>3.4528500000000002</v>
      </c>
      <c r="AZ243" t="s">
        <v>15</v>
      </c>
      <c r="BA243" t="s">
        <v>45</v>
      </c>
      <c r="BB243">
        <v>172307692</v>
      </c>
      <c r="BC243">
        <v>4.03193</v>
      </c>
      <c r="BD243">
        <v>4.0806399999999998</v>
      </c>
      <c r="BE243" t="s">
        <v>15</v>
      </c>
      <c r="BF243" t="s">
        <v>48</v>
      </c>
      <c r="BG243">
        <v>112000000</v>
      </c>
      <c r="BH243">
        <v>6.6046399999999998</v>
      </c>
      <c r="BI243">
        <v>6.5569199999999999</v>
      </c>
      <c r="BJ243" t="s">
        <v>15</v>
      </c>
      <c r="BK243" t="s">
        <v>51</v>
      </c>
      <c r="BL243">
        <v>89600000</v>
      </c>
      <c r="BM243">
        <v>7.9769300000000003</v>
      </c>
      <c r="BN243">
        <v>8.0217600000000004</v>
      </c>
      <c r="BO243" t="s">
        <v>15</v>
      </c>
      <c r="BP243" t="s">
        <v>54</v>
      </c>
      <c r="BQ243">
        <v>74666667</v>
      </c>
      <c r="BR243">
        <v>10.5815</v>
      </c>
      <c r="BS243">
        <v>10.463200000000001</v>
      </c>
      <c r="BT243" t="s">
        <v>15</v>
      </c>
      <c r="BU243" t="s">
        <v>57</v>
      </c>
      <c r="BV243">
        <v>56000000</v>
      </c>
      <c r="BW243">
        <v>13.933</v>
      </c>
      <c r="BX243">
        <v>13.950900000000001</v>
      </c>
      <c r="BY243" t="s">
        <v>15</v>
      </c>
      <c r="BZ243" t="s">
        <v>60</v>
      </c>
      <c r="CA243">
        <v>74666667</v>
      </c>
      <c r="CB243">
        <v>10.3207</v>
      </c>
      <c r="CC243">
        <v>10.2539</v>
      </c>
      <c r="CD243" t="s">
        <v>15</v>
      </c>
      <c r="CE243" t="s">
        <v>63</v>
      </c>
      <c r="CF243">
        <v>40727273</v>
      </c>
      <c r="CG243">
        <v>16.4984</v>
      </c>
      <c r="CH243">
        <v>16.4969</v>
      </c>
      <c r="CI243" t="s">
        <v>15</v>
      </c>
      <c r="CJ243" t="s">
        <v>66</v>
      </c>
      <c r="CK243">
        <v>5600000</v>
      </c>
      <c r="CL243">
        <v>118.066</v>
      </c>
      <c r="CM243">
        <v>117.188</v>
      </c>
      <c r="CN243" t="s">
        <v>15</v>
      </c>
      <c r="CO243" t="s">
        <v>69</v>
      </c>
      <c r="CP243">
        <v>3200000</v>
      </c>
      <c r="CQ243">
        <v>210.01400000000001</v>
      </c>
      <c r="CR243">
        <v>209.96100000000001</v>
      </c>
      <c r="CS243" t="s">
        <v>15</v>
      </c>
      <c r="CT243" t="s">
        <v>72</v>
      </c>
      <c r="CU243">
        <v>2800000</v>
      </c>
      <c r="CV243">
        <v>259.16899999999998</v>
      </c>
      <c r="CW243">
        <v>256.69600000000003</v>
      </c>
      <c r="CX243" t="s">
        <v>15</v>
      </c>
      <c r="CY243" t="s">
        <v>75</v>
      </c>
      <c r="CZ243">
        <v>1947826</v>
      </c>
      <c r="DA243">
        <v>328.59399999999999</v>
      </c>
      <c r="DB243">
        <v>328.892</v>
      </c>
      <c r="DC243" t="s">
        <v>15</v>
      </c>
      <c r="DD243" t="s">
        <v>78</v>
      </c>
      <c r="DE243">
        <v>89600000</v>
      </c>
      <c r="DF243">
        <v>6.6115700000000004</v>
      </c>
      <c r="DG243">
        <v>6.6266699999999998</v>
      </c>
      <c r="DH243" t="s">
        <v>15</v>
      </c>
      <c r="DI243" t="s">
        <v>81</v>
      </c>
      <c r="DJ243">
        <v>280000000</v>
      </c>
      <c r="DK243">
        <v>2.40469</v>
      </c>
      <c r="DL243">
        <v>2.3995500000000001</v>
      </c>
      <c r="DM243" t="s">
        <v>15</v>
      </c>
      <c r="DN243" t="s">
        <v>84</v>
      </c>
      <c r="DO243">
        <v>10000000</v>
      </c>
      <c r="DP243">
        <v>52.073500000000003</v>
      </c>
      <c r="DQ243">
        <v>51.5625</v>
      </c>
      <c r="DR243" t="s">
        <v>15</v>
      </c>
      <c r="DS243" t="s">
        <v>87</v>
      </c>
      <c r="DT243">
        <v>11200000</v>
      </c>
      <c r="DU243">
        <v>56.536200000000001</v>
      </c>
      <c r="DV243">
        <v>57.198700000000002</v>
      </c>
      <c r="DW243" t="s">
        <v>15</v>
      </c>
    </row>
    <row r="244" spans="1:127" x14ac:dyDescent="0.25">
      <c r="A244" t="s">
        <v>14</v>
      </c>
      <c r="B244">
        <v>248889</v>
      </c>
      <c r="C244">
        <v>2708.15</v>
      </c>
      <c r="D244">
        <v>2699.5</v>
      </c>
      <c r="E244" t="s">
        <v>15</v>
      </c>
      <c r="F244" t="s">
        <v>18</v>
      </c>
      <c r="G244">
        <v>2036364</v>
      </c>
      <c r="H244">
        <v>325.42500000000001</v>
      </c>
      <c r="I244">
        <v>329.93900000000002</v>
      </c>
      <c r="J244" t="s">
        <v>15</v>
      </c>
      <c r="K244" t="s">
        <v>21</v>
      </c>
      <c r="L244">
        <v>2133333</v>
      </c>
      <c r="M244">
        <v>331.11399999999998</v>
      </c>
      <c r="N244">
        <v>329.59</v>
      </c>
      <c r="O244" t="s">
        <v>15</v>
      </c>
      <c r="Q244" t="s">
        <v>24</v>
      </c>
      <c r="R244">
        <v>56000000</v>
      </c>
      <c r="S244">
        <v>13.0296</v>
      </c>
      <c r="T244">
        <v>13.113799999999999</v>
      </c>
      <c r="U244" t="s">
        <v>15</v>
      </c>
      <c r="V244" t="s">
        <v>27</v>
      </c>
      <c r="W244">
        <v>29866667</v>
      </c>
      <c r="X244">
        <v>22.8201</v>
      </c>
      <c r="Y244">
        <v>23.018999999999998</v>
      </c>
      <c r="Z244" t="s">
        <v>15</v>
      </c>
      <c r="AA244" t="s">
        <v>30</v>
      </c>
      <c r="AB244">
        <v>640000</v>
      </c>
      <c r="AC244">
        <v>1116.9000000000001</v>
      </c>
      <c r="AD244">
        <v>1123.05</v>
      </c>
      <c r="AE244" t="s">
        <v>15</v>
      </c>
      <c r="AF244" t="s">
        <v>33</v>
      </c>
      <c r="AG244">
        <v>896000</v>
      </c>
      <c r="AH244">
        <v>822.577</v>
      </c>
      <c r="AI244">
        <v>819.61500000000001</v>
      </c>
      <c r="AJ244" t="s">
        <v>15</v>
      </c>
      <c r="AL244" t="s">
        <v>36</v>
      </c>
      <c r="AM244">
        <v>248888889</v>
      </c>
      <c r="AN244">
        <v>2.7448100000000002</v>
      </c>
      <c r="AO244">
        <v>2.7622800000000001</v>
      </c>
      <c r="AP244" t="s">
        <v>15</v>
      </c>
      <c r="AQ244" t="s">
        <v>39</v>
      </c>
      <c r="AR244">
        <v>235789474</v>
      </c>
      <c r="AS244">
        <v>3.0985299999999998</v>
      </c>
      <c r="AT244">
        <v>3.1145399999999999</v>
      </c>
      <c r="AU244" t="s">
        <v>15</v>
      </c>
      <c r="AV244" t="s">
        <v>42</v>
      </c>
      <c r="AW244">
        <v>203636364</v>
      </c>
      <c r="AX244">
        <v>3.3909199999999999</v>
      </c>
      <c r="AY244">
        <v>3.4528500000000002</v>
      </c>
      <c r="AZ244" t="s">
        <v>15</v>
      </c>
      <c r="BA244" t="s">
        <v>45</v>
      </c>
      <c r="BB244">
        <v>172307692</v>
      </c>
      <c r="BC244">
        <v>4.0339999999999998</v>
      </c>
      <c r="BD244">
        <v>3.98996</v>
      </c>
      <c r="BE244" t="s">
        <v>15</v>
      </c>
      <c r="BF244" t="s">
        <v>48</v>
      </c>
      <c r="BG244">
        <v>112000000</v>
      </c>
      <c r="BH244">
        <v>6.8467599999999997</v>
      </c>
      <c r="BI244">
        <v>6.9754500000000004</v>
      </c>
      <c r="BJ244" t="s">
        <v>15</v>
      </c>
      <c r="BK244" t="s">
        <v>51</v>
      </c>
      <c r="BL244">
        <v>89600000</v>
      </c>
      <c r="BM244">
        <v>8.0168499999999998</v>
      </c>
      <c r="BN244">
        <v>8.0217600000000004</v>
      </c>
      <c r="BO244" t="s">
        <v>15</v>
      </c>
      <c r="BP244" t="s">
        <v>54</v>
      </c>
      <c r="BQ244">
        <v>74666667</v>
      </c>
      <c r="BR244">
        <v>10.6928</v>
      </c>
      <c r="BS244">
        <v>10.6724</v>
      </c>
      <c r="BT244" t="s">
        <v>15</v>
      </c>
      <c r="BU244" t="s">
        <v>57</v>
      </c>
      <c r="BV244">
        <v>56000000</v>
      </c>
      <c r="BW244">
        <v>13.9077</v>
      </c>
      <c r="BX244">
        <v>13.671900000000001</v>
      </c>
      <c r="BY244" t="s">
        <v>15</v>
      </c>
      <c r="BZ244" t="s">
        <v>60</v>
      </c>
      <c r="CA244">
        <v>74666667</v>
      </c>
      <c r="CB244">
        <v>10.3574</v>
      </c>
      <c r="CC244">
        <v>10.463200000000001</v>
      </c>
      <c r="CD244" t="s">
        <v>15</v>
      </c>
      <c r="CE244" t="s">
        <v>63</v>
      </c>
      <c r="CF244">
        <v>40727273</v>
      </c>
      <c r="CG244">
        <v>16.569600000000001</v>
      </c>
      <c r="CH244">
        <v>16.880600000000001</v>
      </c>
      <c r="CI244" t="s">
        <v>15</v>
      </c>
      <c r="CJ244" t="s">
        <v>66</v>
      </c>
      <c r="CK244">
        <v>5600000</v>
      </c>
      <c r="CL244">
        <v>118.108</v>
      </c>
      <c r="CM244">
        <v>117.188</v>
      </c>
      <c r="CN244" t="s">
        <v>15</v>
      </c>
      <c r="CO244" t="s">
        <v>69</v>
      </c>
      <c r="CP244">
        <v>3200000</v>
      </c>
      <c r="CQ244">
        <v>211.04499999999999</v>
      </c>
      <c r="CR244">
        <v>209.96100000000001</v>
      </c>
      <c r="CS244" t="s">
        <v>15</v>
      </c>
      <c r="CT244" t="s">
        <v>72</v>
      </c>
      <c r="CU244">
        <v>2800000</v>
      </c>
      <c r="CV244">
        <v>260.06299999999999</v>
      </c>
      <c r="CW244">
        <v>262.27699999999999</v>
      </c>
      <c r="CX244" t="s">
        <v>15</v>
      </c>
      <c r="CY244" t="s">
        <v>75</v>
      </c>
      <c r="CZ244">
        <v>1947826</v>
      </c>
      <c r="DA244">
        <v>328.11500000000001</v>
      </c>
      <c r="DB244">
        <v>328.892</v>
      </c>
      <c r="DC244" t="s">
        <v>15</v>
      </c>
      <c r="DD244" t="s">
        <v>78</v>
      </c>
      <c r="DE244">
        <v>89600000</v>
      </c>
      <c r="DF244">
        <v>6.6276299999999999</v>
      </c>
      <c r="DG244">
        <v>6.6266699999999998</v>
      </c>
      <c r="DH244" t="s">
        <v>15</v>
      </c>
      <c r="DI244" t="s">
        <v>81</v>
      </c>
      <c r="DJ244">
        <v>280000000</v>
      </c>
      <c r="DK244">
        <v>2.4053</v>
      </c>
      <c r="DL244">
        <v>2.3995500000000001</v>
      </c>
      <c r="DM244" t="s">
        <v>15</v>
      </c>
      <c r="DN244" t="s">
        <v>84</v>
      </c>
      <c r="DO244">
        <v>10000000</v>
      </c>
      <c r="DP244">
        <v>52.068800000000003</v>
      </c>
      <c r="DQ244">
        <v>53.125</v>
      </c>
      <c r="DR244" t="s">
        <v>15</v>
      </c>
      <c r="DS244" t="s">
        <v>87</v>
      </c>
      <c r="DT244">
        <v>11200000</v>
      </c>
      <c r="DU244">
        <v>57.398099999999999</v>
      </c>
      <c r="DV244">
        <v>57.198700000000002</v>
      </c>
      <c r="DW244" t="s">
        <v>15</v>
      </c>
    </row>
    <row r="245" spans="1:127" x14ac:dyDescent="0.25">
      <c r="A245" t="s">
        <v>14</v>
      </c>
      <c r="B245">
        <v>248889</v>
      </c>
      <c r="C245">
        <v>2708.04</v>
      </c>
      <c r="D245">
        <v>2699.5</v>
      </c>
      <c r="E245" t="s">
        <v>15</v>
      </c>
      <c r="F245" t="s">
        <v>18</v>
      </c>
      <c r="G245">
        <v>2036364</v>
      </c>
      <c r="H245">
        <v>325.37700000000001</v>
      </c>
      <c r="I245">
        <v>322.26600000000002</v>
      </c>
      <c r="J245" t="s">
        <v>15</v>
      </c>
      <c r="K245" t="s">
        <v>21</v>
      </c>
      <c r="L245">
        <v>2133333</v>
      </c>
      <c r="M245">
        <v>333.32</v>
      </c>
      <c r="N245">
        <v>329.59</v>
      </c>
      <c r="O245" t="s">
        <v>15</v>
      </c>
      <c r="Q245" t="s">
        <v>24</v>
      </c>
      <c r="R245">
        <v>56000000</v>
      </c>
      <c r="S245">
        <v>13.043799999999999</v>
      </c>
      <c r="T245">
        <v>12.8348</v>
      </c>
      <c r="U245" t="s">
        <v>15</v>
      </c>
      <c r="V245" t="s">
        <v>27</v>
      </c>
      <c r="W245">
        <v>29866667</v>
      </c>
      <c r="X245">
        <v>22.7088</v>
      </c>
      <c r="Y245">
        <v>22.495799999999999</v>
      </c>
      <c r="Z245" t="s">
        <v>15</v>
      </c>
      <c r="AA245" t="s">
        <v>30</v>
      </c>
      <c r="AB245">
        <v>640000</v>
      </c>
      <c r="AC245">
        <v>1114.1300000000001</v>
      </c>
      <c r="AD245">
        <v>1123.05</v>
      </c>
      <c r="AE245" t="s">
        <v>15</v>
      </c>
      <c r="AF245" t="s">
        <v>33</v>
      </c>
      <c r="AG245">
        <v>896000</v>
      </c>
      <c r="AH245">
        <v>821.6</v>
      </c>
      <c r="AI245">
        <v>819.61500000000001</v>
      </c>
      <c r="AJ245" t="s">
        <v>15</v>
      </c>
      <c r="AL245" t="s">
        <v>36</v>
      </c>
      <c r="AM245">
        <v>248888889</v>
      </c>
      <c r="AN245">
        <v>2.7295199999999999</v>
      </c>
      <c r="AO245">
        <v>2.7622800000000001</v>
      </c>
      <c r="AP245" t="s">
        <v>15</v>
      </c>
      <c r="AQ245" t="s">
        <v>39</v>
      </c>
      <c r="AR245">
        <v>235789474</v>
      </c>
      <c r="AS245">
        <v>3.0969000000000002</v>
      </c>
      <c r="AT245">
        <v>3.1145399999999999</v>
      </c>
      <c r="AU245" t="s">
        <v>15</v>
      </c>
      <c r="AV245" t="s">
        <v>42</v>
      </c>
      <c r="AW245">
        <v>203636364</v>
      </c>
      <c r="AX245">
        <v>3.4399899999999999</v>
      </c>
      <c r="AY245">
        <v>3.3761199999999998</v>
      </c>
      <c r="AZ245" t="s">
        <v>15</v>
      </c>
      <c r="BA245" t="s">
        <v>45</v>
      </c>
      <c r="BB245">
        <v>172307692</v>
      </c>
      <c r="BC245">
        <v>4.0217999999999998</v>
      </c>
      <c r="BD245">
        <v>4.0806399999999998</v>
      </c>
      <c r="BE245" t="s">
        <v>15</v>
      </c>
      <c r="BF245" t="s">
        <v>48</v>
      </c>
      <c r="BG245">
        <v>112000000</v>
      </c>
      <c r="BH245">
        <v>6.69191</v>
      </c>
      <c r="BI245">
        <v>6.5569199999999999</v>
      </c>
      <c r="BJ245" t="s">
        <v>15</v>
      </c>
      <c r="BK245" t="s">
        <v>51</v>
      </c>
      <c r="BL245">
        <v>89600000</v>
      </c>
      <c r="BM245">
        <v>8.0281300000000009</v>
      </c>
      <c r="BN245">
        <v>8.0217600000000004</v>
      </c>
      <c r="BO245" t="s">
        <v>15</v>
      </c>
      <c r="BP245" t="s">
        <v>54</v>
      </c>
      <c r="BQ245">
        <v>74666667</v>
      </c>
      <c r="BR245">
        <v>10.5688</v>
      </c>
      <c r="BS245">
        <v>10.6724</v>
      </c>
      <c r="BT245" t="s">
        <v>15</v>
      </c>
      <c r="BU245" t="s">
        <v>57</v>
      </c>
      <c r="BV245">
        <v>56000000</v>
      </c>
      <c r="BW245">
        <v>13.913600000000001</v>
      </c>
      <c r="BX245">
        <v>13.950900000000001</v>
      </c>
      <c r="BY245" t="s">
        <v>15</v>
      </c>
      <c r="BZ245" t="s">
        <v>60</v>
      </c>
      <c r="CA245">
        <v>74666667</v>
      </c>
      <c r="CB245">
        <v>10.355700000000001</v>
      </c>
      <c r="CC245">
        <v>10.2539</v>
      </c>
      <c r="CD245" t="s">
        <v>15</v>
      </c>
      <c r="CE245" t="s">
        <v>63</v>
      </c>
      <c r="CF245">
        <v>40727273</v>
      </c>
      <c r="CG245">
        <v>16.719799999999999</v>
      </c>
      <c r="CH245">
        <v>16.4969</v>
      </c>
      <c r="CI245" t="s">
        <v>15</v>
      </c>
      <c r="CJ245" t="s">
        <v>66</v>
      </c>
      <c r="CK245">
        <v>5600000</v>
      </c>
      <c r="CL245">
        <v>121.804</v>
      </c>
      <c r="CM245">
        <v>122.768</v>
      </c>
      <c r="CN245" t="s">
        <v>15</v>
      </c>
      <c r="CO245" t="s">
        <v>69</v>
      </c>
      <c r="CP245">
        <v>3200000</v>
      </c>
      <c r="CQ245">
        <v>209.84</v>
      </c>
      <c r="CR245">
        <v>209.96100000000001</v>
      </c>
      <c r="CS245" t="s">
        <v>15</v>
      </c>
      <c r="CT245" t="s">
        <v>72</v>
      </c>
      <c r="CU245">
        <v>2800000</v>
      </c>
      <c r="CV245">
        <v>277.762</v>
      </c>
      <c r="CW245">
        <v>279.01799999999997</v>
      </c>
      <c r="CX245" t="s">
        <v>15</v>
      </c>
      <c r="CY245" t="s">
        <v>75</v>
      </c>
      <c r="CZ245">
        <v>1947826</v>
      </c>
      <c r="DA245">
        <v>329.94600000000003</v>
      </c>
      <c r="DB245">
        <v>328.892</v>
      </c>
      <c r="DC245" t="s">
        <v>15</v>
      </c>
      <c r="DD245" t="s">
        <v>78</v>
      </c>
      <c r="DE245">
        <v>89600000</v>
      </c>
      <c r="DF245">
        <v>6.4788600000000001</v>
      </c>
      <c r="DG245">
        <v>6.6266699999999998</v>
      </c>
      <c r="DH245" t="s">
        <v>15</v>
      </c>
      <c r="DI245" t="s">
        <v>81</v>
      </c>
      <c r="DJ245">
        <v>280000000</v>
      </c>
      <c r="DK245">
        <v>2.3624399999999999</v>
      </c>
      <c r="DL245">
        <v>2.3995500000000001</v>
      </c>
      <c r="DM245" t="s">
        <v>15</v>
      </c>
      <c r="DN245" t="s">
        <v>84</v>
      </c>
      <c r="DO245">
        <v>10000000</v>
      </c>
      <c r="DP245">
        <v>51.996000000000002</v>
      </c>
      <c r="DQ245">
        <v>51.5625</v>
      </c>
      <c r="DR245" t="s">
        <v>15</v>
      </c>
      <c r="DS245" t="s">
        <v>87</v>
      </c>
      <c r="DT245">
        <v>11200000</v>
      </c>
      <c r="DU245">
        <v>55.937399999999997</v>
      </c>
      <c r="DV245">
        <v>55.803600000000003</v>
      </c>
      <c r="DW245" t="s">
        <v>15</v>
      </c>
    </row>
    <row r="246" spans="1:127" x14ac:dyDescent="0.25">
      <c r="A246" t="s">
        <v>14</v>
      </c>
      <c r="B246">
        <v>248889</v>
      </c>
      <c r="C246">
        <v>2708.63</v>
      </c>
      <c r="D246">
        <v>2699.5</v>
      </c>
      <c r="E246" t="s">
        <v>15</v>
      </c>
      <c r="F246" t="s">
        <v>18</v>
      </c>
      <c r="G246">
        <v>2036364</v>
      </c>
      <c r="H246">
        <v>325.39699999999999</v>
      </c>
      <c r="I246">
        <v>329.93900000000002</v>
      </c>
      <c r="J246" t="s">
        <v>15</v>
      </c>
      <c r="K246" t="s">
        <v>21</v>
      </c>
      <c r="L246">
        <v>2133333</v>
      </c>
      <c r="M246">
        <v>331.44299999999998</v>
      </c>
      <c r="N246">
        <v>329.59</v>
      </c>
      <c r="O246" t="s">
        <v>15</v>
      </c>
      <c r="Q246" t="s">
        <v>24</v>
      </c>
      <c r="R246">
        <v>56000000</v>
      </c>
      <c r="S246">
        <v>13.029500000000001</v>
      </c>
      <c r="T246">
        <v>13.113799999999999</v>
      </c>
      <c r="U246" t="s">
        <v>15</v>
      </c>
      <c r="V246" t="s">
        <v>27</v>
      </c>
      <c r="W246">
        <v>29866667</v>
      </c>
      <c r="X246">
        <v>22.862500000000001</v>
      </c>
      <c r="Y246">
        <v>23.018999999999998</v>
      </c>
      <c r="Z246" t="s">
        <v>15</v>
      </c>
      <c r="AA246" t="s">
        <v>30</v>
      </c>
      <c r="AB246">
        <v>640000</v>
      </c>
      <c r="AC246">
        <v>1114.53</v>
      </c>
      <c r="AD246">
        <v>1098.6300000000001</v>
      </c>
      <c r="AE246" t="s">
        <v>15</v>
      </c>
      <c r="AF246" t="s">
        <v>33</v>
      </c>
      <c r="AG246">
        <v>896000</v>
      </c>
      <c r="AH246">
        <v>822.83199999999999</v>
      </c>
      <c r="AI246">
        <v>819.61500000000001</v>
      </c>
      <c r="AJ246" t="s">
        <v>15</v>
      </c>
      <c r="AL246" t="s">
        <v>36</v>
      </c>
      <c r="AM246">
        <v>248888889</v>
      </c>
      <c r="AN246">
        <v>2.81149</v>
      </c>
      <c r="AO246">
        <v>2.7622800000000001</v>
      </c>
      <c r="AP246" t="s">
        <v>15</v>
      </c>
      <c r="AQ246" t="s">
        <v>39</v>
      </c>
      <c r="AR246">
        <v>235789474</v>
      </c>
      <c r="AS246">
        <v>3.0942699999999999</v>
      </c>
      <c r="AT246">
        <v>3.1145399999999999</v>
      </c>
      <c r="AU246" t="s">
        <v>15</v>
      </c>
      <c r="AV246" t="s">
        <v>42</v>
      </c>
      <c r="AW246">
        <v>203636364</v>
      </c>
      <c r="AX246">
        <v>3.4899</v>
      </c>
      <c r="AY246">
        <v>3.5295800000000002</v>
      </c>
      <c r="AZ246" t="s">
        <v>15</v>
      </c>
      <c r="BA246" t="s">
        <v>45</v>
      </c>
      <c r="BB246">
        <v>172307692</v>
      </c>
      <c r="BC246">
        <v>4.01248</v>
      </c>
      <c r="BD246">
        <v>3.98996</v>
      </c>
      <c r="BE246" t="s">
        <v>15</v>
      </c>
      <c r="BF246" t="s">
        <v>48</v>
      </c>
      <c r="BG246">
        <v>112000000</v>
      </c>
      <c r="BH246">
        <v>6.7108800000000004</v>
      </c>
      <c r="BI246">
        <v>6.8359399999999999</v>
      </c>
      <c r="BJ246" t="s">
        <v>15</v>
      </c>
      <c r="BK246" t="s">
        <v>51</v>
      </c>
      <c r="BL246">
        <v>89600000</v>
      </c>
      <c r="BM246">
        <v>7.9197300000000004</v>
      </c>
      <c r="BN246">
        <v>7.8473800000000002</v>
      </c>
      <c r="BO246" t="s">
        <v>15</v>
      </c>
      <c r="BP246" t="s">
        <v>54</v>
      </c>
      <c r="BQ246">
        <v>74666667</v>
      </c>
      <c r="BR246">
        <v>10.645</v>
      </c>
      <c r="BS246">
        <v>10.6724</v>
      </c>
      <c r="BT246" t="s">
        <v>15</v>
      </c>
      <c r="BU246" t="s">
        <v>57</v>
      </c>
      <c r="BV246">
        <v>56000000</v>
      </c>
      <c r="BW246">
        <v>14.007</v>
      </c>
      <c r="BX246">
        <v>13.950900000000001</v>
      </c>
      <c r="BY246" t="s">
        <v>15</v>
      </c>
      <c r="BZ246" t="s">
        <v>60</v>
      </c>
      <c r="CA246">
        <v>74666667</v>
      </c>
      <c r="CB246">
        <v>10.3108</v>
      </c>
      <c r="CC246">
        <v>10.2539</v>
      </c>
      <c r="CD246" t="s">
        <v>15</v>
      </c>
      <c r="CE246" t="s">
        <v>63</v>
      </c>
      <c r="CF246">
        <v>40727273</v>
      </c>
      <c r="CG246">
        <v>16.876799999999999</v>
      </c>
      <c r="CH246">
        <v>16.880600000000001</v>
      </c>
      <c r="CI246" t="s">
        <v>15</v>
      </c>
      <c r="CJ246" t="s">
        <v>66</v>
      </c>
      <c r="CK246">
        <v>5600000</v>
      </c>
      <c r="CL246">
        <v>121.178</v>
      </c>
      <c r="CM246">
        <v>119.97799999999999</v>
      </c>
      <c r="CN246" t="s">
        <v>15</v>
      </c>
      <c r="CO246" t="s">
        <v>69</v>
      </c>
      <c r="CP246">
        <v>3200000</v>
      </c>
      <c r="CQ246">
        <v>210.83600000000001</v>
      </c>
      <c r="CR246">
        <v>214.84399999999999</v>
      </c>
      <c r="CS246" t="s">
        <v>15</v>
      </c>
      <c r="CT246" t="s">
        <v>72</v>
      </c>
      <c r="CU246">
        <v>2800000</v>
      </c>
      <c r="CV246">
        <v>272.36900000000003</v>
      </c>
      <c r="CW246">
        <v>267.85700000000003</v>
      </c>
      <c r="CX246" t="s">
        <v>15</v>
      </c>
      <c r="CY246" t="s">
        <v>75</v>
      </c>
      <c r="CZ246">
        <v>1947826</v>
      </c>
      <c r="DA246">
        <v>325.93200000000002</v>
      </c>
      <c r="DB246">
        <v>328.892</v>
      </c>
      <c r="DC246" t="s">
        <v>15</v>
      </c>
      <c r="DD246" t="s">
        <v>78</v>
      </c>
      <c r="DE246">
        <v>89600000</v>
      </c>
      <c r="DF246">
        <v>6.4718799999999996</v>
      </c>
      <c r="DG246">
        <v>6.4522899999999996</v>
      </c>
      <c r="DH246" t="s">
        <v>15</v>
      </c>
      <c r="DI246" t="s">
        <v>81</v>
      </c>
      <c r="DJ246">
        <v>280000000</v>
      </c>
      <c r="DK246">
        <v>2.3688699999999998</v>
      </c>
      <c r="DL246">
        <v>2.34375</v>
      </c>
      <c r="DM246" t="s">
        <v>15</v>
      </c>
      <c r="DN246" t="s">
        <v>84</v>
      </c>
      <c r="DO246">
        <v>10000000</v>
      </c>
      <c r="DP246">
        <v>52.965200000000003</v>
      </c>
      <c r="DQ246">
        <v>53.125</v>
      </c>
      <c r="DR246" t="s">
        <v>15</v>
      </c>
      <c r="DS246" t="s">
        <v>87</v>
      </c>
      <c r="DT246">
        <v>11200000</v>
      </c>
      <c r="DU246">
        <v>56.12</v>
      </c>
      <c r="DV246">
        <v>55.803600000000003</v>
      </c>
      <c r="DW246" t="s">
        <v>15</v>
      </c>
    </row>
    <row r="247" spans="1:127" x14ac:dyDescent="0.25">
      <c r="A247" t="s">
        <v>14</v>
      </c>
      <c r="B247">
        <v>248889</v>
      </c>
      <c r="C247">
        <v>2709.15</v>
      </c>
      <c r="D247">
        <v>2762.28</v>
      </c>
      <c r="E247" t="s">
        <v>15</v>
      </c>
      <c r="F247" t="s">
        <v>18</v>
      </c>
      <c r="G247">
        <v>2036364</v>
      </c>
      <c r="H247">
        <v>336.27499999999998</v>
      </c>
      <c r="I247">
        <v>329.93900000000002</v>
      </c>
      <c r="J247" t="s">
        <v>15</v>
      </c>
      <c r="K247" t="s">
        <v>21</v>
      </c>
      <c r="L247">
        <v>2133333</v>
      </c>
      <c r="M247">
        <v>330.96100000000001</v>
      </c>
      <c r="N247">
        <v>336.91399999999999</v>
      </c>
      <c r="O247" t="s">
        <v>15</v>
      </c>
      <c r="Q247" t="s">
        <v>24</v>
      </c>
      <c r="R247">
        <v>56000000</v>
      </c>
      <c r="S247">
        <v>12.9475</v>
      </c>
      <c r="T247">
        <v>13.113799999999999</v>
      </c>
      <c r="U247" t="s">
        <v>15</v>
      </c>
      <c r="V247" t="s">
        <v>27</v>
      </c>
      <c r="W247">
        <v>29866667</v>
      </c>
      <c r="X247">
        <v>22.717199999999998</v>
      </c>
      <c r="Y247">
        <v>23.018999999999998</v>
      </c>
      <c r="Z247" t="s">
        <v>15</v>
      </c>
      <c r="AA247" t="s">
        <v>30</v>
      </c>
      <c r="AB247">
        <v>640000</v>
      </c>
      <c r="AC247">
        <v>1113.71</v>
      </c>
      <c r="AD247">
        <v>1123.05</v>
      </c>
      <c r="AE247" t="s">
        <v>15</v>
      </c>
      <c r="AF247" t="s">
        <v>33</v>
      </c>
      <c r="AG247">
        <v>896000</v>
      </c>
      <c r="AH247">
        <v>821.67499999999995</v>
      </c>
      <c r="AI247">
        <v>819.61500000000001</v>
      </c>
      <c r="AJ247" t="s">
        <v>15</v>
      </c>
      <c r="AL247" t="s">
        <v>36</v>
      </c>
      <c r="AM247">
        <v>248888889</v>
      </c>
      <c r="AN247">
        <v>2.8480099999999999</v>
      </c>
      <c r="AO247">
        <v>2.8878300000000001</v>
      </c>
      <c r="AP247" t="s">
        <v>15</v>
      </c>
      <c r="AQ247" t="s">
        <v>39</v>
      </c>
      <c r="AR247">
        <v>235789474</v>
      </c>
      <c r="AS247">
        <v>3.09735</v>
      </c>
      <c r="AT247">
        <v>3.04827</v>
      </c>
      <c r="AU247" t="s">
        <v>15</v>
      </c>
      <c r="AV247" t="s">
        <v>42</v>
      </c>
      <c r="AW247">
        <v>203636364</v>
      </c>
      <c r="AX247">
        <v>3.4232800000000001</v>
      </c>
      <c r="AY247">
        <v>3.4528500000000002</v>
      </c>
      <c r="AZ247" t="s">
        <v>15</v>
      </c>
      <c r="BA247" t="s">
        <v>45</v>
      </c>
      <c r="BB247">
        <v>172307692</v>
      </c>
      <c r="BC247">
        <v>3.9977200000000002</v>
      </c>
      <c r="BD247">
        <v>3.98996</v>
      </c>
      <c r="BE247" t="s">
        <v>15</v>
      </c>
      <c r="BF247" t="s">
        <v>48</v>
      </c>
      <c r="BG247">
        <v>112000000</v>
      </c>
      <c r="BH247">
        <v>6.6930699999999996</v>
      </c>
      <c r="BI247">
        <v>6.6964300000000003</v>
      </c>
      <c r="BJ247" t="s">
        <v>15</v>
      </c>
      <c r="BK247" t="s">
        <v>51</v>
      </c>
      <c r="BL247">
        <v>89600000</v>
      </c>
      <c r="BM247">
        <v>8.1606699999999996</v>
      </c>
      <c r="BN247">
        <v>8.1961499999999994</v>
      </c>
      <c r="BO247" t="s">
        <v>15</v>
      </c>
      <c r="BP247" t="s">
        <v>54</v>
      </c>
      <c r="BQ247">
        <v>74666667</v>
      </c>
      <c r="BR247">
        <v>10.6053</v>
      </c>
      <c r="BS247">
        <v>10.463200000000001</v>
      </c>
      <c r="BT247" t="s">
        <v>15</v>
      </c>
      <c r="BU247" t="s">
        <v>57</v>
      </c>
      <c r="BV247">
        <v>56000000</v>
      </c>
      <c r="BW247">
        <v>13.990399999999999</v>
      </c>
      <c r="BX247">
        <v>14.229900000000001</v>
      </c>
      <c r="BY247" t="s">
        <v>15</v>
      </c>
      <c r="BZ247" t="s">
        <v>60</v>
      </c>
      <c r="CA247">
        <v>74666667</v>
      </c>
      <c r="CB247">
        <v>10.2454</v>
      </c>
      <c r="CC247">
        <v>10.2539</v>
      </c>
      <c r="CD247" t="s">
        <v>15</v>
      </c>
      <c r="CE247" t="s">
        <v>63</v>
      </c>
      <c r="CF247">
        <v>40727273</v>
      </c>
      <c r="CG247">
        <v>16.923200000000001</v>
      </c>
      <c r="CH247">
        <v>16.880600000000001</v>
      </c>
      <c r="CI247" t="s">
        <v>15</v>
      </c>
      <c r="CJ247" t="s">
        <v>66</v>
      </c>
      <c r="CK247">
        <v>5600000</v>
      </c>
      <c r="CL247">
        <v>120.328</v>
      </c>
      <c r="CM247">
        <v>122.768</v>
      </c>
      <c r="CN247" t="s">
        <v>15</v>
      </c>
      <c r="CO247" t="s">
        <v>69</v>
      </c>
      <c r="CP247">
        <v>3200000</v>
      </c>
      <c r="CQ247">
        <v>211.08099999999999</v>
      </c>
      <c r="CR247">
        <v>209.96100000000001</v>
      </c>
      <c r="CS247" t="s">
        <v>15</v>
      </c>
      <c r="CT247" t="s">
        <v>72</v>
      </c>
      <c r="CU247">
        <v>2800000</v>
      </c>
      <c r="CV247">
        <v>270.69099999999997</v>
      </c>
      <c r="CW247">
        <v>273.43799999999999</v>
      </c>
      <c r="CX247" t="s">
        <v>15</v>
      </c>
      <c r="CY247" t="s">
        <v>75</v>
      </c>
      <c r="CZ247">
        <v>1947826</v>
      </c>
      <c r="DA247">
        <v>324.28699999999998</v>
      </c>
      <c r="DB247">
        <v>320.87099999999998</v>
      </c>
      <c r="DC247" t="s">
        <v>15</v>
      </c>
      <c r="DD247" t="s">
        <v>78</v>
      </c>
      <c r="DE247">
        <v>89600000</v>
      </c>
      <c r="DF247">
        <v>6.80762</v>
      </c>
      <c r="DG247">
        <v>6.8010599999999997</v>
      </c>
      <c r="DH247" t="s">
        <v>15</v>
      </c>
      <c r="DI247" t="s">
        <v>81</v>
      </c>
      <c r="DJ247">
        <v>280000000</v>
      </c>
      <c r="DK247">
        <v>2.3874599999999999</v>
      </c>
      <c r="DL247">
        <v>2.34375</v>
      </c>
      <c r="DM247" t="s">
        <v>15</v>
      </c>
      <c r="DN247" t="s">
        <v>84</v>
      </c>
      <c r="DO247">
        <v>10000000</v>
      </c>
      <c r="DP247">
        <v>52.314999999999998</v>
      </c>
      <c r="DQ247">
        <v>51.5625</v>
      </c>
      <c r="DR247" t="s">
        <v>15</v>
      </c>
      <c r="DS247" t="s">
        <v>87</v>
      </c>
      <c r="DT247">
        <v>11200000</v>
      </c>
      <c r="DU247">
        <v>54.2791</v>
      </c>
      <c r="DV247">
        <v>54.408499999999997</v>
      </c>
      <c r="DW247" t="s">
        <v>15</v>
      </c>
    </row>
    <row r="248" spans="1:127" x14ac:dyDescent="0.25">
      <c r="A248" t="s">
        <v>14</v>
      </c>
      <c r="B248">
        <v>248889</v>
      </c>
      <c r="C248">
        <v>2709.17</v>
      </c>
      <c r="D248">
        <v>2699.5</v>
      </c>
      <c r="E248" t="s">
        <v>15</v>
      </c>
      <c r="F248" t="s">
        <v>18</v>
      </c>
      <c r="G248">
        <v>2036364</v>
      </c>
      <c r="H248">
        <v>345.02499999999998</v>
      </c>
      <c r="I248">
        <v>345.28500000000003</v>
      </c>
      <c r="J248" t="s">
        <v>15</v>
      </c>
      <c r="K248" t="s">
        <v>21</v>
      </c>
      <c r="L248">
        <v>2133333</v>
      </c>
      <c r="M248">
        <v>330.44299999999998</v>
      </c>
      <c r="N248">
        <v>329.59</v>
      </c>
      <c r="O248" t="s">
        <v>15</v>
      </c>
      <c r="Q248" t="s">
        <v>24</v>
      </c>
      <c r="R248">
        <v>56000000</v>
      </c>
      <c r="S248">
        <v>12.886100000000001</v>
      </c>
      <c r="T248">
        <v>12.8348</v>
      </c>
      <c r="U248" t="s">
        <v>15</v>
      </c>
      <c r="V248" t="s">
        <v>27</v>
      </c>
      <c r="W248">
        <v>29866667</v>
      </c>
      <c r="X248">
        <v>22.9099</v>
      </c>
      <c r="Y248">
        <v>22.495799999999999</v>
      </c>
      <c r="Z248" t="s">
        <v>15</v>
      </c>
      <c r="AA248" t="s">
        <v>30</v>
      </c>
      <c r="AB248">
        <v>640000</v>
      </c>
      <c r="AC248">
        <v>1174.94</v>
      </c>
      <c r="AD248">
        <v>1171.8800000000001</v>
      </c>
      <c r="AE248" t="s">
        <v>15</v>
      </c>
      <c r="AF248" t="s">
        <v>33</v>
      </c>
      <c r="AG248">
        <v>896000</v>
      </c>
      <c r="AH248">
        <v>822.41</v>
      </c>
      <c r="AI248">
        <v>819.61500000000001</v>
      </c>
      <c r="AJ248" t="s">
        <v>15</v>
      </c>
      <c r="AL248" t="s">
        <v>36</v>
      </c>
      <c r="AM248">
        <v>248888889</v>
      </c>
      <c r="AN248">
        <v>2.8399100000000002</v>
      </c>
      <c r="AO248">
        <v>2.8250600000000001</v>
      </c>
      <c r="AP248" t="s">
        <v>15</v>
      </c>
      <c r="AQ248" t="s">
        <v>39</v>
      </c>
      <c r="AR248">
        <v>235789474</v>
      </c>
      <c r="AS248">
        <v>3.0957499999999998</v>
      </c>
      <c r="AT248">
        <v>3.1145399999999999</v>
      </c>
      <c r="AU248" t="s">
        <v>15</v>
      </c>
      <c r="AV248" t="s">
        <v>42</v>
      </c>
      <c r="AW248">
        <v>203636364</v>
      </c>
      <c r="AX248">
        <v>3.3882699999999999</v>
      </c>
      <c r="AY248">
        <v>3.3761199999999998</v>
      </c>
      <c r="AZ248" t="s">
        <v>15</v>
      </c>
      <c r="BA248" t="s">
        <v>45</v>
      </c>
      <c r="BB248">
        <v>172307692</v>
      </c>
      <c r="BC248">
        <v>4.0252800000000004</v>
      </c>
      <c r="BD248">
        <v>3.98996</v>
      </c>
      <c r="BE248" t="s">
        <v>15</v>
      </c>
      <c r="BF248" t="s">
        <v>48</v>
      </c>
      <c r="BG248">
        <v>112000000</v>
      </c>
      <c r="BH248">
        <v>6.67903</v>
      </c>
      <c r="BI248">
        <v>6.5569199999999999</v>
      </c>
      <c r="BJ248" t="s">
        <v>15</v>
      </c>
      <c r="BK248" t="s">
        <v>51</v>
      </c>
      <c r="BL248">
        <v>89600000</v>
      </c>
      <c r="BM248">
        <v>8.13809</v>
      </c>
      <c r="BN248">
        <v>8.1961499999999994</v>
      </c>
      <c r="BO248" t="s">
        <v>15</v>
      </c>
      <c r="BP248" t="s">
        <v>54</v>
      </c>
      <c r="BQ248">
        <v>74666667</v>
      </c>
      <c r="BR248">
        <v>10.5436</v>
      </c>
      <c r="BS248">
        <v>10.6724</v>
      </c>
      <c r="BT248" t="s">
        <v>15</v>
      </c>
      <c r="BU248" t="s">
        <v>57</v>
      </c>
      <c r="BV248">
        <v>56000000</v>
      </c>
      <c r="BW248">
        <v>13.9476</v>
      </c>
      <c r="BX248">
        <v>13.950900000000001</v>
      </c>
      <c r="BY248" t="s">
        <v>15</v>
      </c>
      <c r="BZ248" t="s">
        <v>60</v>
      </c>
      <c r="CA248">
        <v>74666667</v>
      </c>
      <c r="CB248">
        <v>10.066000000000001</v>
      </c>
      <c r="CC248">
        <v>10.044600000000001</v>
      </c>
      <c r="CD248" t="s">
        <v>15</v>
      </c>
      <c r="CE248" t="s">
        <v>63</v>
      </c>
      <c r="CF248">
        <v>40727273</v>
      </c>
      <c r="CG248">
        <v>16.501300000000001</v>
      </c>
      <c r="CH248">
        <v>16.4969</v>
      </c>
      <c r="CI248" t="s">
        <v>15</v>
      </c>
      <c r="CJ248" t="s">
        <v>66</v>
      </c>
      <c r="CK248">
        <v>5600000</v>
      </c>
      <c r="CL248">
        <v>119.944</v>
      </c>
      <c r="CM248">
        <v>117.188</v>
      </c>
      <c r="CN248" t="s">
        <v>15</v>
      </c>
      <c r="CO248" t="s">
        <v>69</v>
      </c>
      <c r="CP248">
        <v>3200000</v>
      </c>
      <c r="CQ248">
        <v>211.35499999999999</v>
      </c>
      <c r="CR248">
        <v>209.96100000000001</v>
      </c>
      <c r="CS248" t="s">
        <v>15</v>
      </c>
      <c r="CT248" t="s">
        <v>72</v>
      </c>
      <c r="CU248">
        <v>2800000</v>
      </c>
      <c r="CV248">
        <v>270.589</v>
      </c>
      <c r="CW248">
        <v>267.85700000000003</v>
      </c>
      <c r="CX248" t="s">
        <v>15</v>
      </c>
      <c r="CY248" t="s">
        <v>75</v>
      </c>
      <c r="CZ248">
        <v>1947826</v>
      </c>
      <c r="DA248">
        <v>330.48399999999998</v>
      </c>
      <c r="DB248">
        <v>336.91399999999999</v>
      </c>
      <c r="DC248" t="s">
        <v>15</v>
      </c>
      <c r="DD248" t="s">
        <v>78</v>
      </c>
      <c r="DE248">
        <v>89600000</v>
      </c>
      <c r="DF248">
        <v>7.0183999999999997</v>
      </c>
      <c r="DG248">
        <v>6.9754500000000004</v>
      </c>
      <c r="DH248" t="s">
        <v>15</v>
      </c>
      <c r="DI248" t="s">
        <v>81</v>
      </c>
      <c r="DJ248">
        <v>280000000</v>
      </c>
      <c r="DK248">
        <v>2.3717800000000002</v>
      </c>
      <c r="DL248">
        <v>2.34375</v>
      </c>
      <c r="DM248" t="s">
        <v>15</v>
      </c>
      <c r="DN248" t="s">
        <v>84</v>
      </c>
      <c r="DO248">
        <v>10000000</v>
      </c>
      <c r="DP248">
        <v>52.068399999999997</v>
      </c>
      <c r="DQ248">
        <v>53.125</v>
      </c>
      <c r="DR248" t="s">
        <v>15</v>
      </c>
      <c r="DS248" t="s">
        <v>87</v>
      </c>
      <c r="DT248">
        <v>11200000</v>
      </c>
      <c r="DU248">
        <v>55.421100000000003</v>
      </c>
      <c r="DV248">
        <v>55.803600000000003</v>
      </c>
      <c r="DW248" t="s">
        <v>15</v>
      </c>
    </row>
    <row r="249" spans="1:127" x14ac:dyDescent="0.25">
      <c r="A249" t="s">
        <v>14</v>
      </c>
      <c r="B249">
        <v>248889</v>
      </c>
      <c r="C249">
        <v>2708.29</v>
      </c>
      <c r="D249">
        <v>2699.5</v>
      </c>
      <c r="E249" t="s">
        <v>15</v>
      </c>
      <c r="F249" t="s">
        <v>18</v>
      </c>
      <c r="G249">
        <v>2036364</v>
      </c>
      <c r="H249">
        <v>347.00099999999998</v>
      </c>
      <c r="I249">
        <v>352.95800000000003</v>
      </c>
      <c r="J249" t="s">
        <v>15</v>
      </c>
      <c r="K249" t="s">
        <v>21</v>
      </c>
      <c r="L249">
        <v>2133333</v>
      </c>
      <c r="M249">
        <v>330.37599999999998</v>
      </c>
      <c r="N249">
        <v>329.59</v>
      </c>
      <c r="O249" t="s">
        <v>15</v>
      </c>
      <c r="Q249" t="s">
        <v>24</v>
      </c>
      <c r="R249">
        <v>56000000</v>
      </c>
      <c r="S249">
        <v>12.9869</v>
      </c>
      <c r="T249">
        <v>12.8348</v>
      </c>
      <c r="U249" t="s">
        <v>15</v>
      </c>
      <c r="V249" t="s">
        <v>27</v>
      </c>
      <c r="W249">
        <v>29866667</v>
      </c>
      <c r="X249">
        <v>22.9419</v>
      </c>
      <c r="Y249">
        <v>23.018999999999998</v>
      </c>
      <c r="Z249" t="s">
        <v>15</v>
      </c>
      <c r="AA249" t="s">
        <v>30</v>
      </c>
      <c r="AB249">
        <v>640000</v>
      </c>
      <c r="AC249">
        <v>1155.02</v>
      </c>
      <c r="AD249">
        <v>1147.46</v>
      </c>
      <c r="AE249" t="s">
        <v>15</v>
      </c>
      <c r="AF249" t="s">
        <v>33</v>
      </c>
      <c r="AG249">
        <v>896000</v>
      </c>
      <c r="AH249">
        <v>820.93399999999997</v>
      </c>
      <c r="AI249">
        <v>819.61500000000001</v>
      </c>
      <c r="AJ249" t="s">
        <v>15</v>
      </c>
      <c r="AL249" t="s">
        <v>36</v>
      </c>
      <c r="AM249">
        <v>248888889</v>
      </c>
      <c r="AN249">
        <v>2.8313000000000001</v>
      </c>
      <c r="AO249">
        <v>2.8250600000000001</v>
      </c>
      <c r="AP249" t="s">
        <v>15</v>
      </c>
      <c r="AQ249" t="s">
        <v>39</v>
      </c>
      <c r="AR249">
        <v>235789474</v>
      </c>
      <c r="AS249">
        <v>3.10588</v>
      </c>
      <c r="AT249">
        <v>3.1145399999999999</v>
      </c>
      <c r="AU249" t="s">
        <v>15</v>
      </c>
      <c r="AV249" t="s">
        <v>42</v>
      </c>
      <c r="AW249">
        <v>203636364</v>
      </c>
      <c r="AX249">
        <v>3.4528400000000001</v>
      </c>
      <c r="AY249">
        <v>3.4528500000000002</v>
      </c>
      <c r="AZ249" t="s">
        <v>15</v>
      </c>
      <c r="BA249" t="s">
        <v>45</v>
      </c>
      <c r="BB249">
        <v>172307692</v>
      </c>
      <c r="BC249">
        <v>3.9709300000000001</v>
      </c>
      <c r="BD249">
        <v>3.98996</v>
      </c>
      <c r="BE249" t="s">
        <v>15</v>
      </c>
      <c r="BF249" t="s">
        <v>48</v>
      </c>
      <c r="BG249">
        <v>112000000</v>
      </c>
      <c r="BH249">
        <v>6.7975099999999999</v>
      </c>
      <c r="BI249">
        <v>6.8359399999999999</v>
      </c>
      <c r="BJ249" t="s">
        <v>15</v>
      </c>
      <c r="BK249" t="s">
        <v>51</v>
      </c>
      <c r="BL249">
        <v>89600000</v>
      </c>
      <c r="BM249">
        <v>8.0282499999999999</v>
      </c>
      <c r="BN249">
        <v>8.0217600000000004</v>
      </c>
      <c r="BO249" t="s">
        <v>15</v>
      </c>
      <c r="BP249" t="s">
        <v>54</v>
      </c>
      <c r="BQ249">
        <v>74666667</v>
      </c>
      <c r="BR249">
        <v>10.4651</v>
      </c>
      <c r="BS249">
        <v>10.463200000000001</v>
      </c>
      <c r="BT249" t="s">
        <v>15</v>
      </c>
      <c r="BU249" t="s">
        <v>57</v>
      </c>
      <c r="BV249">
        <v>56000000</v>
      </c>
      <c r="BW249">
        <v>13.959099999999999</v>
      </c>
      <c r="BX249">
        <v>13.950900000000001</v>
      </c>
      <c r="BY249" t="s">
        <v>15</v>
      </c>
      <c r="BZ249" t="s">
        <v>60</v>
      </c>
      <c r="CA249">
        <v>74666667</v>
      </c>
      <c r="CB249">
        <v>10.067600000000001</v>
      </c>
      <c r="CC249">
        <v>10.2539</v>
      </c>
      <c r="CD249" t="s">
        <v>15</v>
      </c>
      <c r="CE249" t="s">
        <v>63</v>
      </c>
      <c r="CF249">
        <v>40727273</v>
      </c>
      <c r="CG249">
        <v>16.805700000000002</v>
      </c>
      <c r="CH249">
        <v>16.880600000000001</v>
      </c>
      <c r="CI249" t="s">
        <v>15</v>
      </c>
      <c r="CJ249" t="s">
        <v>66</v>
      </c>
      <c r="CK249">
        <v>5600000</v>
      </c>
      <c r="CL249">
        <v>121.81100000000001</v>
      </c>
      <c r="CM249">
        <v>122.768</v>
      </c>
      <c r="CN249" t="s">
        <v>15</v>
      </c>
      <c r="CO249" t="s">
        <v>69</v>
      </c>
      <c r="CP249">
        <v>3200000</v>
      </c>
      <c r="CQ249">
        <v>212.18100000000001</v>
      </c>
      <c r="CR249">
        <v>214.84399999999999</v>
      </c>
      <c r="CS249" t="s">
        <v>15</v>
      </c>
      <c r="CT249" t="s">
        <v>72</v>
      </c>
      <c r="CU249">
        <v>2800000</v>
      </c>
      <c r="CV249">
        <v>300.53100000000001</v>
      </c>
      <c r="CW249">
        <v>301.339</v>
      </c>
      <c r="CX249" t="s">
        <v>15</v>
      </c>
      <c r="CY249" t="s">
        <v>75</v>
      </c>
      <c r="CZ249">
        <v>1947826</v>
      </c>
      <c r="DA249">
        <v>329.33699999999999</v>
      </c>
      <c r="DB249">
        <v>328.892</v>
      </c>
      <c r="DC249" t="s">
        <v>15</v>
      </c>
      <c r="DD249" t="s">
        <v>78</v>
      </c>
      <c r="DE249">
        <v>89600000</v>
      </c>
      <c r="DF249">
        <v>7.07348</v>
      </c>
      <c r="DG249">
        <v>6.9754500000000004</v>
      </c>
      <c r="DH249" t="s">
        <v>15</v>
      </c>
      <c r="DI249" t="s">
        <v>81</v>
      </c>
      <c r="DJ249">
        <v>280000000</v>
      </c>
      <c r="DK249">
        <v>2.3717600000000001</v>
      </c>
      <c r="DL249">
        <v>2.3995500000000001</v>
      </c>
      <c r="DM249" t="s">
        <v>15</v>
      </c>
      <c r="DN249" t="s">
        <v>84</v>
      </c>
      <c r="DO249">
        <v>10000000</v>
      </c>
      <c r="DP249">
        <v>51.5017</v>
      </c>
      <c r="DQ249">
        <v>51.5625</v>
      </c>
      <c r="DR249" t="s">
        <v>15</v>
      </c>
      <c r="DS249" t="s">
        <v>87</v>
      </c>
      <c r="DT249">
        <v>11200000</v>
      </c>
      <c r="DU249">
        <v>55.340899999999998</v>
      </c>
      <c r="DV249">
        <v>54.408499999999997</v>
      </c>
      <c r="DW249" t="s">
        <v>15</v>
      </c>
    </row>
    <row r="250" spans="1:127" x14ac:dyDescent="0.25">
      <c r="A250" t="s">
        <v>14</v>
      </c>
      <c r="B250">
        <v>248889</v>
      </c>
      <c r="C250">
        <v>2708.07</v>
      </c>
      <c r="D250">
        <v>2699.5</v>
      </c>
      <c r="E250" t="s">
        <v>15</v>
      </c>
      <c r="F250" t="s">
        <v>18</v>
      </c>
      <c r="G250">
        <v>2036364</v>
      </c>
      <c r="H250">
        <v>331.416</v>
      </c>
      <c r="I250">
        <v>329.93900000000002</v>
      </c>
      <c r="J250" t="s">
        <v>15</v>
      </c>
      <c r="K250" t="s">
        <v>21</v>
      </c>
      <c r="L250">
        <v>2133333</v>
      </c>
      <c r="M250">
        <v>329.99200000000002</v>
      </c>
      <c r="N250">
        <v>329.59</v>
      </c>
      <c r="O250" t="s">
        <v>15</v>
      </c>
      <c r="Q250" t="s">
        <v>24</v>
      </c>
      <c r="R250">
        <v>56000000</v>
      </c>
      <c r="S250">
        <v>12.982900000000001</v>
      </c>
      <c r="T250">
        <v>13.113799999999999</v>
      </c>
      <c r="U250" t="s">
        <v>15</v>
      </c>
      <c r="V250" t="s">
        <v>27</v>
      </c>
      <c r="W250">
        <v>29866667</v>
      </c>
      <c r="X250">
        <v>22.950299999999999</v>
      </c>
      <c r="Y250">
        <v>23.018999999999998</v>
      </c>
      <c r="Z250" t="s">
        <v>15</v>
      </c>
      <c r="AA250" t="s">
        <v>30</v>
      </c>
      <c r="AB250">
        <v>640000</v>
      </c>
      <c r="AC250">
        <v>1142.53</v>
      </c>
      <c r="AD250">
        <v>1147.46</v>
      </c>
      <c r="AE250" t="s">
        <v>15</v>
      </c>
      <c r="AF250" t="s">
        <v>33</v>
      </c>
      <c r="AG250">
        <v>896000</v>
      </c>
      <c r="AH250">
        <v>828.34299999999996</v>
      </c>
      <c r="AI250">
        <v>837.05399999999997</v>
      </c>
      <c r="AJ250" t="s">
        <v>15</v>
      </c>
      <c r="AL250" t="s">
        <v>36</v>
      </c>
      <c r="AM250">
        <v>248888889</v>
      </c>
      <c r="AN250">
        <v>2.8721000000000001</v>
      </c>
      <c r="AO250">
        <v>2.8878300000000001</v>
      </c>
      <c r="AP250" t="s">
        <v>15</v>
      </c>
      <c r="AQ250" t="s">
        <v>39</v>
      </c>
      <c r="AR250">
        <v>235789474</v>
      </c>
      <c r="AS250">
        <v>3.0964</v>
      </c>
      <c r="AT250">
        <v>3.1145399999999999</v>
      </c>
      <c r="AU250" t="s">
        <v>15</v>
      </c>
      <c r="AV250" t="s">
        <v>42</v>
      </c>
      <c r="AW250">
        <v>203636364</v>
      </c>
      <c r="AX250">
        <v>3.6488900000000002</v>
      </c>
      <c r="AY250">
        <v>3.6063100000000001</v>
      </c>
      <c r="AZ250" t="s">
        <v>15</v>
      </c>
      <c r="BA250" t="s">
        <v>45</v>
      </c>
      <c r="BB250">
        <v>172307692</v>
      </c>
      <c r="BC250">
        <v>3.9388899999999998</v>
      </c>
      <c r="BD250">
        <v>3.98996</v>
      </c>
      <c r="BE250" t="s">
        <v>15</v>
      </c>
      <c r="BF250" t="s">
        <v>48</v>
      </c>
      <c r="BG250">
        <v>112000000</v>
      </c>
      <c r="BH250">
        <v>6.93309</v>
      </c>
      <c r="BI250">
        <v>6.9754500000000004</v>
      </c>
      <c r="BJ250" t="s">
        <v>15</v>
      </c>
      <c r="BK250" t="s">
        <v>51</v>
      </c>
      <c r="BL250">
        <v>89600000</v>
      </c>
      <c r="BM250">
        <v>8.0212699999999995</v>
      </c>
      <c r="BN250">
        <v>8.0217600000000004</v>
      </c>
      <c r="BO250" t="s">
        <v>15</v>
      </c>
      <c r="BP250" t="s">
        <v>54</v>
      </c>
      <c r="BQ250">
        <v>74666667</v>
      </c>
      <c r="BR250">
        <v>10.446</v>
      </c>
      <c r="BS250">
        <v>10.463200000000001</v>
      </c>
      <c r="BT250" t="s">
        <v>15</v>
      </c>
      <c r="BU250" t="s">
        <v>57</v>
      </c>
      <c r="BV250">
        <v>56000000</v>
      </c>
      <c r="BW250">
        <v>13.9278</v>
      </c>
      <c r="BX250">
        <v>13.950900000000001</v>
      </c>
      <c r="BY250" t="s">
        <v>15</v>
      </c>
      <c r="BZ250" t="s">
        <v>60</v>
      </c>
      <c r="CA250">
        <v>74666667</v>
      </c>
      <c r="CB250">
        <v>10.460599999999999</v>
      </c>
      <c r="CC250">
        <v>10.463200000000001</v>
      </c>
      <c r="CD250" t="s">
        <v>15</v>
      </c>
      <c r="CE250" t="s">
        <v>63</v>
      </c>
      <c r="CF250">
        <v>40727273</v>
      </c>
      <c r="CG250">
        <v>16.864699999999999</v>
      </c>
      <c r="CH250">
        <v>16.880600000000001</v>
      </c>
      <c r="CI250" t="s">
        <v>15</v>
      </c>
      <c r="CJ250" t="s">
        <v>66</v>
      </c>
      <c r="CK250">
        <v>5600000</v>
      </c>
      <c r="CL250">
        <v>120.179</v>
      </c>
      <c r="CM250">
        <v>119.97799999999999</v>
      </c>
      <c r="CN250" t="s">
        <v>15</v>
      </c>
      <c r="CO250" t="s">
        <v>69</v>
      </c>
      <c r="CP250">
        <v>3200000</v>
      </c>
      <c r="CQ250">
        <v>212.59200000000001</v>
      </c>
      <c r="CR250">
        <v>209.96100000000001</v>
      </c>
      <c r="CS250" t="s">
        <v>15</v>
      </c>
      <c r="CT250" t="s">
        <v>72</v>
      </c>
      <c r="CU250">
        <v>2800000</v>
      </c>
      <c r="CV250">
        <v>265.57</v>
      </c>
      <c r="CW250">
        <v>267.85700000000003</v>
      </c>
      <c r="CX250" t="s">
        <v>15</v>
      </c>
      <c r="CY250" t="s">
        <v>75</v>
      </c>
      <c r="CZ250">
        <v>1947826</v>
      </c>
      <c r="DA250">
        <v>329.673</v>
      </c>
      <c r="DB250">
        <v>328.892</v>
      </c>
      <c r="DC250" t="s">
        <v>15</v>
      </c>
      <c r="DD250" t="s">
        <v>78</v>
      </c>
      <c r="DE250">
        <v>89600000</v>
      </c>
      <c r="DF250">
        <v>6.7143800000000002</v>
      </c>
      <c r="DG250">
        <v>6.8010599999999997</v>
      </c>
      <c r="DH250" t="s">
        <v>15</v>
      </c>
      <c r="DI250" t="s">
        <v>81</v>
      </c>
      <c r="DJ250">
        <v>280000000</v>
      </c>
      <c r="DK250">
        <v>2.3788800000000001</v>
      </c>
      <c r="DL250">
        <v>2.3995500000000001</v>
      </c>
      <c r="DM250" t="s">
        <v>15</v>
      </c>
      <c r="DN250" t="s">
        <v>84</v>
      </c>
      <c r="DO250">
        <v>10000000</v>
      </c>
      <c r="DP250">
        <v>51.514099999999999</v>
      </c>
      <c r="DQ250">
        <v>51.5625</v>
      </c>
      <c r="DR250" t="s">
        <v>15</v>
      </c>
      <c r="DS250" t="s">
        <v>87</v>
      </c>
      <c r="DT250">
        <v>11200000</v>
      </c>
      <c r="DU250">
        <v>55.477800000000002</v>
      </c>
      <c r="DV250">
        <v>55.803600000000003</v>
      </c>
      <c r="DW250" t="s">
        <v>15</v>
      </c>
    </row>
    <row r="251" spans="1:127" x14ac:dyDescent="0.25">
      <c r="A251" t="s">
        <v>14</v>
      </c>
      <c r="B251">
        <v>248889</v>
      </c>
      <c r="C251">
        <v>2713.58</v>
      </c>
      <c r="D251">
        <v>2699.5</v>
      </c>
      <c r="E251" t="s">
        <v>15</v>
      </c>
      <c r="F251" t="s">
        <v>18</v>
      </c>
      <c r="G251">
        <v>2036364</v>
      </c>
      <c r="H251">
        <v>337.5</v>
      </c>
      <c r="I251">
        <v>337.61200000000002</v>
      </c>
      <c r="J251" t="s">
        <v>15</v>
      </c>
      <c r="K251" t="s">
        <v>21</v>
      </c>
      <c r="L251">
        <v>2133333</v>
      </c>
      <c r="M251">
        <v>330.15800000000002</v>
      </c>
      <c r="N251">
        <v>329.59</v>
      </c>
      <c r="O251" t="s">
        <v>15</v>
      </c>
      <c r="Q251" t="s">
        <v>24</v>
      </c>
      <c r="R251">
        <v>56000000</v>
      </c>
      <c r="S251">
        <v>12.9556</v>
      </c>
      <c r="T251">
        <v>12.8348</v>
      </c>
      <c r="U251" t="s">
        <v>15</v>
      </c>
      <c r="V251" t="s">
        <v>27</v>
      </c>
      <c r="W251">
        <v>29866667</v>
      </c>
      <c r="X251">
        <v>22.916</v>
      </c>
      <c r="Y251">
        <v>23.018999999999998</v>
      </c>
      <c r="Z251" t="s">
        <v>15</v>
      </c>
      <c r="AA251" t="s">
        <v>30</v>
      </c>
      <c r="AB251">
        <v>640000</v>
      </c>
      <c r="AC251">
        <v>1141.72</v>
      </c>
      <c r="AD251">
        <v>1147.46</v>
      </c>
      <c r="AE251" t="s">
        <v>15</v>
      </c>
      <c r="AF251" t="s">
        <v>33</v>
      </c>
      <c r="AG251">
        <v>896000</v>
      </c>
      <c r="AH251">
        <v>820.15700000000004</v>
      </c>
      <c r="AI251">
        <v>819.61500000000001</v>
      </c>
      <c r="AJ251" t="s">
        <v>15</v>
      </c>
      <c r="AL251" t="s">
        <v>36</v>
      </c>
      <c r="AM251">
        <v>248888889</v>
      </c>
      <c r="AN251">
        <v>2.8471600000000001</v>
      </c>
      <c r="AO251">
        <v>2.8250600000000001</v>
      </c>
      <c r="AP251" t="s">
        <v>15</v>
      </c>
      <c r="AQ251" t="s">
        <v>39</v>
      </c>
      <c r="AR251">
        <v>235789474</v>
      </c>
      <c r="AS251">
        <v>3.1078199999999998</v>
      </c>
      <c r="AT251">
        <v>3.1145399999999999</v>
      </c>
      <c r="AU251" t="s">
        <v>15</v>
      </c>
      <c r="AV251" t="s">
        <v>42</v>
      </c>
      <c r="AW251">
        <v>203636364</v>
      </c>
      <c r="AX251">
        <v>3.4428200000000002</v>
      </c>
      <c r="AY251">
        <v>3.4528500000000002</v>
      </c>
      <c r="AZ251" t="s">
        <v>15</v>
      </c>
      <c r="BA251" t="s">
        <v>45</v>
      </c>
      <c r="BB251">
        <v>172307692</v>
      </c>
      <c r="BC251">
        <v>3.9572699999999998</v>
      </c>
      <c r="BD251">
        <v>3.89927</v>
      </c>
      <c r="BE251" t="s">
        <v>15</v>
      </c>
      <c r="BF251" t="s">
        <v>48</v>
      </c>
      <c r="BG251">
        <v>112000000</v>
      </c>
      <c r="BH251">
        <v>7.0533599999999996</v>
      </c>
      <c r="BI251">
        <v>6.9754500000000004</v>
      </c>
      <c r="BJ251" t="s">
        <v>15</v>
      </c>
      <c r="BK251" t="s">
        <v>51</v>
      </c>
      <c r="BL251">
        <v>89600000</v>
      </c>
      <c r="BM251">
        <v>7.9304500000000004</v>
      </c>
      <c r="BN251">
        <v>7.8473800000000002</v>
      </c>
      <c r="BO251" t="s">
        <v>15</v>
      </c>
      <c r="BP251" t="s">
        <v>54</v>
      </c>
      <c r="BQ251">
        <v>74666667</v>
      </c>
      <c r="BR251">
        <v>10.3156</v>
      </c>
      <c r="BS251">
        <v>10.2539</v>
      </c>
      <c r="BT251" t="s">
        <v>15</v>
      </c>
      <c r="BU251" t="s">
        <v>57</v>
      </c>
      <c r="BV251">
        <v>56000000</v>
      </c>
      <c r="BW251">
        <v>13.9358</v>
      </c>
      <c r="BX251">
        <v>13.950900000000001</v>
      </c>
      <c r="BY251" t="s">
        <v>15</v>
      </c>
      <c r="BZ251" t="s">
        <v>60</v>
      </c>
      <c r="CA251">
        <v>74666667</v>
      </c>
      <c r="CB251">
        <v>10.863099999999999</v>
      </c>
      <c r="CC251">
        <v>10.6724</v>
      </c>
      <c r="CD251" t="s">
        <v>15</v>
      </c>
      <c r="CE251" t="s">
        <v>63</v>
      </c>
      <c r="CF251">
        <v>40727273</v>
      </c>
      <c r="CG251">
        <v>16.789200000000001</v>
      </c>
      <c r="CH251">
        <v>16.880600000000001</v>
      </c>
      <c r="CI251" t="s">
        <v>15</v>
      </c>
      <c r="CJ251" t="s">
        <v>66</v>
      </c>
      <c r="CK251">
        <v>5600000</v>
      </c>
      <c r="CL251">
        <v>119.709</v>
      </c>
      <c r="CM251">
        <v>119.97799999999999</v>
      </c>
      <c r="CN251" t="s">
        <v>15</v>
      </c>
      <c r="CO251" t="s">
        <v>69</v>
      </c>
      <c r="CP251">
        <v>3200000</v>
      </c>
      <c r="CQ251">
        <v>211.893</v>
      </c>
      <c r="CR251">
        <v>214.84399999999999</v>
      </c>
      <c r="CS251" t="s">
        <v>15</v>
      </c>
      <c r="CT251" t="s">
        <v>72</v>
      </c>
      <c r="CU251">
        <v>2800000</v>
      </c>
      <c r="CV251">
        <v>265.447</v>
      </c>
      <c r="CW251">
        <v>262.27699999999999</v>
      </c>
      <c r="CX251" t="s">
        <v>15</v>
      </c>
      <c r="CY251" t="s">
        <v>75</v>
      </c>
      <c r="CZ251">
        <v>1947826</v>
      </c>
      <c r="DA251">
        <v>328.16</v>
      </c>
      <c r="DB251">
        <v>328.892</v>
      </c>
      <c r="DC251" t="s">
        <v>15</v>
      </c>
      <c r="DD251" t="s">
        <v>78</v>
      </c>
      <c r="DE251">
        <v>89600000</v>
      </c>
      <c r="DF251">
        <v>6.7647599999999999</v>
      </c>
      <c r="DG251">
        <v>6.8010599999999997</v>
      </c>
      <c r="DH251" t="s">
        <v>15</v>
      </c>
      <c r="DI251" t="s">
        <v>81</v>
      </c>
      <c r="DJ251">
        <v>280000000</v>
      </c>
      <c r="DK251">
        <v>2.3421500000000002</v>
      </c>
      <c r="DL251">
        <v>2.34375</v>
      </c>
      <c r="DM251" t="s">
        <v>15</v>
      </c>
      <c r="DN251" t="s">
        <v>84</v>
      </c>
      <c r="DO251">
        <v>10000000</v>
      </c>
      <c r="DP251">
        <v>51.474200000000003</v>
      </c>
      <c r="DQ251">
        <v>50</v>
      </c>
      <c r="DR251" t="s">
        <v>15</v>
      </c>
      <c r="DS251" t="s">
        <v>87</v>
      </c>
      <c r="DT251">
        <v>11200000</v>
      </c>
      <c r="DU251">
        <v>55.452500000000001</v>
      </c>
      <c r="DV251">
        <v>55.803600000000003</v>
      </c>
      <c r="DW251" t="s">
        <v>15</v>
      </c>
    </row>
    <row r="252" spans="1:127" x14ac:dyDescent="0.25">
      <c r="A252" t="s">
        <v>14</v>
      </c>
      <c r="B252">
        <v>248889</v>
      </c>
      <c r="C252">
        <v>2712.14</v>
      </c>
      <c r="D252">
        <v>2699.5</v>
      </c>
      <c r="E252" t="s">
        <v>15</v>
      </c>
      <c r="F252" t="s">
        <v>18</v>
      </c>
      <c r="G252">
        <v>2036364</v>
      </c>
      <c r="H252">
        <v>345.36900000000003</v>
      </c>
      <c r="I252">
        <v>345.28500000000003</v>
      </c>
      <c r="J252" t="s">
        <v>15</v>
      </c>
      <c r="K252" t="s">
        <v>21</v>
      </c>
      <c r="L252">
        <v>2133333</v>
      </c>
      <c r="M252">
        <v>329.91</v>
      </c>
      <c r="N252">
        <v>329.59</v>
      </c>
      <c r="O252" t="s">
        <v>15</v>
      </c>
      <c r="Q252" t="s">
        <v>24</v>
      </c>
      <c r="R252">
        <v>56000000</v>
      </c>
      <c r="S252">
        <v>13.052</v>
      </c>
      <c r="T252">
        <v>13.113799999999999</v>
      </c>
      <c r="U252" t="s">
        <v>15</v>
      </c>
      <c r="V252" t="s">
        <v>27</v>
      </c>
      <c r="W252">
        <v>29866667</v>
      </c>
      <c r="X252">
        <v>22.978200000000001</v>
      </c>
      <c r="Y252">
        <v>23.018999999999998</v>
      </c>
      <c r="Z252" t="s">
        <v>15</v>
      </c>
      <c r="AA252" t="s">
        <v>30</v>
      </c>
      <c r="AB252">
        <v>640000</v>
      </c>
      <c r="AC252">
        <v>1142.17</v>
      </c>
      <c r="AD252">
        <v>1147.46</v>
      </c>
      <c r="AE252" t="s">
        <v>15</v>
      </c>
      <c r="AF252" t="s">
        <v>33</v>
      </c>
      <c r="AG252">
        <v>896000</v>
      </c>
      <c r="AH252">
        <v>807.1</v>
      </c>
      <c r="AI252">
        <v>802.17600000000004</v>
      </c>
      <c r="AJ252" t="s">
        <v>15</v>
      </c>
      <c r="AL252" t="s">
        <v>36</v>
      </c>
      <c r="AM252">
        <v>248888889</v>
      </c>
      <c r="AN252">
        <v>2.8445100000000001</v>
      </c>
      <c r="AO252">
        <v>2.8250600000000001</v>
      </c>
      <c r="AP252" t="s">
        <v>15</v>
      </c>
      <c r="AQ252" t="s">
        <v>39</v>
      </c>
      <c r="AR252">
        <v>235789474</v>
      </c>
      <c r="AS252">
        <v>3.10467</v>
      </c>
      <c r="AT252">
        <v>3.04827</v>
      </c>
      <c r="AU252" t="s">
        <v>15</v>
      </c>
      <c r="AV252" t="s">
        <v>42</v>
      </c>
      <c r="AW252">
        <v>203636364</v>
      </c>
      <c r="AX252">
        <v>3.3824999999999998</v>
      </c>
      <c r="AY252">
        <v>3.3761199999999998</v>
      </c>
      <c r="AZ252" t="s">
        <v>15</v>
      </c>
      <c r="BA252" t="s">
        <v>45</v>
      </c>
      <c r="BB252">
        <v>172307692</v>
      </c>
      <c r="BC252">
        <v>3.99221</v>
      </c>
      <c r="BD252">
        <v>3.98996</v>
      </c>
      <c r="BE252" t="s">
        <v>15</v>
      </c>
      <c r="BF252" t="s">
        <v>48</v>
      </c>
      <c r="BG252">
        <v>112000000</v>
      </c>
      <c r="BH252">
        <v>7.0621099999999997</v>
      </c>
      <c r="BI252">
        <v>7.11496</v>
      </c>
      <c r="BJ252" t="s">
        <v>15</v>
      </c>
      <c r="BK252" t="s">
        <v>51</v>
      </c>
      <c r="BL252">
        <v>89600000</v>
      </c>
      <c r="BM252">
        <v>8.0000499999999999</v>
      </c>
      <c r="BN252">
        <v>8.0217600000000004</v>
      </c>
      <c r="BO252" t="s">
        <v>15</v>
      </c>
      <c r="BP252" t="s">
        <v>54</v>
      </c>
      <c r="BQ252">
        <v>74666667</v>
      </c>
      <c r="BR252">
        <v>10.5732</v>
      </c>
      <c r="BS252">
        <v>10.463200000000001</v>
      </c>
      <c r="BT252" t="s">
        <v>15</v>
      </c>
      <c r="BU252" t="s">
        <v>57</v>
      </c>
      <c r="BV252">
        <v>56000000</v>
      </c>
      <c r="BW252">
        <v>13.946999999999999</v>
      </c>
      <c r="BX252">
        <v>13.950900000000001</v>
      </c>
      <c r="BY252" t="s">
        <v>15</v>
      </c>
      <c r="BZ252" t="s">
        <v>60</v>
      </c>
      <c r="CA252">
        <v>74666667</v>
      </c>
      <c r="CB252">
        <v>10.571300000000001</v>
      </c>
      <c r="CC252">
        <v>10.6724</v>
      </c>
      <c r="CD252" t="s">
        <v>15</v>
      </c>
      <c r="CE252" t="s">
        <v>63</v>
      </c>
      <c r="CF252">
        <v>40727273</v>
      </c>
      <c r="CG252">
        <v>16.786899999999999</v>
      </c>
      <c r="CH252">
        <v>16.880600000000001</v>
      </c>
      <c r="CI252" t="s">
        <v>15</v>
      </c>
      <c r="CJ252" t="s">
        <v>66</v>
      </c>
      <c r="CK252">
        <v>5600000</v>
      </c>
      <c r="CL252">
        <v>118.158</v>
      </c>
      <c r="CM252">
        <v>117.188</v>
      </c>
      <c r="CN252" t="s">
        <v>15</v>
      </c>
      <c r="CO252" t="s">
        <v>69</v>
      </c>
      <c r="CP252">
        <v>3200000</v>
      </c>
      <c r="CQ252">
        <v>212.029</v>
      </c>
      <c r="CR252">
        <v>209.96100000000001</v>
      </c>
      <c r="CS252" t="s">
        <v>15</v>
      </c>
      <c r="CT252" t="s">
        <v>72</v>
      </c>
      <c r="CU252">
        <v>2800000</v>
      </c>
      <c r="CV252">
        <v>266.02100000000002</v>
      </c>
      <c r="CW252">
        <v>267.85700000000003</v>
      </c>
      <c r="CX252" t="s">
        <v>15</v>
      </c>
      <c r="CY252" t="s">
        <v>75</v>
      </c>
      <c r="CZ252">
        <v>1947826</v>
      </c>
      <c r="DA252">
        <v>328.56200000000001</v>
      </c>
      <c r="DB252">
        <v>328.892</v>
      </c>
      <c r="DC252" t="s">
        <v>15</v>
      </c>
      <c r="DD252" t="s">
        <v>78</v>
      </c>
      <c r="DE252">
        <v>89600000</v>
      </c>
      <c r="DF252">
        <v>6.99444</v>
      </c>
      <c r="DG252">
        <v>6.9754500000000004</v>
      </c>
      <c r="DH252" t="s">
        <v>15</v>
      </c>
      <c r="DI252" t="s">
        <v>81</v>
      </c>
      <c r="DJ252">
        <v>280000000</v>
      </c>
      <c r="DK252">
        <v>2.3872200000000001</v>
      </c>
      <c r="DL252">
        <v>2.34375</v>
      </c>
      <c r="DM252" t="s">
        <v>15</v>
      </c>
      <c r="DN252" t="s">
        <v>84</v>
      </c>
      <c r="DO252">
        <v>10000000</v>
      </c>
      <c r="DP252">
        <v>51.510399999999997</v>
      </c>
      <c r="DQ252">
        <v>51.5625</v>
      </c>
      <c r="DR252" t="s">
        <v>15</v>
      </c>
      <c r="DS252" t="s">
        <v>87</v>
      </c>
      <c r="DT252">
        <v>11200000</v>
      </c>
      <c r="DU252">
        <v>55.387099999999997</v>
      </c>
      <c r="DV252">
        <v>55.803600000000003</v>
      </c>
      <c r="DW252" t="s">
        <v>15</v>
      </c>
    </row>
    <row r="253" spans="1:127" x14ac:dyDescent="0.25">
      <c r="A253" t="s">
        <v>14</v>
      </c>
      <c r="B253">
        <v>248889</v>
      </c>
      <c r="C253">
        <v>2710.08</v>
      </c>
      <c r="D253">
        <v>2762.28</v>
      </c>
      <c r="E253" t="s">
        <v>15</v>
      </c>
      <c r="F253" t="s">
        <v>18</v>
      </c>
      <c r="G253">
        <v>2036364</v>
      </c>
      <c r="H253">
        <v>355.19400000000002</v>
      </c>
      <c r="I253">
        <v>352.95800000000003</v>
      </c>
      <c r="J253" t="s">
        <v>15</v>
      </c>
      <c r="K253" t="s">
        <v>21</v>
      </c>
      <c r="L253">
        <v>2133333</v>
      </c>
      <c r="M253">
        <v>330.39</v>
      </c>
      <c r="N253">
        <v>329.59</v>
      </c>
      <c r="O253" t="s">
        <v>15</v>
      </c>
      <c r="Q253" t="s">
        <v>24</v>
      </c>
      <c r="R253">
        <v>56000000</v>
      </c>
      <c r="S253">
        <v>12.9925</v>
      </c>
      <c r="T253">
        <v>13.113799999999999</v>
      </c>
      <c r="U253" t="s">
        <v>15</v>
      </c>
      <c r="V253" t="s">
        <v>27</v>
      </c>
      <c r="W253">
        <v>29866667</v>
      </c>
      <c r="X253">
        <v>22.9453</v>
      </c>
      <c r="Y253">
        <v>23.018999999999998</v>
      </c>
      <c r="Z253" t="s">
        <v>15</v>
      </c>
      <c r="AA253" t="s">
        <v>30</v>
      </c>
      <c r="AB253">
        <v>640000</v>
      </c>
      <c r="AC253">
        <v>1141.9100000000001</v>
      </c>
      <c r="AD253">
        <v>1123.05</v>
      </c>
      <c r="AE253" t="s">
        <v>15</v>
      </c>
      <c r="AF253" t="s">
        <v>33</v>
      </c>
      <c r="AG253">
        <v>896000</v>
      </c>
      <c r="AH253">
        <v>796.99400000000003</v>
      </c>
      <c r="AI253">
        <v>802.17600000000004</v>
      </c>
      <c r="AJ253" t="s">
        <v>15</v>
      </c>
      <c r="AL253" t="s">
        <v>36</v>
      </c>
      <c r="AM253">
        <v>248888889</v>
      </c>
      <c r="AN253">
        <v>2.8355700000000001</v>
      </c>
      <c r="AO253">
        <v>2.8878300000000001</v>
      </c>
      <c r="AP253" t="s">
        <v>15</v>
      </c>
      <c r="AQ253" t="s">
        <v>39</v>
      </c>
      <c r="AR253">
        <v>235789474</v>
      </c>
      <c r="AS253">
        <v>3.1015199999999998</v>
      </c>
      <c r="AT253">
        <v>3.1145399999999999</v>
      </c>
      <c r="AU253" t="s">
        <v>15</v>
      </c>
      <c r="AV253" t="s">
        <v>42</v>
      </c>
      <c r="AW253">
        <v>203636364</v>
      </c>
      <c r="AX253">
        <v>3.3900800000000002</v>
      </c>
      <c r="AY253">
        <v>3.3761199999999998</v>
      </c>
      <c r="AZ253" t="s">
        <v>15</v>
      </c>
      <c r="BA253" t="s">
        <v>45</v>
      </c>
      <c r="BB253">
        <v>172307692</v>
      </c>
      <c r="BC253">
        <v>3.9811899999999998</v>
      </c>
      <c r="BD253">
        <v>3.98996</v>
      </c>
      <c r="BE253" t="s">
        <v>15</v>
      </c>
      <c r="BF253" t="s">
        <v>48</v>
      </c>
      <c r="BG253">
        <v>112000000</v>
      </c>
      <c r="BH253">
        <v>7.04129</v>
      </c>
      <c r="BI253">
        <v>7.11496</v>
      </c>
      <c r="BJ253" t="s">
        <v>15</v>
      </c>
      <c r="BK253" t="s">
        <v>51</v>
      </c>
      <c r="BL253">
        <v>89600000</v>
      </c>
      <c r="BM253">
        <v>8.2193400000000008</v>
      </c>
      <c r="BN253">
        <v>8.1961499999999994</v>
      </c>
      <c r="BO253" t="s">
        <v>15</v>
      </c>
      <c r="BP253" t="s">
        <v>54</v>
      </c>
      <c r="BQ253">
        <v>74666667</v>
      </c>
      <c r="BR253">
        <v>10.5921</v>
      </c>
      <c r="BS253">
        <v>10.6724</v>
      </c>
      <c r="BT253" t="s">
        <v>15</v>
      </c>
      <c r="BU253" t="s">
        <v>57</v>
      </c>
      <c r="BV253">
        <v>56000000</v>
      </c>
      <c r="BW253">
        <v>13.962899999999999</v>
      </c>
      <c r="BX253">
        <v>13.950900000000001</v>
      </c>
      <c r="BY253" t="s">
        <v>15</v>
      </c>
      <c r="BZ253" t="s">
        <v>60</v>
      </c>
      <c r="CA253">
        <v>74666667</v>
      </c>
      <c r="CB253">
        <v>10.461</v>
      </c>
      <c r="CC253">
        <v>10.463200000000001</v>
      </c>
      <c r="CD253" t="s">
        <v>15</v>
      </c>
      <c r="CE253" t="s">
        <v>63</v>
      </c>
      <c r="CF253">
        <v>40727273</v>
      </c>
      <c r="CG253">
        <v>16.866800000000001</v>
      </c>
      <c r="CH253">
        <v>16.4969</v>
      </c>
      <c r="CI253" t="s">
        <v>15</v>
      </c>
      <c r="CJ253" t="s">
        <v>66</v>
      </c>
      <c r="CK253">
        <v>5600000</v>
      </c>
      <c r="CL253">
        <v>118.121</v>
      </c>
      <c r="CM253">
        <v>119.97799999999999</v>
      </c>
      <c r="CN253" t="s">
        <v>15</v>
      </c>
      <c r="CO253" t="s">
        <v>69</v>
      </c>
      <c r="CP253">
        <v>3200000</v>
      </c>
      <c r="CQ253">
        <v>212.53800000000001</v>
      </c>
      <c r="CR253">
        <v>209.96100000000001</v>
      </c>
      <c r="CS253" t="s">
        <v>15</v>
      </c>
      <c r="CT253" t="s">
        <v>72</v>
      </c>
      <c r="CU253">
        <v>2800000</v>
      </c>
      <c r="CV253">
        <v>265.09300000000002</v>
      </c>
      <c r="CW253">
        <v>267.85700000000003</v>
      </c>
      <c r="CX253" t="s">
        <v>15</v>
      </c>
      <c r="CY253" t="s">
        <v>75</v>
      </c>
      <c r="CZ253">
        <v>1947826</v>
      </c>
      <c r="DA253">
        <v>329.90199999999999</v>
      </c>
      <c r="DB253">
        <v>328.892</v>
      </c>
      <c r="DC253" t="s">
        <v>15</v>
      </c>
      <c r="DD253" t="s">
        <v>78</v>
      </c>
      <c r="DE253">
        <v>89600000</v>
      </c>
      <c r="DF253">
        <v>6.4016000000000002</v>
      </c>
      <c r="DG253">
        <v>6.4522899999999996</v>
      </c>
      <c r="DH253" t="s">
        <v>15</v>
      </c>
      <c r="DI253" t="s">
        <v>81</v>
      </c>
      <c r="DJ253">
        <v>280000000</v>
      </c>
      <c r="DK253">
        <v>2.42198</v>
      </c>
      <c r="DL253">
        <v>2.4553600000000002</v>
      </c>
      <c r="DM253" t="s">
        <v>15</v>
      </c>
      <c r="DN253" t="s">
        <v>84</v>
      </c>
      <c r="DO253">
        <v>10000000</v>
      </c>
      <c r="DP253">
        <v>51.462800000000001</v>
      </c>
      <c r="DQ253">
        <v>51.5625</v>
      </c>
      <c r="DR253" t="s">
        <v>15</v>
      </c>
      <c r="DS253" t="s">
        <v>87</v>
      </c>
      <c r="DT253">
        <v>11200000</v>
      </c>
      <c r="DU253">
        <v>55.6965</v>
      </c>
      <c r="DV253">
        <v>54.408499999999997</v>
      </c>
      <c r="DW253" t="s">
        <v>15</v>
      </c>
    </row>
    <row r="254" spans="1:127" x14ac:dyDescent="0.25">
      <c r="A254" t="s">
        <v>14</v>
      </c>
      <c r="B254">
        <v>248889</v>
      </c>
      <c r="C254">
        <v>2709.61</v>
      </c>
      <c r="D254">
        <v>2699.5</v>
      </c>
      <c r="E254" t="s">
        <v>15</v>
      </c>
      <c r="F254" t="s">
        <v>18</v>
      </c>
      <c r="G254">
        <v>2036364</v>
      </c>
      <c r="H254">
        <v>340.93299999999999</v>
      </c>
      <c r="I254">
        <v>345.28500000000003</v>
      </c>
      <c r="J254" t="s">
        <v>15</v>
      </c>
      <c r="K254" t="s">
        <v>21</v>
      </c>
      <c r="L254">
        <v>2133333</v>
      </c>
      <c r="M254">
        <v>329.60399999999998</v>
      </c>
      <c r="N254">
        <v>329.59</v>
      </c>
      <c r="O254" t="s">
        <v>15</v>
      </c>
      <c r="Q254" t="s">
        <v>24</v>
      </c>
      <c r="R254">
        <v>56000000</v>
      </c>
      <c r="S254">
        <v>12.966799999999999</v>
      </c>
      <c r="T254">
        <v>12.8348</v>
      </c>
      <c r="U254" t="s">
        <v>15</v>
      </c>
      <c r="V254" t="s">
        <v>27</v>
      </c>
      <c r="W254">
        <v>29866667</v>
      </c>
      <c r="X254">
        <v>22.956900000000001</v>
      </c>
      <c r="Y254">
        <v>23.018999999999998</v>
      </c>
      <c r="Z254" t="s">
        <v>15</v>
      </c>
      <c r="AA254" t="s">
        <v>30</v>
      </c>
      <c r="AB254">
        <v>640000</v>
      </c>
      <c r="AC254">
        <v>1142.28</v>
      </c>
      <c r="AD254">
        <v>1147.46</v>
      </c>
      <c r="AE254" t="s">
        <v>15</v>
      </c>
      <c r="AF254" t="s">
        <v>33</v>
      </c>
      <c r="AG254">
        <v>896000</v>
      </c>
      <c r="AH254">
        <v>795.875</v>
      </c>
      <c r="AI254">
        <v>802.17600000000004</v>
      </c>
      <c r="AJ254" t="s">
        <v>15</v>
      </c>
      <c r="AL254" t="s">
        <v>36</v>
      </c>
      <c r="AM254">
        <v>248888889</v>
      </c>
      <c r="AN254">
        <v>2.8348</v>
      </c>
      <c r="AO254">
        <v>2.8250600000000001</v>
      </c>
      <c r="AP254" t="s">
        <v>15</v>
      </c>
      <c r="AQ254" t="s">
        <v>39</v>
      </c>
      <c r="AR254">
        <v>235789474</v>
      </c>
      <c r="AS254">
        <v>3.1128999999999998</v>
      </c>
      <c r="AT254">
        <v>3.1145399999999999</v>
      </c>
      <c r="AU254" t="s">
        <v>15</v>
      </c>
      <c r="AV254" t="s">
        <v>42</v>
      </c>
      <c r="AW254">
        <v>203636364</v>
      </c>
      <c r="AX254">
        <v>3.3978899999999999</v>
      </c>
      <c r="AY254">
        <v>3.4528500000000002</v>
      </c>
      <c r="AZ254" t="s">
        <v>15</v>
      </c>
      <c r="BA254" t="s">
        <v>45</v>
      </c>
      <c r="BB254">
        <v>172307692</v>
      </c>
      <c r="BC254">
        <v>4.0130600000000003</v>
      </c>
      <c r="BD254">
        <v>3.98996</v>
      </c>
      <c r="BE254" t="s">
        <v>15</v>
      </c>
      <c r="BF254" t="s">
        <v>48</v>
      </c>
      <c r="BG254">
        <v>112000000</v>
      </c>
      <c r="BH254">
        <v>6.6345299999999998</v>
      </c>
      <c r="BI254">
        <v>6.5569199999999999</v>
      </c>
      <c r="BJ254" t="s">
        <v>15</v>
      </c>
      <c r="BK254" t="s">
        <v>51</v>
      </c>
      <c r="BL254">
        <v>89600000</v>
      </c>
      <c r="BM254">
        <v>8.1351600000000008</v>
      </c>
      <c r="BN254">
        <v>8.1961499999999994</v>
      </c>
      <c r="BO254" t="s">
        <v>15</v>
      </c>
      <c r="BP254" t="s">
        <v>54</v>
      </c>
      <c r="BQ254">
        <v>74666667</v>
      </c>
      <c r="BR254">
        <v>10.5913</v>
      </c>
      <c r="BS254">
        <v>10.6724</v>
      </c>
      <c r="BT254" t="s">
        <v>15</v>
      </c>
      <c r="BU254" t="s">
        <v>57</v>
      </c>
      <c r="BV254">
        <v>56000000</v>
      </c>
      <c r="BW254">
        <v>13.9709</v>
      </c>
      <c r="BX254">
        <v>13.950900000000001</v>
      </c>
      <c r="BY254" t="s">
        <v>15</v>
      </c>
      <c r="BZ254" t="s">
        <v>60</v>
      </c>
      <c r="CA254">
        <v>74666667</v>
      </c>
      <c r="CB254">
        <v>10.5732</v>
      </c>
      <c r="CC254">
        <v>10.463200000000001</v>
      </c>
      <c r="CD254" t="s">
        <v>15</v>
      </c>
      <c r="CE254" t="s">
        <v>63</v>
      </c>
      <c r="CF254">
        <v>40727273</v>
      </c>
      <c r="CG254">
        <v>17.0184</v>
      </c>
      <c r="CH254">
        <v>17.264199999999999</v>
      </c>
      <c r="CI254" t="s">
        <v>15</v>
      </c>
      <c r="CJ254" t="s">
        <v>66</v>
      </c>
      <c r="CK254">
        <v>5600000</v>
      </c>
      <c r="CL254">
        <v>118.089</v>
      </c>
      <c r="CM254">
        <v>117.188</v>
      </c>
      <c r="CN254" t="s">
        <v>15</v>
      </c>
      <c r="CO254" t="s">
        <v>69</v>
      </c>
      <c r="CP254">
        <v>3200000</v>
      </c>
      <c r="CQ254">
        <v>211.92</v>
      </c>
      <c r="CR254">
        <v>214.84399999999999</v>
      </c>
      <c r="CS254" t="s">
        <v>15</v>
      </c>
      <c r="CT254" t="s">
        <v>72</v>
      </c>
      <c r="CU254">
        <v>2800000</v>
      </c>
      <c r="CV254">
        <v>265.346</v>
      </c>
      <c r="CW254">
        <v>262.27699999999999</v>
      </c>
      <c r="CX254" t="s">
        <v>15</v>
      </c>
      <c r="CY254" t="s">
        <v>75</v>
      </c>
      <c r="CZ254">
        <v>1947826</v>
      </c>
      <c r="DA254">
        <v>328.68099999999998</v>
      </c>
      <c r="DB254">
        <v>328.892</v>
      </c>
      <c r="DC254" t="s">
        <v>15</v>
      </c>
      <c r="DD254" t="s">
        <v>78</v>
      </c>
      <c r="DE254">
        <v>89600000</v>
      </c>
      <c r="DF254">
        <v>6.7727500000000003</v>
      </c>
      <c r="DG254">
        <v>6.6266699999999998</v>
      </c>
      <c r="DH254" t="s">
        <v>15</v>
      </c>
      <c r="DI254" t="s">
        <v>81</v>
      </c>
      <c r="DJ254">
        <v>280000000</v>
      </c>
      <c r="DK254">
        <v>2.41371</v>
      </c>
      <c r="DL254">
        <v>2.3995500000000001</v>
      </c>
      <c r="DM254" t="s">
        <v>15</v>
      </c>
      <c r="DN254" t="s">
        <v>84</v>
      </c>
      <c r="DO254">
        <v>10000000</v>
      </c>
      <c r="DP254">
        <v>51.471400000000003</v>
      </c>
      <c r="DQ254">
        <v>51.5625</v>
      </c>
      <c r="DR254" t="s">
        <v>15</v>
      </c>
      <c r="DS254" t="s">
        <v>87</v>
      </c>
      <c r="DT254">
        <v>11200000</v>
      </c>
      <c r="DU254">
        <v>55.314</v>
      </c>
      <c r="DV254">
        <v>55.803600000000003</v>
      </c>
      <c r="DW254" t="s">
        <v>15</v>
      </c>
    </row>
    <row r="255" spans="1:127" x14ac:dyDescent="0.25">
      <c r="A255" t="s">
        <v>14</v>
      </c>
      <c r="B255">
        <v>248889</v>
      </c>
      <c r="C255">
        <v>2737.02</v>
      </c>
      <c r="D255">
        <v>2699.5</v>
      </c>
      <c r="E255" t="s">
        <v>15</v>
      </c>
      <c r="F255" t="s">
        <v>18</v>
      </c>
      <c r="G255">
        <v>2036364</v>
      </c>
      <c r="H255">
        <v>330.06400000000002</v>
      </c>
      <c r="I255">
        <v>329.93900000000002</v>
      </c>
      <c r="J255" t="s">
        <v>15</v>
      </c>
      <c r="K255" t="s">
        <v>21</v>
      </c>
      <c r="L255">
        <v>2133333</v>
      </c>
      <c r="M255">
        <v>330.03500000000003</v>
      </c>
      <c r="N255">
        <v>329.59</v>
      </c>
      <c r="O255" t="s">
        <v>15</v>
      </c>
      <c r="Q255" t="s">
        <v>24</v>
      </c>
      <c r="R255">
        <v>56000000</v>
      </c>
      <c r="S255">
        <v>13.000500000000001</v>
      </c>
      <c r="T255">
        <v>13.113799999999999</v>
      </c>
      <c r="U255" t="s">
        <v>15</v>
      </c>
      <c r="V255" t="s">
        <v>27</v>
      </c>
      <c r="W255">
        <v>29866667</v>
      </c>
      <c r="X255">
        <v>22.908200000000001</v>
      </c>
      <c r="Y255">
        <v>22.495799999999999</v>
      </c>
      <c r="Z255" t="s">
        <v>15</v>
      </c>
      <c r="AA255" t="s">
        <v>30</v>
      </c>
      <c r="AB255">
        <v>640000</v>
      </c>
      <c r="AC255">
        <v>1155</v>
      </c>
      <c r="AD255">
        <v>1171.8800000000001</v>
      </c>
      <c r="AE255" t="s">
        <v>15</v>
      </c>
      <c r="AF255" t="s">
        <v>33</v>
      </c>
      <c r="AG255">
        <v>896000</v>
      </c>
      <c r="AH255">
        <v>796.09699999999998</v>
      </c>
      <c r="AI255">
        <v>784.73800000000006</v>
      </c>
      <c r="AJ255" t="s">
        <v>15</v>
      </c>
      <c r="AL255" t="s">
        <v>36</v>
      </c>
      <c r="AM255">
        <v>248888889</v>
      </c>
      <c r="AN255">
        <v>2.8365399999999998</v>
      </c>
      <c r="AO255">
        <v>2.8250600000000001</v>
      </c>
      <c r="AP255" t="s">
        <v>15</v>
      </c>
      <c r="AQ255" t="s">
        <v>39</v>
      </c>
      <c r="AR255">
        <v>235789474</v>
      </c>
      <c r="AS255">
        <v>3.1002100000000001</v>
      </c>
      <c r="AT255">
        <v>3.1145399999999999</v>
      </c>
      <c r="AU255" t="s">
        <v>15</v>
      </c>
      <c r="AV255" t="s">
        <v>42</v>
      </c>
      <c r="AW255">
        <v>203636364</v>
      </c>
      <c r="AX255">
        <v>3.4132600000000002</v>
      </c>
      <c r="AY255">
        <v>3.3761199999999998</v>
      </c>
      <c r="AZ255" t="s">
        <v>15</v>
      </c>
      <c r="BA255" t="s">
        <v>45</v>
      </c>
      <c r="BB255">
        <v>172307692</v>
      </c>
      <c r="BC255">
        <v>4.0065</v>
      </c>
      <c r="BD255">
        <v>4.0806399999999998</v>
      </c>
      <c r="BE255" t="s">
        <v>15</v>
      </c>
      <c r="BF255" t="s">
        <v>48</v>
      </c>
      <c r="BG255">
        <v>112000000</v>
      </c>
      <c r="BH255">
        <v>6.74376</v>
      </c>
      <c r="BI255">
        <v>6.6964300000000003</v>
      </c>
      <c r="BJ255" t="s">
        <v>15</v>
      </c>
      <c r="BK255" t="s">
        <v>51</v>
      </c>
      <c r="BL255">
        <v>89600000</v>
      </c>
      <c r="BM255">
        <v>8.1630400000000005</v>
      </c>
      <c r="BN255">
        <v>8.1961499999999994</v>
      </c>
      <c r="BO255" t="s">
        <v>15</v>
      </c>
      <c r="BP255" t="s">
        <v>54</v>
      </c>
      <c r="BQ255">
        <v>74666667</v>
      </c>
      <c r="BR255">
        <v>10.2409</v>
      </c>
      <c r="BS255">
        <v>10.2539</v>
      </c>
      <c r="BT255" t="s">
        <v>15</v>
      </c>
      <c r="BU255" t="s">
        <v>57</v>
      </c>
      <c r="BV255">
        <v>56000000</v>
      </c>
      <c r="BW255">
        <v>13.959899999999999</v>
      </c>
      <c r="BX255">
        <v>13.950900000000001</v>
      </c>
      <c r="BY255" t="s">
        <v>15</v>
      </c>
      <c r="BZ255" t="s">
        <v>60</v>
      </c>
      <c r="CA255">
        <v>74666667</v>
      </c>
      <c r="CB255">
        <v>10.0854</v>
      </c>
      <c r="CC255">
        <v>10.2539</v>
      </c>
      <c r="CD255" t="s">
        <v>15</v>
      </c>
      <c r="CE255" t="s">
        <v>63</v>
      </c>
      <c r="CF255">
        <v>40727273</v>
      </c>
      <c r="CG255">
        <v>16.525700000000001</v>
      </c>
      <c r="CH255">
        <v>16.4969</v>
      </c>
      <c r="CI255" t="s">
        <v>15</v>
      </c>
      <c r="CJ255" t="s">
        <v>66</v>
      </c>
      <c r="CK255">
        <v>5600000</v>
      </c>
      <c r="CL255">
        <v>118.03700000000001</v>
      </c>
      <c r="CM255">
        <v>117.188</v>
      </c>
      <c r="CN255" t="s">
        <v>15</v>
      </c>
      <c r="CO255" t="s">
        <v>69</v>
      </c>
      <c r="CP255">
        <v>3200000</v>
      </c>
      <c r="CQ255">
        <v>212.02799999999999</v>
      </c>
      <c r="CR255">
        <v>209.96100000000001</v>
      </c>
      <c r="CS255" t="s">
        <v>15</v>
      </c>
      <c r="CT255" t="s">
        <v>72</v>
      </c>
      <c r="CU255">
        <v>2800000</v>
      </c>
      <c r="CV255">
        <v>268.15300000000002</v>
      </c>
      <c r="CW255">
        <v>267.85700000000003</v>
      </c>
      <c r="CX255" t="s">
        <v>15</v>
      </c>
      <c r="CY255" t="s">
        <v>75</v>
      </c>
      <c r="CZ255">
        <v>1947826</v>
      </c>
      <c r="DA255">
        <v>329.81099999999998</v>
      </c>
      <c r="DB255">
        <v>328.892</v>
      </c>
      <c r="DC255" t="s">
        <v>15</v>
      </c>
      <c r="DD255" t="s">
        <v>78</v>
      </c>
      <c r="DE255">
        <v>89600000</v>
      </c>
      <c r="DF255">
        <v>6.5552099999999998</v>
      </c>
      <c r="DG255">
        <v>6.6266699999999998</v>
      </c>
      <c r="DH255" t="s">
        <v>15</v>
      </c>
      <c r="DI255" t="s">
        <v>81</v>
      </c>
      <c r="DJ255">
        <v>280000000</v>
      </c>
      <c r="DK255">
        <v>2.3772600000000002</v>
      </c>
      <c r="DL255">
        <v>2.3995500000000001</v>
      </c>
      <c r="DM255" t="s">
        <v>15</v>
      </c>
      <c r="DN255" t="s">
        <v>84</v>
      </c>
      <c r="DO255">
        <v>10000000</v>
      </c>
      <c r="DP255">
        <v>51.681600000000003</v>
      </c>
      <c r="DQ255">
        <v>51.5625</v>
      </c>
      <c r="DR255" t="s">
        <v>15</v>
      </c>
      <c r="DS255" t="s">
        <v>87</v>
      </c>
      <c r="DT255">
        <v>11200000</v>
      </c>
      <c r="DU255">
        <v>55.383000000000003</v>
      </c>
      <c r="DV255">
        <v>55.803600000000003</v>
      </c>
      <c r="DW255" t="s">
        <v>15</v>
      </c>
    </row>
    <row r="256" spans="1:127" x14ac:dyDescent="0.25">
      <c r="A256" t="s">
        <v>14</v>
      </c>
      <c r="B256">
        <v>248889</v>
      </c>
      <c r="C256">
        <v>2712.58</v>
      </c>
      <c r="D256">
        <v>2699.5</v>
      </c>
      <c r="E256" t="s">
        <v>15</v>
      </c>
      <c r="F256" t="s">
        <v>18</v>
      </c>
      <c r="G256">
        <v>2036364</v>
      </c>
      <c r="H256">
        <v>329.52600000000001</v>
      </c>
      <c r="I256">
        <v>329.93900000000002</v>
      </c>
      <c r="J256" t="s">
        <v>15</v>
      </c>
      <c r="K256" t="s">
        <v>21</v>
      </c>
      <c r="L256">
        <v>2133333</v>
      </c>
      <c r="M256">
        <v>329.137</v>
      </c>
      <c r="N256">
        <v>329.59</v>
      </c>
      <c r="O256" t="s">
        <v>15</v>
      </c>
      <c r="Q256" t="s">
        <v>24</v>
      </c>
      <c r="R256">
        <v>56000000</v>
      </c>
      <c r="S256">
        <v>13.129300000000001</v>
      </c>
      <c r="T256">
        <v>13.113799999999999</v>
      </c>
      <c r="U256" t="s">
        <v>15</v>
      </c>
      <c r="V256" t="s">
        <v>27</v>
      </c>
      <c r="W256">
        <v>29866667</v>
      </c>
      <c r="X256">
        <v>22.9739</v>
      </c>
      <c r="Y256">
        <v>23.018999999999998</v>
      </c>
      <c r="Z256" t="s">
        <v>15</v>
      </c>
      <c r="AA256" t="s">
        <v>30</v>
      </c>
      <c r="AB256">
        <v>640000</v>
      </c>
      <c r="AC256">
        <v>1149.42</v>
      </c>
      <c r="AD256">
        <v>1147.46</v>
      </c>
      <c r="AE256" t="s">
        <v>15</v>
      </c>
      <c r="AF256" t="s">
        <v>33</v>
      </c>
      <c r="AG256">
        <v>896000</v>
      </c>
      <c r="AH256">
        <v>796.36099999999999</v>
      </c>
      <c r="AI256">
        <v>802.17600000000004</v>
      </c>
      <c r="AJ256" t="s">
        <v>15</v>
      </c>
      <c r="AL256" t="s">
        <v>36</v>
      </c>
      <c r="AM256">
        <v>248888889</v>
      </c>
      <c r="AN256">
        <v>2.8304100000000001</v>
      </c>
      <c r="AO256">
        <v>2.8250600000000001</v>
      </c>
      <c r="AP256" t="s">
        <v>15</v>
      </c>
      <c r="AQ256" t="s">
        <v>39</v>
      </c>
      <c r="AR256">
        <v>235789474</v>
      </c>
      <c r="AS256">
        <v>3.0973899999999999</v>
      </c>
      <c r="AT256">
        <v>3.1145399999999999</v>
      </c>
      <c r="AU256" t="s">
        <v>15</v>
      </c>
      <c r="AV256" t="s">
        <v>42</v>
      </c>
      <c r="AW256">
        <v>203636364</v>
      </c>
      <c r="AX256">
        <v>3.4558599999999999</v>
      </c>
      <c r="AY256">
        <v>3.4528500000000002</v>
      </c>
      <c r="AZ256" t="s">
        <v>15</v>
      </c>
      <c r="BA256" t="s">
        <v>45</v>
      </c>
      <c r="BB256">
        <v>172307692</v>
      </c>
      <c r="BC256">
        <v>4.0224399999999996</v>
      </c>
      <c r="BD256">
        <v>3.98996</v>
      </c>
      <c r="BE256" t="s">
        <v>15</v>
      </c>
      <c r="BF256" t="s">
        <v>48</v>
      </c>
      <c r="BG256">
        <v>112000000</v>
      </c>
      <c r="BH256">
        <v>6.7366299999999999</v>
      </c>
      <c r="BI256">
        <v>6.8359399999999999</v>
      </c>
      <c r="BJ256" t="s">
        <v>15</v>
      </c>
      <c r="BK256" t="s">
        <v>51</v>
      </c>
      <c r="BL256">
        <v>89600000</v>
      </c>
      <c r="BM256">
        <v>8.1409500000000001</v>
      </c>
      <c r="BN256">
        <v>8.0217600000000004</v>
      </c>
      <c r="BO256" t="s">
        <v>15</v>
      </c>
      <c r="BP256" t="s">
        <v>54</v>
      </c>
      <c r="BQ256">
        <v>74666667</v>
      </c>
      <c r="BR256">
        <v>10.2437</v>
      </c>
      <c r="BS256">
        <v>10.2539</v>
      </c>
      <c r="BT256" t="s">
        <v>15</v>
      </c>
      <c r="BU256" t="s">
        <v>57</v>
      </c>
      <c r="BV256">
        <v>56000000</v>
      </c>
      <c r="BW256">
        <v>14.062099999999999</v>
      </c>
      <c r="BX256">
        <v>13.950900000000001</v>
      </c>
      <c r="BY256" t="s">
        <v>15</v>
      </c>
      <c r="BZ256" t="s">
        <v>60</v>
      </c>
      <c r="CA256">
        <v>74666667</v>
      </c>
      <c r="CB256">
        <v>10.166499999999999</v>
      </c>
      <c r="CC256">
        <v>10.044600000000001</v>
      </c>
      <c r="CD256" t="s">
        <v>15</v>
      </c>
      <c r="CE256" t="s">
        <v>63</v>
      </c>
      <c r="CF256">
        <v>40727273</v>
      </c>
      <c r="CG256">
        <v>16.5243</v>
      </c>
      <c r="CH256">
        <v>16.4969</v>
      </c>
      <c r="CI256" t="s">
        <v>15</v>
      </c>
      <c r="CJ256" t="s">
        <v>66</v>
      </c>
      <c r="CK256">
        <v>5600000</v>
      </c>
      <c r="CL256">
        <v>118.09099999999999</v>
      </c>
      <c r="CM256">
        <v>119.97799999999999</v>
      </c>
      <c r="CN256" t="s">
        <v>15</v>
      </c>
      <c r="CO256" t="s">
        <v>69</v>
      </c>
      <c r="CP256">
        <v>3200000</v>
      </c>
      <c r="CQ256">
        <v>215.46299999999999</v>
      </c>
      <c r="CR256">
        <v>214.84399999999999</v>
      </c>
      <c r="CS256" t="s">
        <v>15</v>
      </c>
      <c r="CT256" t="s">
        <v>72</v>
      </c>
      <c r="CU256">
        <v>2800000</v>
      </c>
      <c r="CV256">
        <v>265.67200000000003</v>
      </c>
      <c r="CW256">
        <v>267.85700000000003</v>
      </c>
      <c r="CX256" t="s">
        <v>15</v>
      </c>
      <c r="CY256" t="s">
        <v>75</v>
      </c>
      <c r="CZ256">
        <v>1947826</v>
      </c>
      <c r="DA256">
        <v>334.94</v>
      </c>
      <c r="DB256">
        <v>336.91399999999999</v>
      </c>
      <c r="DC256" t="s">
        <v>15</v>
      </c>
      <c r="DD256" t="s">
        <v>78</v>
      </c>
      <c r="DE256">
        <v>89600000</v>
      </c>
      <c r="DF256">
        <v>7.5284199999999997</v>
      </c>
      <c r="DG256">
        <v>7.4985999999999997</v>
      </c>
      <c r="DH256" t="s">
        <v>15</v>
      </c>
      <c r="DI256" t="s">
        <v>81</v>
      </c>
      <c r="DJ256">
        <v>280000000</v>
      </c>
      <c r="DK256">
        <v>2.3430800000000001</v>
      </c>
      <c r="DL256">
        <v>2.34375</v>
      </c>
      <c r="DM256" t="s">
        <v>15</v>
      </c>
      <c r="DN256" t="s">
        <v>84</v>
      </c>
      <c r="DO256">
        <v>10000000</v>
      </c>
      <c r="DP256">
        <v>51.445</v>
      </c>
      <c r="DQ256">
        <v>51.5625</v>
      </c>
      <c r="DR256" t="s">
        <v>15</v>
      </c>
      <c r="DS256" t="s">
        <v>87</v>
      </c>
      <c r="DT256">
        <v>11200000</v>
      </c>
      <c r="DU256">
        <v>55.401699999999998</v>
      </c>
      <c r="DV256">
        <v>55.803600000000003</v>
      </c>
      <c r="DW256" t="s">
        <v>15</v>
      </c>
    </row>
    <row r="257" spans="1:127" x14ac:dyDescent="0.25">
      <c r="A257" t="s">
        <v>14</v>
      </c>
      <c r="B257">
        <v>248889</v>
      </c>
      <c r="C257">
        <v>2706.36</v>
      </c>
      <c r="D257">
        <v>2762.28</v>
      </c>
      <c r="E257" t="s">
        <v>15</v>
      </c>
      <c r="F257" t="s">
        <v>18</v>
      </c>
      <c r="G257">
        <v>2036364</v>
      </c>
      <c r="H257">
        <v>330.26100000000002</v>
      </c>
      <c r="I257">
        <v>329.93900000000002</v>
      </c>
      <c r="J257" t="s">
        <v>15</v>
      </c>
      <c r="K257" t="s">
        <v>21</v>
      </c>
      <c r="L257">
        <v>2133333</v>
      </c>
      <c r="M257">
        <v>328.11599999999999</v>
      </c>
      <c r="N257">
        <v>329.59</v>
      </c>
      <c r="O257" t="s">
        <v>15</v>
      </c>
      <c r="Q257" t="s">
        <v>24</v>
      </c>
      <c r="R257">
        <v>56000000</v>
      </c>
      <c r="S257">
        <v>13.076599999999999</v>
      </c>
      <c r="T257">
        <v>13.113799999999999</v>
      </c>
      <c r="U257" t="s">
        <v>15</v>
      </c>
      <c r="V257" t="s">
        <v>27</v>
      </c>
      <c r="W257">
        <v>29866667</v>
      </c>
      <c r="X257">
        <v>23.174800000000001</v>
      </c>
      <c r="Y257">
        <v>23.542100000000001</v>
      </c>
      <c r="Z257" t="s">
        <v>15</v>
      </c>
      <c r="AA257" t="s">
        <v>30</v>
      </c>
      <c r="AB257">
        <v>640000</v>
      </c>
      <c r="AC257">
        <v>1153.8</v>
      </c>
      <c r="AD257">
        <v>1147.46</v>
      </c>
      <c r="AE257" t="s">
        <v>15</v>
      </c>
      <c r="AF257" t="s">
        <v>33</v>
      </c>
      <c r="AG257">
        <v>896000</v>
      </c>
      <c r="AH257">
        <v>796.09799999999996</v>
      </c>
      <c r="AI257">
        <v>802.17600000000004</v>
      </c>
      <c r="AJ257" t="s">
        <v>15</v>
      </c>
      <c r="AL257" t="s">
        <v>36</v>
      </c>
      <c r="AM257">
        <v>248888889</v>
      </c>
      <c r="AN257">
        <v>2.8645100000000001</v>
      </c>
      <c r="AO257">
        <v>2.8878300000000001</v>
      </c>
      <c r="AP257" t="s">
        <v>15</v>
      </c>
      <c r="AQ257" t="s">
        <v>39</v>
      </c>
      <c r="AR257">
        <v>235789474</v>
      </c>
      <c r="AS257">
        <v>3.1051700000000002</v>
      </c>
      <c r="AT257">
        <v>3.1145399999999999</v>
      </c>
      <c r="AU257" t="s">
        <v>15</v>
      </c>
      <c r="AV257" t="s">
        <v>42</v>
      </c>
      <c r="AW257">
        <v>203636364</v>
      </c>
      <c r="AX257">
        <v>3.4792000000000001</v>
      </c>
      <c r="AY257">
        <v>3.5295800000000002</v>
      </c>
      <c r="AZ257" t="s">
        <v>15</v>
      </c>
      <c r="BA257" t="s">
        <v>45</v>
      </c>
      <c r="BB257">
        <v>172307692</v>
      </c>
      <c r="BC257">
        <v>4.0170599999999999</v>
      </c>
      <c r="BD257">
        <v>3.98996</v>
      </c>
      <c r="BE257" t="s">
        <v>15</v>
      </c>
      <c r="BF257" t="s">
        <v>48</v>
      </c>
      <c r="BG257">
        <v>112000000</v>
      </c>
      <c r="BH257">
        <v>6.52773</v>
      </c>
      <c r="BI257">
        <v>6.5569199999999999</v>
      </c>
      <c r="BJ257" t="s">
        <v>15</v>
      </c>
      <c r="BK257" t="s">
        <v>51</v>
      </c>
      <c r="BL257">
        <v>89600000</v>
      </c>
      <c r="BM257">
        <v>8.1585900000000002</v>
      </c>
      <c r="BN257">
        <v>8.1961499999999994</v>
      </c>
      <c r="BO257" t="s">
        <v>15</v>
      </c>
      <c r="BP257" t="s">
        <v>54</v>
      </c>
      <c r="BQ257">
        <v>74666667</v>
      </c>
      <c r="BR257">
        <v>10.236800000000001</v>
      </c>
      <c r="BS257">
        <v>10.2539</v>
      </c>
      <c r="BT257" t="s">
        <v>15</v>
      </c>
      <c r="BU257" t="s">
        <v>57</v>
      </c>
      <c r="BV257">
        <v>56000000</v>
      </c>
      <c r="BW257">
        <v>13.8332</v>
      </c>
      <c r="BX257">
        <v>13.950900000000001</v>
      </c>
      <c r="BY257" t="s">
        <v>15</v>
      </c>
      <c r="BZ257" t="s">
        <v>60</v>
      </c>
      <c r="CA257">
        <v>74666667</v>
      </c>
      <c r="CB257">
        <v>10.1531</v>
      </c>
      <c r="CC257">
        <v>10.2539</v>
      </c>
      <c r="CD257" t="s">
        <v>15</v>
      </c>
      <c r="CE257" t="s">
        <v>63</v>
      </c>
      <c r="CF257">
        <v>40727273</v>
      </c>
      <c r="CG257">
        <v>16.519300000000001</v>
      </c>
      <c r="CH257">
        <v>16.4969</v>
      </c>
      <c r="CI257" t="s">
        <v>15</v>
      </c>
      <c r="CJ257" t="s">
        <v>66</v>
      </c>
      <c r="CK257">
        <v>5600000</v>
      </c>
      <c r="CL257">
        <v>118.131</v>
      </c>
      <c r="CM257">
        <v>117.188</v>
      </c>
      <c r="CN257" t="s">
        <v>15</v>
      </c>
      <c r="CO257" t="s">
        <v>69</v>
      </c>
      <c r="CP257">
        <v>3200000</v>
      </c>
      <c r="CQ257">
        <v>214.29400000000001</v>
      </c>
      <c r="CR257">
        <v>214.84399999999999</v>
      </c>
      <c r="CS257" t="s">
        <v>15</v>
      </c>
      <c r="CT257" t="s">
        <v>72</v>
      </c>
      <c r="CU257">
        <v>2800000</v>
      </c>
      <c r="CV257">
        <v>269.36</v>
      </c>
      <c r="CW257">
        <v>267.85700000000003</v>
      </c>
      <c r="CX257" t="s">
        <v>15</v>
      </c>
      <c r="CY257" t="s">
        <v>75</v>
      </c>
      <c r="CZ257">
        <v>1947826</v>
      </c>
      <c r="DA257">
        <v>329.32400000000001</v>
      </c>
      <c r="DB257">
        <v>328.892</v>
      </c>
      <c r="DC257" t="s">
        <v>15</v>
      </c>
      <c r="DD257" t="s">
        <v>78</v>
      </c>
      <c r="DE257">
        <v>89600000</v>
      </c>
      <c r="DF257">
        <v>6.47173</v>
      </c>
      <c r="DG257">
        <v>6.4522899999999996</v>
      </c>
      <c r="DH257" t="s">
        <v>15</v>
      </c>
      <c r="DI257" t="s">
        <v>81</v>
      </c>
      <c r="DJ257">
        <v>280000000</v>
      </c>
      <c r="DK257">
        <v>2.41852</v>
      </c>
      <c r="DL257">
        <v>2.3995500000000001</v>
      </c>
      <c r="DM257" t="s">
        <v>15</v>
      </c>
      <c r="DN257" t="s">
        <v>84</v>
      </c>
      <c r="DO257">
        <v>10000000</v>
      </c>
      <c r="DP257">
        <v>51.585000000000001</v>
      </c>
      <c r="DQ257">
        <v>51.5625</v>
      </c>
      <c r="DR257" t="s">
        <v>15</v>
      </c>
      <c r="DS257" t="s">
        <v>87</v>
      </c>
      <c r="DT257">
        <v>11200000</v>
      </c>
      <c r="DU257">
        <v>55.884700000000002</v>
      </c>
      <c r="DV257">
        <v>55.803600000000003</v>
      </c>
      <c r="DW257" t="s">
        <v>15</v>
      </c>
    </row>
    <row r="258" spans="1:127" x14ac:dyDescent="0.25">
      <c r="A258" t="s">
        <v>14</v>
      </c>
      <c r="B258">
        <v>248889</v>
      </c>
      <c r="C258">
        <v>2710.82</v>
      </c>
      <c r="D258">
        <v>2699.5</v>
      </c>
      <c r="E258" t="s">
        <v>15</v>
      </c>
      <c r="F258" t="s">
        <v>18</v>
      </c>
      <c r="G258">
        <v>2036364</v>
      </c>
      <c r="H258">
        <v>329.97399999999999</v>
      </c>
      <c r="I258">
        <v>329.93900000000002</v>
      </c>
      <c r="J258" t="s">
        <v>15</v>
      </c>
      <c r="K258" t="s">
        <v>21</v>
      </c>
      <c r="L258">
        <v>2133333</v>
      </c>
      <c r="M258">
        <v>328.49299999999999</v>
      </c>
      <c r="N258">
        <v>329.59</v>
      </c>
      <c r="O258" t="s">
        <v>15</v>
      </c>
      <c r="Q258" t="s">
        <v>24</v>
      </c>
      <c r="R258">
        <v>56000000</v>
      </c>
      <c r="S258">
        <v>13.1211</v>
      </c>
      <c r="T258">
        <v>13.113799999999999</v>
      </c>
      <c r="U258" t="s">
        <v>15</v>
      </c>
      <c r="V258" t="s">
        <v>27</v>
      </c>
      <c r="W258">
        <v>29866667</v>
      </c>
      <c r="X258">
        <v>22.985600000000002</v>
      </c>
      <c r="Y258">
        <v>22.495799999999999</v>
      </c>
      <c r="Z258" t="s">
        <v>15</v>
      </c>
      <c r="AA258" t="s">
        <v>30</v>
      </c>
      <c r="AB258">
        <v>640000</v>
      </c>
      <c r="AC258">
        <v>1148.92</v>
      </c>
      <c r="AD258">
        <v>1147.46</v>
      </c>
      <c r="AE258" t="s">
        <v>15</v>
      </c>
      <c r="AF258" t="s">
        <v>33</v>
      </c>
      <c r="AG258">
        <v>896000</v>
      </c>
      <c r="AH258">
        <v>796.06100000000004</v>
      </c>
      <c r="AI258">
        <v>784.73800000000006</v>
      </c>
      <c r="AJ258" t="s">
        <v>15</v>
      </c>
      <c r="AL258" t="s">
        <v>36</v>
      </c>
      <c r="AM258">
        <v>248888889</v>
      </c>
      <c r="AN258">
        <v>2.8475999999999999</v>
      </c>
      <c r="AO258">
        <v>2.8250600000000001</v>
      </c>
      <c r="AP258" t="s">
        <v>15</v>
      </c>
      <c r="AQ258" t="s">
        <v>39</v>
      </c>
      <c r="AR258">
        <v>235789474</v>
      </c>
      <c r="AS258">
        <v>3.08989</v>
      </c>
      <c r="AT258">
        <v>3.04827</v>
      </c>
      <c r="AU258" t="s">
        <v>15</v>
      </c>
      <c r="AV258" t="s">
        <v>42</v>
      </c>
      <c r="AW258">
        <v>203636364</v>
      </c>
      <c r="AX258">
        <v>3.4313799999999999</v>
      </c>
      <c r="AY258">
        <v>3.3761199999999998</v>
      </c>
      <c r="AZ258" t="s">
        <v>15</v>
      </c>
      <c r="BA258" t="s">
        <v>45</v>
      </c>
      <c r="BB258">
        <v>172307692</v>
      </c>
      <c r="BC258">
        <v>4.0231599999999998</v>
      </c>
      <c r="BD258">
        <v>4.0806399999999998</v>
      </c>
      <c r="BE258" t="s">
        <v>15</v>
      </c>
      <c r="BF258" t="s">
        <v>48</v>
      </c>
      <c r="BG258">
        <v>112000000</v>
      </c>
      <c r="BH258">
        <v>6.5826200000000004</v>
      </c>
      <c r="BI258">
        <v>6.5569199999999999</v>
      </c>
      <c r="BJ258" t="s">
        <v>15</v>
      </c>
      <c r="BK258" t="s">
        <v>51</v>
      </c>
      <c r="BL258">
        <v>89600000</v>
      </c>
      <c r="BM258">
        <v>8.1149900000000006</v>
      </c>
      <c r="BN258">
        <v>8.1961499999999994</v>
      </c>
      <c r="BO258" t="s">
        <v>15</v>
      </c>
      <c r="BP258" t="s">
        <v>54</v>
      </c>
      <c r="BQ258">
        <v>74666667</v>
      </c>
      <c r="BR258">
        <v>10.2477</v>
      </c>
      <c r="BS258">
        <v>10.044600000000001</v>
      </c>
      <c r="BT258" t="s">
        <v>15</v>
      </c>
      <c r="BU258" t="s">
        <v>57</v>
      </c>
      <c r="BV258">
        <v>56000000</v>
      </c>
      <c r="BW258">
        <v>13.937900000000001</v>
      </c>
      <c r="BX258">
        <v>13.950900000000001</v>
      </c>
      <c r="BY258" t="s">
        <v>15</v>
      </c>
      <c r="BZ258" t="s">
        <v>60</v>
      </c>
      <c r="CA258">
        <v>74666667</v>
      </c>
      <c r="CB258">
        <v>10.1015</v>
      </c>
      <c r="CC258">
        <v>10.044600000000001</v>
      </c>
      <c r="CD258" t="s">
        <v>15</v>
      </c>
      <c r="CE258" t="s">
        <v>63</v>
      </c>
      <c r="CF258">
        <v>40727273</v>
      </c>
      <c r="CG258">
        <v>16.4757</v>
      </c>
      <c r="CH258">
        <v>16.4969</v>
      </c>
      <c r="CI258" t="s">
        <v>15</v>
      </c>
      <c r="CJ258" t="s">
        <v>66</v>
      </c>
      <c r="CK258">
        <v>5600000</v>
      </c>
      <c r="CL258">
        <v>118.196</v>
      </c>
      <c r="CM258">
        <v>117.188</v>
      </c>
      <c r="CN258" t="s">
        <v>15</v>
      </c>
      <c r="CO258" t="s">
        <v>69</v>
      </c>
      <c r="CP258">
        <v>3200000</v>
      </c>
      <c r="CQ258">
        <v>212.423</v>
      </c>
      <c r="CR258">
        <v>214.84399999999999</v>
      </c>
      <c r="CS258" t="s">
        <v>15</v>
      </c>
      <c r="CT258" t="s">
        <v>72</v>
      </c>
      <c r="CU258">
        <v>2800000</v>
      </c>
      <c r="CV258">
        <v>262.43</v>
      </c>
      <c r="CW258">
        <v>262.27699999999999</v>
      </c>
      <c r="CX258" t="s">
        <v>15</v>
      </c>
      <c r="CY258" t="s">
        <v>75</v>
      </c>
      <c r="CZ258">
        <v>1947826</v>
      </c>
      <c r="DA258">
        <v>328.78500000000003</v>
      </c>
      <c r="DB258">
        <v>328.892</v>
      </c>
      <c r="DC258" t="s">
        <v>15</v>
      </c>
      <c r="DD258" t="s">
        <v>78</v>
      </c>
      <c r="DE258">
        <v>89600000</v>
      </c>
      <c r="DF258">
        <v>6.4732599999999998</v>
      </c>
      <c r="DG258">
        <v>6.4522899999999996</v>
      </c>
      <c r="DH258" t="s">
        <v>15</v>
      </c>
      <c r="DI258" t="s">
        <v>81</v>
      </c>
      <c r="DJ258">
        <v>280000000</v>
      </c>
      <c r="DK258">
        <v>2.4234399999999998</v>
      </c>
      <c r="DL258">
        <v>2.3995500000000001</v>
      </c>
      <c r="DM258" t="s">
        <v>15</v>
      </c>
      <c r="DN258" t="s">
        <v>84</v>
      </c>
      <c r="DO258">
        <v>10000000</v>
      </c>
      <c r="DP258">
        <v>52.204099999999997</v>
      </c>
      <c r="DQ258">
        <v>53.125</v>
      </c>
      <c r="DR258" t="s">
        <v>15</v>
      </c>
      <c r="DS258" t="s">
        <v>87</v>
      </c>
      <c r="DT258">
        <v>11200000</v>
      </c>
      <c r="DU258">
        <v>56.146299999999997</v>
      </c>
      <c r="DV258">
        <v>55.803600000000003</v>
      </c>
      <c r="DW258" t="s">
        <v>15</v>
      </c>
    </row>
    <row r="259" spans="1:127" x14ac:dyDescent="0.25">
      <c r="A259" t="s">
        <v>14</v>
      </c>
      <c r="B259">
        <v>248889</v>
      </c>
      <c r="C259">
        <v>2712.08</v>
      </c>
      <c r="D259">
        <v>2699.5</v>
      </c>
      <c r="E259" t="s">
        <v>15</v>
      </c>
      <c r="F259" t="s">
        <v>18</v>
      </c>
      <c r="G259">
        <v>2036364</v>
      </c>
      <c r="H259">
        <v>337.15899999999999</v>
      </c>
      <c r="I259">
        <v>337.61200000000002</v>
      </c>
      <c r="J259" t="s">
        <v>15</v>
      </c>
      <c r="K259" t="s">
        <v>21</v>
      </c>
      <c r="L259">
        <v>2133333</v>
      </c>
      <c r="M259">
        <v>330.70699999999999</v>
      </c>
      <c r="N259">
        <v>329.59</v>
      </c>
      <c r="O259" t="s">
        <v>15</v>
      </c>
      <c r="Q259" t="s">
        <v>24</v>
      </c>
      <c r="R259">
        <v>56000000</v>
      </c>
      <c r="S259">
        <v>12.9718</v>
      </c>
      <c r="T259">
        <v>12.8348</v>
      </c>
      <c r="U259" t="s">
        <v>15</v>
      </c>
      <c r="V259" t="s">
        <v>27</v>
      </c>
      <c r="W259">
        <v>29866667</v>
      </c>
      <c r="X259">
        <v>23.021100000000001</v>
      </c>
      <c r="Y259">
        <v>23.018999999999998</v>
      </c>
      <c r="Z259" t="s">
        <v>15</v>
      </c>
      <c r="AA259" t="s">
        <v>30</v>
      </c>
      <c r="AB259">
        <v>640000</v>
      </c>
      <c r="AC259">
        <v>1140.43</v>
      </c>
      <c r="AD259">
        <v>1147.46</v>
      </c>
      <c r="AE259" t="s">
        <v>15</v>
      </c>
      <c r="AF259" t="s">
        <v>33</v>
      </c>
      <c r="AG259">
        <v>896000</v>
      </c>
      <c r="AH259">
        <v>795.81500000000005</v>
      </c>
      <c r="AI259">
        <v>802.17600000000004</v>
      </c>
      <c r="AJ259" t="s">
        <v>15</v>
      </c>
      <c r="AL259" t="s">
        <v>36</v>
      </c>
      <c r="AM259">
        <v>248888889</v>
      </c>
      <c r="AN259">
        <v>2.8514699999999999</v>
      </c>
      <c r="AO259">
        <v>2.8250600000000001</v>
      </c>
      <c r="AP259" t="s">
        <v>15</v>
      </c>
      <c r="AQ259" t="s">
        <v>39</v>
      </c>
      <c r="AR259">
        <v>235789474</v>
      </c>
      <c r="AS259">
        <v>3.0859700000000001</v>
      </c>
      <c r="AT259">
        <v>3.1145399999999999</v>
      </c>
      <c r="AU259" t="s">
        <v>15</v>
      </c>
      <c r="AV259" t="s">
        <v>42</v>
      </c>
      <c r="AW259">
        <v>203636364</v>
      </c>
      <c r="AX259">
        <v>3.4454600000000002</v>
      </c>
      <c r="AY259">
        <v>3.4528500000000002</v>
      </c>
      <c r="AZ259" t="s">
        <v>15</v>
      </c>
      <c r="BA259" t="s">
        <v>45</v>
      </c>
      <c r="BB259">
        <v>172307692</v>
      </c>
      <c r="BC259">
        <v>4.0103400000000002</v>
      </c>
      <c r="BD259">
        <v>3.98996</v>
      </c>
      <c r="BE259" t="s">
        <v>15</v>
      </c>
      <c r="BF259" t="s">
        <v>48</v>
      </c>
      <c r="BG259">
        <v>112000000</v>
      </c>
      <c r="BH259">
        <v>6.6041499999999997</v>
      </c>
      <c r="BI259">
        <v>6.5569199999999999</v>
      </c>
      <c r="BJ259" t="s">
        <v>15</v>
      </c>
      <c r="BK259" t="s">
        <v>51</v>
      </c>
      <c r="BL259">
        <v>89600000</v>
      </c>
      <c r="BM259">
        <v>8.0970499999999994</v>
      </c>
      <c r="BN259">
        <v>8.0217600000000004</v>
      </c>
      <c r="BO259" t="s">
        <v>15</v>
      </c>
      <c r="BP259" t="s">
        <v>54</v>
      </c>
      <c r="BQ259">
        <v>74666667</v>
      </c>
      <c r="BR259">
        <v>10.2407</v>
      </c>
      <c r="BS259">
        <v>10.2539</v>
      </c>
      <c r="BT259" t="s">
        <v>15</v>
      </c>
      <c r="BU259" t="s">
        <v>57</v>
      </c>
      <c r="BV259">
        <v>56000000</v>
      </c>
      <c r="BW259">
        <v>13.9412</v>
      </c>
      <c r="BX259">
        <v>13.950900000000001</v>
      </c>
      <c r="BY259" t="s">
        <v>15</v>
      </c>
      <c r="BZ259" t="s">
        <v>60</v>
      </c>
      <c r="CA259">
        <v>74666667</v>
      </c>
      <c r="CB259">
        <v>10.1013</v>
      </c>
      <c r="CC259">
        <v>10.044600000000001</v>
      </c>
      <c r="CD259" t="s">
        <v>15</v>
      </c>
      <c r="CE259" t="s">
        <v>63</v>
      </c>
      <c r="CF259">
        <v>40727273</v>
      </c>
      <c r="CG259">
        <v>17.019500000000001</v>
      </c>
      <c r="CH259">
        <v>16.880600000000001</v>
      </c>
      <c r="CI259" t="s">
        <v>15</v>
      </c>
      <c r="CJ259" t="s">
        <v>66</v>
      </c>
      <c r="CK259">
        <v>5600000</v>
      </c>
      <c r="CL259">
        <v>121.35599999999999</v>
      </c>
      <c r="CM259">
        <v>122.768</v>
      </c>
      <c r="CN259" t="s">
        <v>15</v>
      </c>
      <c r="CO259" t="s">
        <v>69</v>
      </c>
      <c r="CP259">
        <v>3200000</v>
      </c>
      <c r="CQ259">
        <v>211.46299999999999</v>
      </c>
      <c r="CR259">
        <v>209.96100000000001</v>
      </c>
      <c r="CS259" t="s">
        <v>15</v>
      </c>
      <c r="CT259" t="s">
        <v>72</v>
      </c>
      <c r="CU259">
        <v>2800000</v>
      </c>
      <c r="CV259">
        <v>266.70699999999999</v>
      </c>
      <c r="CW259">
        <v>267.85700000000003</v>
      </c>
      <c r="CX259" t="s">
        <v>15</v>
      </c>
      <c r="CY259" t="s">
        <v>75</v>
      </c>
      <c r="CZ259">
        <v>1947826</v>
      </c>
      <c r="DA259">
        <v>328.86500000000001</v>
      </c>
      <c r="DB259">
        <v>328.892</v>
      </c>
      <c r="DC259" t="s">
        <v>15</v>
      </c>
      <c r="DD259" t="s">
        <v>78</v>
      </c>
      <c r="DE259">
        <v>89600000</v>
      </c>
      <c r="DF259">
        <v>6.4856699999999998</v>
      </c>
      <c r="DG259">
        <v>6.6266699999999998</v>
      </c>
      <c r="DH259" t="s">
        <v>15</v>
      </c>
      <c r="DI259" t="s">
        <v>81</v>
      </c>
      <c r="DJ259">
        <v>280000000</v>
      </c>
      <c r="DK259">
        <v>2.4078200000000001</v>
      </c>
      <c r="DL259">
        <v>2.4553600000000002</v>
      </c>
      <c r="DM259" t="s">
        <v>15</v>
      </c>
      <c r="DN259" t="s">
        <v>84</v>
      </c>
      <c r="DO259">
        <v>10000000</v>
      </c>
      <c r="DP259">
        <v>51.782699999999998</v>
      </c>
      <c r="DQ259">
        <v>51.5625</v>
      </c>
      <c r="DR259" t="s">
        <v>15</v>
      </c>
      <c r="DS259" t="s">
        <v>87</v>
      </c>
      <c r="DT259">
        <v>11200000</v>
      </c>
      <c r="DU259">
        <v>55.692599999999999</v>
      </c>
      <c r="DV259">
        <v>55.803600000000003</v>
      </c>
      <c r="DW259" t="s">
        <v>15</v>
      </c>
    </row>
    <row r="260" spans="1:127" x14ac:dyDescent="0.25">
      <c r="A260" t="s">
        <v>14</v>
      </c>
      <c r="B260">
        <v>248889</v>
      </c>
      <c r="C260">
        <v>2709.28</v>
      </c>
      <c r="D260">
        <v>2699.5</v>
      </c>
      <c r="E260" t="s">
        <v>15</v>
      </c>
      <c r="F260" t="s">
        <v>18</v>
      </c>
      <c r="G260">
        <v>2036364</v>
      </c>
      <c r="H260">
        <v>329.20499999999998</v>
      </c>
      <c r="I260">
        <v>322.26600000000002</v>
      </c>
      <c r="J260" t="s">
        <v>15</v>
      </c>
      <c r="K260" t="s">
        <v>21</v>
      </c>
      <c r="L260">
        <v>2133333</v>
      </c>
      <c r="M260">
        <v>332.02800000000002</v>
      </c>
      <c r="N260">
        <v>329.59</v>
      </c>
      <c r="O260" t="s">
        <v>15</v>
      </c>
      <c r="Q260" t="s">
        <v>24</v>
      </c>
      <c r="R260">
        <v>56000000</v>
      </c>
      <c r="S260">
        <v>13.0382</v>
      </c>
      <c r="T260">
        <v>13.113799999999999</v>
      </c>
      <c r="U260" t="s">
        <v>15</v>
      </c>
      <c r="V260" t="s">
        <v>27</v>
      </c>
      <c r="W260">
        <v>29866667</v>
      </c>
      <c r="X260">
        <v>23.164999999999999</v>
      </c>
      <c r="Y260">
        <v>23.542100000000001</v>
      </c>
      <c r="Z260" t="s">
        <v>15</v>
      </c>
      <c r="AA260" t="s">
        <v>30</v>
      </c>
      <c r="AB260">
        <v>640000</v>
      </c>
      <c r="AC260">
        <v>1138.1300000000001</v>
      </c>
      <c r="AD260">
        <v>1123.05</v>
      </c>
      <c r="AE260" t="s">
        <v>15</v>
      </c>
      <c r="AF260" t="s">
        <v>33</v>
      </c>
      <c r="AG260">
        <v>896000</v>
      </c>
      <c r="AH260">
        <v>795.78399999999999</v>
      </c>
      <c r="AI260">
        <v>784.73800000000006</v>
      </c>
      <c r="AJ260" t="s">
        <v>15</v>
      </c>
      <c r="AL260" t="s">
        <v>36</v>
      </c>
      <c r="AM260">
        <v>248888889</v>
      </c>
      <c r="AN260">
        <v>2.8607399999999998</v>
      </c>
      <c r="AO260">
        <v>2.8878300000000001</v>
      </c>
      <c r="AP260" t="s">
        <v>15</v>
      </c>
      <c r="AQ260" t="s">
        <v>39</v>
      </c>
      <c r="AR260">
        <v>235789474</v>
      </c>
      <c r="AS260">
        <v>3.1042700000000001</v>
      </c>
      <c r="AT260">
        <v>3.1145399999999999</v>
      </c>
      <c r="AU260" t="s">
        <v>15</v>
      </c>
      <c r="AV260" t="s">
        <v>42</v>
      </c>
      <c r="AW260">
        <v>203636364</v>
      </c>
      <c r="AX260">
        <v>3.4481899999999999</v>
      </c>
      <c r="AY260">
        <v>3.4528500000000002</v>
      </c>
      <c r="AZ260" t="s">
        <v>15</v>
      </c>
      <c r="BA260" t="s">
        <v>45</v>
      </c>
      <c r="BB260">
        <v>172307692</v>
      </c>
      <c r="BC260">
        <v>4.0153699999999999</v>
      </c>
      <c r="BD260">
        <v>3.98996</v>
      </c>
      <c r="BE260" t="s">
        <v>15</v>
      </c>
      <c r="BF260" t="s">
        <v>48</v>
      </c>
      <c r="BG260">
        <v>112000000</v>
      </c>
      <c r="BH260">
        <v>6.6965300000000001</v>
      </c>
      <c r="BI260">
        <v>6.6964300000000003</v>
      </c>
      <c r="BJ260" t="s">
        <v>15</v>
      </c>
      <c r="BK260" t="s">
        <v>51</v>
      </c>
      <c r="BL260">
        <v>89600000</v>
      </c>
      <c r="BM260">
        <v>8.1211099999999998</v>
      </c>
      <c r="BN260">
        <v>8.1961499999999994</v>
      </c>
      <c r="BO260" t="s">
        <v>15</v>
      </c>
      <c r="BP260" t="s">
        <v>54</v>
      </c>
      <c r="BQ260">
        <v>74666667</v>
      </c>
      <c r="BR260">
        <v>10.260400000000001</v>
      </c>
      <c r="BS260">
        <v>10.2539</v>
      </c>
      <c r="BT260" t="s">
        <v>15</v>
      </c>
      <c r="BU260" t="s">
        <v>57</v>
      </c>
      <c r="BV260">
        <v>56000000</v>
      </c>
      <c r="BW260">
        <v>13.983599999999999</v>
      </c>
      <c r="BX260">
        <v>13.950900000000001</v>
      </c>
      <c r="BY260" t="s">
        <v>15</v>
      </c>
      <c r="BZ260" t="s">
        <v>60</v>
      </c>
      <c r="CA260">
        <v>74666667</v>
      </c>
      <c r="CB260">
        <v>10.0943</v>
      </c>
      <c r="CC260">
        <v>10.2539</v>
      </c>
      <c r="CD260" t="s">
        <v>15</v>
      </c>
      <c r="CE260" t="s">
        <v>63</v>
      </c>
      <c r="CF260">
        <v>40727273</v>
      </c>
      <c r="CG260">
        <v>16.933700000000002</v>
      </c>
      <c r="CH260">
        <v>16.880600000000001</v>
      </c>
      <c r="CI260" t="s">
        <v>15</v>
      </c>
      <c r="CJ260" t="s">
        <v>66</v>
      </c>
      <c r="CK260">
        <v>5600000</v>
      </c>
      <c r="CL260">
        <v>118.119</v>
      </c>
      <c r="CM260">
        <v>117.188</v>
      </c>
      <c r="CN260" t="s">
        <v>15</v>
      </c>
      <c r="CO260" t="s">
        <v>69</v>
      </c>
      <c r="CP260">
        <v>3200000</v>
      </c>
      <c r="CQ260">
        <v>212.53899999999999</v>
      </c>
      <c r="CR260">
        <v>214.84399999999999</v>
      </c>
      <c r="CS260" t="s">
        <v>15</v>
      </c>
      <c r="CT260" t="s">
        <v>72</v>
      </c>
      <c r="CU260">
        <v>2800000</v>
      </c>
      <c r="CV260">
        <v>268.45999999999998</v>
      </c>
      <c r="CW260">
        <v>267.85700000000003</v>
      </c>
      <c r="CX260" t="s">
        <v>15</v>
      </c>
      <c r="CY260" t="s">
        <v>75</v>
      </c>
      <c r="CZ260">
        <v>1947826</v>
      </c>
      <c r="DA260">
        <v>330.42700000000002</v>
      </c>
      <c r="DB260">
        <v>328.892</v>
      </c>
      <c r="DC260" t="s">
        <v>15</v>
      </c>
      <c r="DD260" t="s">
        <v>78</v>
      </c>
      <c r="DE260">
        <v>89600000</v>
      </c>
      <c r="DF260">
        <v>6.4708300000000003</v>
      </c>
      <c r="DG260">
        <v>6.4522899999999996</v>
      </c>
      <c r="DH260" t="s">
        <v>15</v>
      </c>
      <c r="DI260" t="s">
        <v>81</v>
      </c>
      <c r="DJ260">
        <v>280000000</v>
      </c>
      <c r="DK260">
        <v>2.4272100000000001</v>
      </c>
      <c r="DL260">
        <v>2.3995500000000001</v>
      </c>
      <c r="DM260" t="s">
        <v>15</v>
      </c>
      <c r="DN260" t="s">
        <v>84</v>
      </c>
      <c r="DO260">
        <v>10000000</v>
      </c>
      <c r="DP260">
        <v>52.716900000000003</v>
      </c>
      <c r="DQ260">
        <v>53.125</v>
      </c>
      <c r="DR260" t="s">
        <v>15</v>
      </c>
      <c r="DS260" t="s">
        <v>87</v>
      </c>
      <c r="DT260">
        <v>11200000</v>
      </c>
      <c r="DU260">
        <v>55.243899999999996</v>
      </c>
      <c r="DV260">
        <v>54.408499999999997</v>
      </c>
      <c r="DW260" t="s">
        <v>15</v>
      </c>
    </row>
    <row r="261" spans="1:127" x14ac:dyDescent="0.25">
      <c r="A261" t="s">
        <v>14</v>
      </c>
      <c r="B261">
        <v>248889</v>
      </c>
      <c r="C261">
        <v>2705.48</v>
      </c>
      <c r="D261">
        <v>2699.5</v>
      </c>
      <c r="E261" t="s">
        <v>15</v>
      </c>
      <c r="F261" t="s">
        <v>18</v>
      </c>
      <c r="G261">
        <v>2036364</v>
      </c>
      <c r="H261">
        <v>331.22399999999999</v>
      </c>
      <c r="I261">
        <v>337.61200000000002</v>
      </c>
      <c r="J261" t="s">
        <v>15</v>
      </c>
      <c r="K261" t="s">
        <v>21</v>
      </c>
      <c r="L261">
        <v>2133333</v>
      </c>
      <c r="M261">
        <v>330.83699999999999</v>
      </c>
      <c r="N261">
        <v>329.59</v>
      </c>
      <c r="O261" t="s">
        <v>15</v>
      </c>
      <c r="Q261" t="s">
        <v>24</v>
      </c>
      <c r="R261">
        <v>56000000</v>
      </c>
      <c r="S261">
        <v>12.9978</v>
      </c>
      <c r="T261">
        <v>12.8348</v>
      </c>
      <c r="U261" t="s">
        <v>15</v>
      </c>
      <c r="V261" t="s">
        <v>27</v>
      </c>
      <c r="W261">
        <v>29866667</v>
      </c>
      <c r="X261">
        <v>22.983499999999999</v>
      </c>
      <c r="Y261">
        <v>23.018999999999998</v>
      </c>
      <c r="Z261" t="s">
        <v>15</v>
      </c>
      <c r="AA261" t="s">
        <v>30</v>
      </c>
      <c r="AB261">
        <v>640000</v>
      </c>
      <c r="AC261">
        <v>1132.5</v>
      </c>
      <c r="AD261">
        <v>1147.46</v>
      </c>
      <c r="AE261" t="s">
        <v>15</v>
      </c>
      <c r="AF261" t="s">
        <v>33</v>
      </c>
      <c r="AG261">
        <v>896000</v>
      </c>
      <c r="AH261">
        <v>796.53099999999995</v>
      </c>
      <c r="AI261">
        <v>802.17600000000004</v>
      </c>
      <c r="AJ261" t="s">
        <v>15</v>
      </c>
      <c r="AL261" t="s">
        <v>36</v>
      </c>
      <c r="AM261">
        <v>248888889</v>
      </c>
      <c r="AN261">
        <v>2.8349500000000001</v>
      </c>
      <c r="AO261">
        <v>2.8250600000000001</v>
      </c>
      <c r="AP261" t="s">
        <v>15</v>
      </c>
      <c r="AQ261" t="s">
        <v>39</v>
      </c>
      <c r="AR261">
        <v>235789474</v>
      </c>
      <c r="AS261">
        <v>3.10127</v>
      </c>
      <c r="AT261">
        <v>3.04827</v>
      </c>
      <c r="AU261" t="s">
        <v>15</v>
      </c>
      <c r="AV261" t="s">
        <v>42</v>
      </c>
      <c r="AW261">
        <v>203636364</v>
      </c>
      <c r="AX261">
        <v>3.3847200000000002</v>
      </c>
      <c r="AY261">
        <v>3.3761199999999998</v>
      </c>
      <c r="AZ261" t="s">
        <v>15</v>
      </c>
      <c r="BA261" t="s">
        <v>45</v>
      </c>
      <c r="BB261">
        <v>172307692</v>
      </c>
      <c r="BC261">
        <v>4.0134499999999997</v>
      </c>
      <c r="BD261">
        <v>3.98996</v>
      </c>
      <c r="BE261" t="s">
        <v>15</v>
      </c>
      <c r="BF261" t="s">
        <v>48</v>
      </c>
      <c r="BG261">
        <v>112000000</v>
      </c>
      <c r="BH261">
        <v>6.7930999999999999</v>
      </c>
      <c r="BI261">
        <v>6.8359399999999999</v>
      </c>
      <c r="BJ261" t="s">
        <v>15</v>
      </c>
      <c r="BK261" t="s">
        <v>51</v>
      </c>
      <c r="BL261">
        <v>89600000</v>
      </c>
      <c r="BM261">
        <v>8.1219900000000003</v>
      </c>
      <c r="BN261">
        <v>8.0217600000000004</v>
      </c>
      <c r="BO261" t="s">
        <v>15</v>
      </c>
      <c r="BP261" t="s">
        <v>54</v>
      </c>
      <c r="BQ261">
        <v>74666667</v>
      </c>
      <c r="BR261">
        <v>10.337899999999999</v>
      </c>
      <c r="BS261">
        <v>10.463200000000001</v>
      </c>
      <c r="BT261" t="s">
        <v>15</v>
      </c>
      <c r="BU261" t="s">
        <v>57</v>
      </c>
      <c r="BV261">
        <v>56000000</v>
      </c>
      <c r="BW261">
        <v>14.0108</v>
      </c>
      <c r="BX261">
        <v>13.950900000000001</v>
      </c>
      <c r="BY261" t="s">
        <v>15</v>
      </c>
      <c r="BZ261" t="s">
        <v>60</v>
      </c>
      <c r="CA261">
        <v>74666667</v>
      </c>
      <c r="CB261">
        <v>10.0868</v>
      </c>
      <c r="CC261">
        <v>10.044600000000001</v>
      </c>
      <c r="CD261" t="s">
        <v>15</v>
      </c>
      <c r="CE261" t="s">
        <v>63</v>
      </c>
      <c r="CF261">
        <v>40727273</v>
      </c>
      <c r="CG261">
        <v>16.4588</v>
      </c>
      <c r="CH261">
        <v>16.4969</v>
      </c>
      <c r="CI261" t="s">
        <v>15</v>
      </c>
      <c r="CJ261" t="s">
        <v>66</v>
      </c>
      <c r="CK261">
        <v>5600000</v>
      </c>
      <c r="CL261">
        <v>118.09</v>
      </c>
      <c r="CM261">
        <v>119.97799999999999</v>
      </c>
      <c r="CN261" t="s">
        <v>15</v>
      </c>
      <c r="CO261" t="s">
        <v>69</v>
      </c>
      <c r="CP261">
        <v>3200000</v>
      </c>
      <c r="CQ261">
        <v>211.613</v>
      </c>
      <c r="CR261">
        <v>209.96100000000001</v>
      </c>
      <c r="CS261" t="s">
        <v>15</v>
      </c>
      <c r="CT261" t="s">
        <v>72</v>
      </c>
      <c r="CU261">
        <v>2800000</v>
      </c>
      <c r="CV261">
        <v>267.64699999999999</v>
      </c>
      <c r="CW261">
        <v>267.85700000000003</v>
      </c>
      <c r="CX261" t="s">
        <v>15</v>
      </c>
      <c r="CY261" t="s">
        <v>75</v>
      </c>
      <c r="CZ261">
        <v>1947826</v>
      </c>
      <c r="DA261">
        <v>332.57299999999998</v>
      </c>
      <c r="DB261">
        <v>328.892</v>
      </c>
      <c r="DC261" t="s">
        <v>15</v>
      </c>
      <c r="DD261" t="s">
        <v>78</v>
      </c>
      <c r="DE261">
        <v>89600000</v>
      </c>
      <c r="DF261">
        <v>6.47668</v>
      </c>
      <c r="DG261">
        <v>6.4522899999999996</v>
      </c>
      <c r="DH261" t="s">
        <v>15</v>
      </c>
      <c r="DI261" t="s">
        <v>81</v>
      </c>
      <c r="DJ261">
        <v>280000000</v>
      </c>
      <c r="DK261">
        <v>2.4669699999999999</v>
      </c>
      <c r="DL261">
        <v>2.4553600000000002</v>
      </c>
      <c r="DM261" t="s">
        <v>15</v>
      </c>
      <c r="DN261" t="s">
        <v>84</v>
      </c>
      <c r="DO261">
        <v>10000000</v>
      </c>
      <c r="DP261">
        <v>52.599400000000003</v>
      </c>
      <c r="DQ261">
        <v>51.5625</v>
      </c>
      <c r="DR261" t="s">
        <v>15</v>
      </c>
      <c r="DS261" t="s">
        <v>87</v>
      </c>
      <c r="DT261">
        <v>11200000</v>
      </c>
      <c r="DU261">
        <v>56.228200000000001</v>
      </c>
      <c r="DV261">
        <v>57.198700000000002</v>
      </c>
      <c r="DW261" t="s">
        <v>15</v>
      </c>
    </row>
    <row r="262" spans="1:127" x14ac:dyDescent="0.25">
      <c r="A262" t="s">
        <v>14</v>
      </c>
      <c r="B262">
        <v>248889</v>
      </c>
      <c r="C262">
        <v>2708.69</v>
      </c>
      <c r="D262">
        <v>2699.5</v>
      </c>
      <c r="E262" t="s">
        <v>15</v>
      </c>
      <c r="F262" t="s">
        <v>18</v>
      </c>
      <c r="G262">
        <v>2036364</v>
      </c>
      <c r="H262">
        <v>333.55599999999998</v>
      </c>
      <c r="I262">
        <v>329.93900000000002</v>
      </c>
      <c r="J262" t="s">
        <v>15</v>
      </c>
      <c r="K262" t="s">
        <v>21</v>
      </c>
      <c r="L262">
        <v>2133333</v>
      </c>
      <c r="M262">
        <v>331.84199999999998</v>
      </c>
      <c r="N262">
        <v>336.91399999999999</v>
      </c>
      <c r="O262" t="s">
        <v>15</v>
      </c>
      <c r="Q262" t="s">
        <v>24</v>
      </c>
      <c r="R262">
        <v>56000000</v>
      </c>
      <c r="S262">
        <v>13.070600000000001</v>
      </c>
      <c r="T262">
        <v>13.113799999999999</v>
      </c>
      <c r="U262" t="s">
        <v>15</v>
      </c>
      <c r="V262" t="s">
        <v>27</v>
      </c>
      <c r="W262">
        <v>29866667</v>
      </c>
      <c r="X262">
        <v>23.170100000000001</v>
      </c>
      <c r="Y262">
        <v>23.018999999999998</v>
      </c>
      <c r="Z262" t="s">
        <v>15</v>
      </c>
      <c r="AA262" t="s">
        <v>30</v>
      </c>
      <c r="AB262">
        <v>640000</v>
      </c>
      <c r="AC262">
        <v>1117.02</v>
      </c>
      <c r="AD262">
        <v>1098.6300000000001</v>
      </c>
      <c r="AE262" t="s">
        <v>15</v>
      </c>
      <c r="AF262" t="s">
        <v>33</v>
      </c>
      <c r="AG262">
        <v>896000</v>
      </c>
      <c r="AH262">
        <v>796.00699999999995</v>
      </c>
      <c r="AI262">
        <v>802.17600000000004</v>
      </c>
      <c r="AJ262" t="s">
        <v>15</v>
      </c>
      <c r="AL262" t="s">
        <v>36</v>
      </c>
      <c r="AM262">
        <v>248888889</v>
      </c>
      <c r="AN262">
        <v>2.83921</v>
      </c>
      <c r="AO262">
        <v>2.8250600000000001</v>
      </c>
      <c r="AP262" t="s">
        <v>15</v>
      </c>
      <c r="AQ262" t="s">
        <v>39</v>
      </c>
      <c r="AR262">
        <v>235789474</v>
      </c>
      <c r="AS262">
        <v>3.0726200000000001</v>
      </c>
      <c r="AT262">
        <v>3.1145399999999999</v>
      </c>
      <c r="AU262" t="s">
        <v>15</v>
      </c>
      <c r="AV262" t="s">
        <v>42</v>
      </c>
      <c r="AW262">
        <v>203636364</v>
      </c>
      <c r="AX262">
        <v>3.39154</v>
      </c>
      <c r="AY262">
        <v>3.3761199999999998</v>
      </c>
      <c r="AZ262" t="s">
        <v>15</v>
      </c>
      <c r="BA262" t="s">
        <v>45</v>
      </c>
      <c r="BB262">
        <v>172307692</v>
      </c>
      <c r="BC262">
        <v>3.9942899999999999</v>
      </c>
      <c r="BD262">
        <v>3.98996</v>
      </c>
      <c r="BE262" t="s">
        <v>15</v>
      </c>
      <c r="BF262" t="s">
        <v>48</v>
      </c>
      <c r="BG262">
        <v>112000000</v>
      </c>
      <c r="BH262">
        <v>6.7123600000000003</v>
      </c>
      <c r="BI262">
        <v>6.6964300000000003</v>
      </c>
      <c r="BJ262" t="s">
        <v>15</v>
      </c>
      <c r="BK262" t="s">
        <v>51</v>
      </c>
      <c r="BL262">
        <v>89600000</v>
      </c>
      <c r="BM262">
        <v>8.1238600000000005</v>
      </c>
      <c r="BN262">
        <v>8.1961499999999994</v>
      </c>
      <c r="BO262" t="s">
        <v>15</v>
      </c>
      <c r="BP262" t="s">
        <v>54</v>
      </c>
      <c r="BQ262">
        <v>74666667</v>
      </c>
      <c r="BR262">
        <v>10.2583</v>
      </c>
      <c r="BS262">
        <v>10.2539</v>
      </c>
      <c r="BT262" t="s">
        <v>15</v>
      </c>
      <c r="BU262" t="s">
        <v>57</v>
      </c>
      <c r="BV262">
        <v>56000000</v>
      </c>
      <c r="BW262">
        <v>13.9435</v>
      </c>
      <c r="BX262">
        <v>13.950900000000001</v>
      </c>
      <c r="BY262" t="s">
        <v>15</v>
      </c>
      <c r="BZ262" t="s">
        <v>60</v>
      </c>
      <c r="CA262">
        <v>74666667</v>
      </c>
      <c r="CB262">
        <v>10.101100000000001</v>
      </c>
      <c r="CC262">
        <v>10.044600000000001</v>
      </c>
      <c r="CD262" t="s">
        <v>15</v>
      </c>
      <c r="CE262" t="s">
        <v>63</v>
      </c>
      <c r="CF262">
        <v>40727273</v>
      </c>
      <c r="CG262">
        <v>16.3874</v>
      </c>
      <c r="CH262">
        <v>16.4969</v>
      </c>
      <c r="CI262" t="s">
        <v>15</v>
      </c>
      <c r="CJ262" t="s">
        <v>66</v>
      </c>
      <c r="CK262">
        <v>5600000</v>
      </c>
      <c r="CL262">
        <v>117.834</v>
      </c>
      <c r="CM262">
        <v>117.188</v>
      </c>
      <c r="CN262" t="s">
        <v>15</v>
      </c>
      <c r="CO262" t="s">
        <v>69</v>
      </c>
      <c r="CP262">
        <v>3200000</v>
      </c>
      <c r="CQ262">
        <v>211.01900000000001</v>
      </c>
      <c r="CR262">
        <v>209.96100000000001</v>
      </c>
      <c r="CS262" t="s">
        <v>15</v>
      </c>
      <c r="CT262" t="s">
        <v>72</v>
      </c>
      <c r="CU262">
        <v>2800000</v>
      </c>
      <c r="CV262">
        <v>255.148</v>
      </c>
      <c r="CW262">
        <v>256.69600000000003</v>
      </c>
      <c r="CX262" t="s">
        <v>15</v>
      </c>
      <c r="CY262" t="s">
        <v>75</v>
      </c>
      <c r="CZ262">
        <v>1947826</v>
      </c>
      <c r="DA262">
        <v>321.93299999999999</v>
      </c>
      <c r="DB262">
        <v>320.87099999999998</v>
      </c>
      <c r="DC262" t="s">
        <v>15</v>
      </c>
      <c r="DD262" t="s">
        <v>78</v>
      </c>
      <c r="DE262">
        <v>89600000</v>
      </c>
      <c r="DF262">
        <v>6.9354899999999997</v>
      </c>
      <c r="DG262">
        <v>6.9754500000000004</v>
      </c>
      <c r="DH262" t="s">
        <v>15</v>
      </c>
      <c r="DI262" t="s">
        <v>81</v>
      </c>
      <c r="DJ262">
        <v>280000000</v>
      </c>
      <c r="DK262">
        <v>2.4614500000000001</v>
      </c>
      <c r="DL262">
        <v>2.4553600000000002</v>
      </c>
      <c r="DM262" t="s">
        <v>15</v>
      </c>
      <c r="DN262" t="s">
        <v>84</v>
      </c>
      <c r="DO262">
        <v>10000000</v>
      </c>
      <c r="DP262">
        <v>52.575299999999999</v>
      </c>
      <c r="DQ262">
        <v>53.125</v>
      </c>
      <c r="DR262" t="s">
        <v>15</v>
      </c>
      <c r="DS262" t="s">
        <v>87</v>
      </c>
      <c r="DT262">
        <v>11200000</v>
      </c>
      <c r="DU262">
        <v>56.286999999999999</v>
      </c>
      <c r="DV262">
        <v>55.803600000000003</v>
      </c>
      <c r="DW262" t="s">
        <v>15</v>
      </c>
    </row>
    <row r="263" spans="1:127" x14ac:dyDescent="0.25">
      <c r="A263" t="s">
        <v>14</v>
      </c>
      <c r="B263">
        <v>248889</v>
      </c>
      <c r="C263">
        <v>2711.32</v>
      </c>
      <c r="D263">
        <v>2762.28</v>
      </c>
      <c r="E263" t="s">
        <v>15</v>
      </c>
      <c r="F263" t="s">
        <v>18</v>
      </c>
      <c r="G263">
        <v>2036364</v>
      </c>
      <c r="H263">
        <v>330.42899999999997</v>
      </c>
      <c r="I263">
        <v>329.93900000000002</v>
      </c>
      <c r="J263" t="s">
        <v>15</v>
      </c>
      <c r="K263" t="s">
        <v>21</v>
      </c>
      <c r="L263">
        <v>2133333</v>
      </c>
      <c r="M263">
        <v>332.97199999999998</v>
      </c>
      <c r="N263">
        <v>329.59</v>
      </c>
      <c r="O263" t="s">
        <v>15</v>
      </c>
      <c r="Q263" t="s">
        <v>24</v>
      </c>
      <c r="R263">
        <v>56000000</v>
      </c>
      <c r="S263">
        <v>13.4031</v>
      </c>
      <c r="T263">
        <v>13.392899999999999</v>
      </c>
      <c r="U263" t="s">
        <v>15</v>
      </c>
      <c r="V263" t="s">
        <v>27</v>
      </c>
      <c r="W263">
        <v>29866667</v>
      </c>
      <c r="X263">
        <v>23.1249</v>
      </c>
      <c r="Y263">
        <v>23.018999999999998</v>
      </c>
      <c r="Z263" t="s">
        <v>15</v>
      </c>
      <c r="AA263" t="s">
        <v>30</v>
      </c>
      <c r="AB263">
        <v>640000</v>
      </c>
      <c r="AC263">
        <v>1114.21</v>
      </c>
      <c r="AD263">
        <v>1123.05</v>
      </c>
      <c r="AE263" t="s">
        <v>15</v>
      </c>
      <c r="AF263" t="s">
        <v>33</v>
      </c>
      <c r="AG263">
        <v>896000</v>
      </c>
      <c r="AH263">
        <v>795.77800000000002</v>
      </c>
      <c r="AI263">
        <v>784.73800000000006</v>
      </c>
      <c r="AJ263" t="s">
        <v>15</v>
      </c>
      <c r="AL263" t="s">
        <v>36</v>
      </c>
      <c r="AM263">
        <v>248888889</v>
      </c>
      <c r="AN263">
        <v>2.84124</v>
      </c>
      <c r="AO263">
        <v>2.8878300000000001</v>
      </c>
      <c r="AP263" t="s">
        <v>15</v>
      </c>
      <c r="AQ263" t="s">
        <v>39</v>
      </c>
      <c r="AR263">
        <v>235789474</v>
      </c>
      <c r="AS263">
        <v>3.0772900000000001</v>
      </c>
      <c r="AT263">
        <v>3.04827</v>
      </c>
      <c r="AU263" t="s">
        <v>15</v>
      </c>
      <c r="AV263" t="s">
        <v>42</v>
      </c>
      <c r="AW263">
        <v>203636364</v>
      </c>
      <c r="AX263">
        <v>3.4428000000000001</v>
      </c>
      <c r="AY263">
        <v>3.4528500000000002</v>
      </c>
      <c r="AZ263" t="s">
        <v>15</v>
      </c>
      <c r="BA263" t="s">
        <v>45</v>
      </c>
      <c r="BB263">
        <v>172307692</v>
      </c>
      <c r="BC263">
        <v>3.9745300000000001</v>
      </c>
      <c r="BD263">
        <v>3.98996</v>
      </c>
      <c r="BE263" t="s">
        <v>15</v>
      </c>
      <c r="BF263" t="s">
        <v>48</v>
      </c>
      <c r="BG263">
        <v>112000000</v>
      </c>
      <c r="BH263">
        <v>6.6700600000000003</v>
      </c>
      <c r="BI263">
        <v>6.6964300000000003</v>
      </c>
      <c r="BJ263" t="s">
        <v>15</v>
      </c>
      <c r="BK263" t="s">
        <v>51</v>
      </c>
      <c r="BL263">
        <v>89600000</v>
      </c>
      <c r="BM263">
        <v>8.1051900000000003</v>
      </c>
      <c r="BN263">
        <v>8.0217600000000004</v>
      </c>
      <c r="BO263" t="s">
        <v>15</v>
      </c>
      <c r="BP263" t="s">
        <v>54</v>
      </c>
      <c r="BQ263">
        <v>74666667</v>
      </c>
      <c r="BR263">
        <v>10.2509</v>
      </c>
      <c r="BS263">
        <v>10.2539</v>
      </c>
      <c r="BT263" t="s">
        <v>15</v>
      </c>
      <c r="BU263" t="s">
        <v>57</v>
      </c>
      <c r="BV263">
        <v>56000000</v>
      </c>
      <c r="BW263">
        <v>13.958399999999999</v>
      </c>
      <c r="BX263">
        <v>13.950900000000001</v>
      </c>
      <c r="BY263" t="s">
        <v>15</v>
      </c>
      <c r="BZ263" t="s">
        <v>60</v>
      </c>
      <c r="CA263">
        <v>74666667</v>
      </c>
      <c r="CB263">
        <v>10.1128</v>
      </c>
      <c r="CC263">
        <v>10.044600000000001</v>
      </c>
      <c r="CD263" t="s">
        <v>15</v>
      </c>
      <c r="CE263" t="s">
        <v>63</v>
      </c>
      <c r="CF263">
        <v>40727273</v>
      </c>
      <c r="CG263">
        <v>16.698</v>
      </c>
      <c r="CH263">
        <v>16.880600000000001</v>
      </c>
      <c r="CI263" t="s">
        <v>15</v>
      </c>
      <c r="CJ263" t="s">
        <v>66</v>
      </c>
      <c r="CK263">
        <v>5600000</v>
      </c>
      <c r="CL263">
        <v>116.901</v>
      </c>
      <c r="CM263">
        <v>117.188</v>
      </c>
      <c r="CN263" t="s">
        <v>15</v>
      </c>
      <c r="CO263" t="s">
        <v>69</v>
      </c>
      <c r="CP263">
        <v>3200000</v>
      </c>
      <c r="CQ263">
        <v>208.31800000000001</v>
      </c>
      <c r="CR263">
        <v>209.96100000000001</v>
      </c>
      <c r="CS263" t="s">
        <v>15</v>
      </c>
      <c r="CT263" t="s">
        <v>72</v>
      </c>
      <c r="CU263">
        <v>2800000</v>
      </c>
      <c r="CV263">
        <v>254.69499999999999</v>
      </c>
      <c r="CW263">
        <v>251.11600000000001</v>
      </c>
      <c r="CX263" t="s">
        <v>15</v>
      </c>
      <c r="CY263" t="s">
        <v>75</v>
      </c>
      <c r="CZ263">
        <v>1947826</v>
      </c>
      <c r="DA263">
        <v>323.35000000000002</v>
      </c>
      <c r="DB263">
        <v>328.892</v>
      </c>
      <c r="DC263" t="s">
        <v>15</v>
      </c>
      <c r="DD263" t="s">
        <v>78</v>
      </c>
      <c r="DE263">
        <v>89600000</v>
      </c>
      <c r="DF263">
        <v>6.8389699999999998</v>
      </c>
      <c r="DG263">
        <v>6.8010599999999997</v>
      </c>
      <c r="DH263" t="s">
        <v>15</v>
      </c>
      <c r="DI263" t="s">
        <v>81</v>
      </c>
      <c r="DJ263">
        <v>280000000</v>
      </c>
      <c r="DK263">
        <v>2.4258799999999998</v>
      </c>
      <c r="DL263">
        <v>2.4553600000000002</v>
      </c>
      <c r="DM263" t="s">
        <v>15</v>
      </c>
      <c r="DN263" t="s">
        <v>84</v>
      </c>
      <c r="DO263">
        <v>10000000</v>
      </c>
      <c r="DP263">
        <v>52.627499999999998</v>
      </c>
      <c r="DQ263">
        <v>53.125</v>
      </c>
      <c r="DR263" t="s">
        <v>15</v>
      </c>
      <c r="DS263" t="s">
        <v>87</v>
      </c>
      <c r="DT263">
        <v>11200000</v>
      </c>
      <c r="DU263">
        <v>55.830300000000001</v>
      </c>
      <c r="DV263">
        <v>55.803600000000003</v>
      </c>
      <c r="DW263" t="s">
        <v>15</v>
      </c>
    </row>
    <row r="264" spans="1:127" x14ac:dyDescent="0.25">
      <c r="A264" t="s">
        <v>14</v>
      </c>
      <c r="B264">
        <v>248889</v>
      </c>
      <c r="C264">
        <v>2707.93</v>
      </c>
      <c r="D264">
        <v>2699.5</v>
      </c>
      <c r="E264" t="s">
        <v>15</v>
      </c>
      <c r="F264" t="s">
        <v>18</v>
      </c>
      <c r="G264">
        <v>2036364</v>
      </c>
      <c r="H264">
        <v>330.983</v>
      </c>
      <c r="I264">
        <v>329.93900000000002</v>
      </c>
      <c r="J264" t="s">
        <v>15</v>
      </c>
      <c r="K264" t="s">
        <v>21</v>
      </c>
      <c r="L264">
        <v>2133333</v>
      </c>
      <c r="M264">
        <v>329.31200000000001</v>
      </c>
      <c r="N264">
        <v>329.59</v>
      </c>
      <c r="O264" t="s">
        <v>15</v>
      </c>
      <c r="Q264" t="s">
        <v>24</v>
      </c>
      <c r="R264">
        <v>56000000</v>
      </c>
      <c r="S264">
        <v>12.950200000000001</v>
      </c>
      <c r="T264">
        <v>13.113799999999999</v>
      </c>
      <c r="U264" t="s">
        <v>15</v>
      </c>
      <c r="V264" t="s">
        <v>27</v>
      </c>
      <c r="W264">
        <v>29866667</v>
      </c>
      <c r="X264">
        <v>23.034800000000001</v>
      </c>
      <c r="Y264">
        <v>23.018999999999998</v>
      </c>
      <c r="Z264" t="s">
        <v>15</v>
      </c>
      <c r="AA264" t="s">
        <v>30</v>
      </c>
      <c r="AB264">
        <v>640000</v>
      </c>
      <c r="AC264">
        <v>1115.47</v>
      </c>
      <c r="AD264">
        <v>1123.05</v>
      </c>
      <c r="AE264" t="s">
        <v>15</v>
      </c>
      <c r="AF264" t="s">
        <v>33</v>
      </c>
      <c r="AG264">
        <v>896000</v>
      </c>
      <c r="AH264">
        <v>796.37300000000005</v>
      </c>
      <c r="AI264">
        <v>802.17600000000004</v>
      </c>
      <c r="AJ264" t="s">
        <v>15</v>
      </c>
      <c r="AL264" t="s">
        <v>36</v>
      </c>
      <c r="AM264">
        <v>248888889</v>
      </c>
      <c r="AN264">
        <v>2.82517</v>
      </c>
      <c r="AO264">
        <v>2.8250600000000001</v>
      </c>
      <c r="AP264" t="s">
        <v>15</v>
      </c>
      <c r="AQ264" t="s">
        <v>39</v>
      </c>
      <c r="AR264">
        <v>235789474</v>
      </c>
      <c r="AS264">
        <v>3.2606299999999999</v>
      </c>
      <c r="AT264">
        <v>3.2470699999999999</v>
      </c>
      <c r="AU264" t="s">
        <v>15</v>
      </c>
      <c r="AV264" t="s">
        <v>42</v>
      </c>
      <c r="AW264">
        <v>203636364</v>
      </c>
      <c r="AX264">
        <v>3.4413299999999998</v>
      </c>
      <c r="AY264">
        <v>3.4528500000000002</v>
      </c>
      <c r="AZ264" t="s">
        <v>15</v>
      </c>
      <c r="BA264" t="s">
        <v>45</v>
      </c>
      <c r="BB264">
        <v>172307692</v>
      </c>
      <c r="BC264">
        <v>3.9918</v>
      </c>
      <c r="BD264">
        <v>3.98996</v>
      </c>
      <c r="BE264" t="s">
        <v>15</v>
      </c>
      <c r="BF264" t="s">
        <v>48</v>
      </c>
      <c r="BG264">
        <v>112000000</v>
      </c>
      <c r="BH264">
        <v>6.6770100000000001</v>
      </c>
      <c r="BI264">
        <v>6.6964300000000003</v>
      </c>
      <c r="BJ264" t="s">
        <v>15</v>
      </c>
      <c r="BK264" t="s">
        <v>51</v>
      </c>
      <c r="BL264">
        <v>89600000</v>
      </c>
      <c r="BM264">
        <v>8.0970999999999993</v>
      </c>
      <c r="BN264">
        <v>8.1961499999999994</v>
      </c>
      <c r="BO264" t="s">
        <v>15</v>
      </c>
      <c r="BP264" t="s">
        <v>54</v>
      </c>
      <c r="BQ264">
        <v>74666667</v>
      </c>
      <c r="BR264">
        <v>10.2546</v>
      </c>
      <c r="BS264">
        <v>10.2539</v>
      </c>
      <c r="BT264" t="s">
        <v>15</v>
      </c>
      <c r="BU264" t="s">
        <v>57</v>
      </c>
      <c r="BV264">
        <v>56000000</v>
      </c>
      <c r="BW264">
        <v>13.9703</v>
      </c>
      <c r="BX264">
        <v>13.950900000000001</v>
      </c>
      <c r="BY264" t="s">
        <v>15</v>
      </c>
      <c r="BZ264" t="s">
        <v>60</v>
      </c>
      <c r="CA264">
        <v>74666667</v>
      </c>
      <c r="CB264">
        <v>10.096</v>
      </c>
      <c r="CC264">
        <v>10.2539</v>
      </c>
      <c r="CD264" t="s">
        <v>15</v>
      </c>
      <c r="CE264" t="s">
        <v>63</v>
      </c>
      <c r="CF264">
        <v>40727273</v>
      </c>
      <c r="CG264">
        <v>16.764199999999999</v>
      </c>
      <c r="CH264">
        <v>16.4969</v>
      </c>
      <c r="CI264" t="s">
        <v>15</v>
      </c>
      <c r="CJ264" t="s">
        <v>66</v>
      </c>
      <c r="CK264">
        <v>5600000</v>
      </c>
      <c r="CL264">
        <v>122.23399999999999</v>
      </c>
      <c r="CM264">
        <v>122.768</v>
      </c>
      <c r="CN264" t="s">
        <v>15</v>
      </c>
      <c r="CO264" t="s">
        <v>69</v>
      </c>
      <c r="CP264">
        <v>3200000</v>
      </c>
      <c r="CQ264">
        <v>206.71899999999999</v>
      </c>
      <c r="CR264">
        <v>205.078</v>
      </c>
      <c r="CS264" t="s">
        <v>15</v>
      </c>
      <c r="CT264" t="s">
        <v>72</v>
      </c>
      <c r="CU264">
        <v>2800000</v>
      </c>
      <c r="CV264">
        <v>256.14999999999998</v>
      </c>
      <c r="CW264">
        <v>256.69600000000003</v>
      </c>
      <c r="CX264" t="s">
        <v>15</v>
      </c>
      <c r="CY264" t="s">
        <v>75</v>
      </c>
      <c r="CZ264">
        <v>1947826</v>
      </c>
      <c r="DA264">
        <v>323.47000000000003</v>
      </c>
      <c r="DB264">
        <v>320.87099999999998</v>
      </c>
      <c r="DC264" t="s">
        <v>15</v>
      </c>
      <c r="DD264" t="s">
        <v>78</v>
      </c>
      <c r="DE264">
        <v>89600000</v>
      </c>
      <c r="DF264">
        <v>6.6312600000000002</v>
      </c>
      <c r="DG264">
        <v>6.6266699999999998</v>
      </c>
      <c r="DH264" t="s">
        <v>15</v>
      </c>
      <c r="DI264" t="s">
        <v>81</v>
      </c>
      <c r="DJ264">
        <v>280000000</v>
      </c>
      <c r="DK264">
        <v>2.4066200000000002</v>
      </c>
      <c r="DL264">
        <v>2.3995500000000001</v>
      </c>
      <c r="DM264" t="s">
        <v>15</v>
      </c>
      <c r="DN264" t="s">
        <v>84</v>
      </c>
      <c r="DO264">
        <v>10000000</v>
      </c>
      <c r="DP264">
        <v>52.525799999999997</v>
      </c>
      <c r="DQ264">
        <v>51.5625</v>
      </c>
      <c r="DR264" t="s">
        <v>15</v>
      </c>
      <c r="DS264" t="s">
        <v>87</v>
      </c>
      <c r="DT264">
        <v>11200000</v>
      </c>
      <c r="DU264">
        <v>55.167099999999998</v>
      </c>
      <c r="DV264">
        <v>55.803600000000003</v>
      </c>
      <c r="DW264" t="s">
        <v>15</v>
      </c>
    </row>
    <row r="265" spans="1:127" x14ac:dyDescent="0.25">
      <c r="A265" t="s">
        <v>14</v>
      </c>
      <c r="B265">
        <v>248889</v>
      </c>
      <c r="C265">
        <v>2736.61</v>
      </c>
      <c r="D265">
        <v>2699.5</v>
      </c>
      <c r="E265" t="s">
        <v>15</v>
      </c>
      <c r="F265" t="s">
        <v>18</v>
      </c>
      <c r="G265">
        <v>2036364</v>
      </c>
      <c r="H265">
        <v>331.15699999999998</v>
      </c>
      <c r="I265">
        <v>329.93900000000002</v>
      </c>
      <c r="J265" t="s">
        <v>15</v>
      </c>
      <c r="K265" t="s">
        <v>21</v>
      </c>
      <c r="L265">
        <v>2133333</v>
      </c>
      <c r="M265">
        <v>329.27800000000002</v>
      </c>
      <c r="N265">
        <v>329.59</v>
      </c>
      <c r="O265" t="s">
        <v>15</v>
      </c>
      <c r="Q265" t="s">
        <v>24</v>
      </c>
      <c r="R265">
        <v>56000000</v>
      </c>
      <c r="S265">
        <v>13.0032</v>
      </c>
      <c r="T265">
        <v>12.8348</v>
      </c>
      <c r="U265" t="s">
        <v>15</v>
      </c>
      <c r="V265" t="s">
        <v>27</v>
      </c>
      <c r="W265">
        <v>29866667</v>
      </c>
      <c r="X265">
        <v>23.0137</v>
      </c>
      <c r="Y265">
        <v>23.018999999999998</v>
      </c>
      <c r="Z265" t="s">
        <v>15</v>
      </c>
      <c r="AA265" t="s">
        <v>30</v>
      </c>
      <c r="AB265">
        <v>640000</v>
      </c>
      <c r="AC265">
        <v>1115.27</v>
      </c>
      <c r="AD265">
        <v>1098.6300000000001</v>
      </c>
      <c r="AE265" t="s">
        <v>15</v>
      </c>
      <c r="AF265" t="s">
        <v>33</v>
      </c>
      <c r="AG265">
        <v>896000</v>
      </c>
      <c r="AH265">
        <v>795.923</v>
      </c>
      <c r="AI265">
        <v>802.17600000000004</v>
      </c>
      <c r="AJ265" t="s">
        <v>15</v>
      </c>
      <c r="AL265" t="s">
        <v>36</v>
      </c>
      <c r="AM265">
        <v>248888889</v>
      </c>
      <c r="AN265">
        <v>2.8467799999999999</v>
      </c>
      <c r="AO265">
        <v>2.8250600000000001</v>
      </c>
      <c r="AP265" t="s">
        <v>15</v>
      </c>
      <c r="AQ265" t="s">
        <v>39</v>
      </c>
      <c r="AR265">
        <v>235789474</v>
      </c>
      <c r="AS265">
        <v>3.2062900000000001</v>
      </c>
      <c r="AT265">
        <v>3.2470699999999999</v>
      </c>
      <c r="AU265" t="s">
        <v>15</v>
      </c>
      <c r="AV265" t="s">
        <v>42</v>
      </c>
      <c r="AW265">
        <v>203636364</v>
      </c>
      <c r="AX265">
        <v>3.4437199999999999</v>
      </c>
      <c r="AY265">
        <v>3.4528500000000002</v>
      </c>
      <c r="AZ265" t="s">
        <v>15</v>
      </c>
      <c r="BA265" t="s">
        <v>45</v>
      </c>
      <c r="BB265">
        <v>172307692</v>
      </c>
      <c r="BC265">
        <v>3.9902899999999999</v>
      </c>
      <c r="BD265">
        <v>3.98996</v>
      </c>
      <c r="BE265" t="s">
        <v>15</v>
      </c>
      <c r="BF265" t="s">
        <v>48</v>
      </c>
      <c r="BG265">
        <v>112000000</v>
      </c>
      <c r="BH265">
        <v>6.67333</v>
      </c>
      <c r="BI265">
        <v>6.5569199999999999</v>
      </c>
      <c r="BJ265" t="s">
        <v>15</v>
      </c>
      <c r="BK265" t="s">
        <v>51</v>
      </c>
      <c r="BL265">
        <v>89600000</v>
      </c>
      <c r="BM265">
        <v>8.0989199999999997</v>
      </c>
      <c r="BN265">
        <v>8.0217600000000004</v>
      </c>
      <c r="BO265" t="s">
        <v>15</v>
      </c>
      <c r="BP265" t="s">
        <v>54</v>
      </c>
      <c r="BQ265">
        <v>74666667</v>
      </c>
      <c r="BR265">
        <v>10.2658</v>
      </c>
      <c r="BS265">
        <v>10.2539</v>
      </c>
      <c r="BT265" t="s">
        <v>15</v>
      </c>
      <c r="BU265" t="s">
        <v>57</v>
      </c>
      <c r="BV265">
        <v>56000000</v>
      </c>
      <c r="BW265">
        <v>14.116400000000001</v>
      </c>
      <c r="BX265">
        <v>14.229900000000001</v>
      </c>
      <c r="BY265" t="s">
        <v>15</v>
      </c>
      <c r="BZ265" t="s">
        <v>60</v>
      </c>
      <c r="CA265">
        <v>74666667</v>
      </c>
      <c r="CB265">
        <v>10.077400000000001</v>
      </c>
      <c r="CC265">
        <v>10.044600000000001</v>
      </c>
      <c r="CD265" t="s">
        <v>15</v>
      </c>
      <c r="CE265" t="s">
        <v>63</v>
      </c>
      <c r="CF265">
        <v>40727273</v>
      </c>
      <c r="CG265">
        <v>16.738700000000001</v>
      </c>
      <c r="CH265">
        <v>16.880600000000001</v>
      </c>
      <c r="CI265" t="s">
        <v>15</v>
      </c>
      <c r="CJ265" t="s">
        <v>66</v>
      </c>
      <c r="CK265">
        <v>5600000</v>
      </c>
      <c r="CL265">
        <v>123.875</v>
      </c>
      <c r="CM265">
        <v>122.768</v>
      </c>
      <c r="CN265" t="s">
        <v>15</v>
      </c>
      <c r="CO265" t="s">
        <v>69</v>
      </c>
      <c r="CP265">
        <v>3200000</v>
      </c>
      <c r="CQ265">
        <v>207.01</v>
      </c>
      <c r="CR265">
        <v>209.96100000000001</v>
      </c>
      <c r="CS265" t="s">
        <v>15</v>
      </c>
      <c r="CT265" t="s">
        <v>72</v>
      </c>
      <c r="CU265">
        <v>2800000</v>
      </c>
      <c r="CV265">
        <v>256.072</v>
      </c>
      <c r="CW265">
        <v>256.69600000000003</v>
      </c>
      <c r="CX265" t="s">
        <v>15</v>
      </c>
      <c r="CY265" t="s">
        <v>75</v>
      </c>
      <c r="CZ265">
        <v>1947826</v>
      </c>
      <c r="DA265">
        <v>323.40100000000001</v>
      </c>
      <c r="DB265">
        <v>320.87099999999998</v>
      </c>
      <c r="DC265" t="s">
        <v>15</v>
      </c>
      <c r="DD265" t="s">
        <v>78</v>
      </c>
      <c r="DE265">
        <v>89600000</v>
      </c>
      <c r="DF265">
        <v>6.7754000000000003</v>
      </c>
      <c r="DG265">
        <v>6.8010599999999997</v>
      </c>
      <c r="DH265" t="s">
        <v>15</v>
      </c>
      <c r="DI265" t="s">
        <v>81</v>
      </c>
      <c r="DJ265">
        <v>280000000</v>
      </c>
      <c r="DK265">
        <v>2.4148000000000001</v>
      </c>
      <c r="DL265">
        <v>2.3995500000000001</v>
      </c>
      <c r="DM265" t="s">
        <v>15</v>
      </c>
      <c r="DN265" t="s">
        <v>84</v>
      </c>
      <c r="DO265">
        <v>10000000</v>
      </c>
      <c r="DP265">
        <v>52.634099999999997</v>
      </c>
      <c r="DQ265">
        <v>53.125</v>
      </c>
      <c r="DR265" t="s">
        <v>15</v>
      </c>
      <c r="DS265" t="s">
        <v>87</v>
      </c>
      <c r="DT265">
        <v>11200000</v>
      </c>
      <c r="DU265">
        <v>55.182899999999997</v>
      </c>
      <c r="DV265">
        <v>54.408499999999997</v>
      </c>
      <c r="DW265" t="s">
        <v>15</v>
      </c>
    </row>
    <row r="266" spans="1:127" x14ac:dyDescent="0.25">
      <c r="A266" t="s">
        <v>14</v>
      </c>
      <c r="B266">
        <v>248889</v>
      </c>
      <c r="C266">
        <v>2709.58</v>
      </c>
      <c r="D266">
        <v>2699.5</v>
      </c>
      <c r="E266" t="s">
        <v>15</v>
      </c>
      <c r="F266" t="s">
        <v>18</v>
      </c>
      <c r="G266">
        <v>2036364</v>
      </c>
      <c r="H266">
        <v>330.58600000000001</v>
      </c>
      <c r="I266">
        <v>337.61200000000002</v>
      </c>
      <c r="J266" t="s">
        <v>15</v>
      </c>
      <c r="K266" t="s">
        <v>21</v>
      </c>
      <c r="L266">
        <v>2133333</v>
      </c>
      <c r="M266">
        <v>333.678</v>
      </c>
      <c r="N266">
        <v>336.91399999999999</v>
      </c>
      <c r="O266" t="s">
        <v>15</v>
      </c>
      <c r="Q266" t="s">
        <v>24</v>
      </c>
      <c r="R266">
        <v>56000000</v>
      </c>
      <c r="S266">
        <v>12.7341</v>
      </c>
      <c r="T266">
        <v>12.8348</v>
      </c>
      <c r="U266" t="s">
        <v>15</v>
      </c>
      <c r="V266" t="s">
        <v>27</v>
      </c>
      <c r="W266">
        <v>29866667</v>
      </c>
      <c r="X266">
        <v>22.944600000000001</v>
      </c>
      <c r="Y266">
        <v>23.018999999999998</v>
      </c>
      <c r="Z266" t="s">
        <v>15</v>
      </c>
      <c r="AA266" t="s">
        <v>30</v>
      </c>
      <c r="AB266">
        <v>640000</v>
      </c>
      <c r="AC266">
        <v>1114.8699999999999</v>
      </c>
      <c r="AD266">
        <v>1123.05</v>
      </c>
      <c r="AE266" t="s">
        <v>15</v>
      </c>
      <c r="AF266" t="s">
        <v>33</v>
      </c>
      <c r="AG266">
        <v>896000</v>
      </c>
      <c r="AH266">
        <v>796.495</v>
      </c>
      <c r="AI266">
        <v>784.73800000000006</v>
      </c>
      <c r="AJ266" t="s">
        <v>15</v>
      </c>
      <c r="AL266" t="s">
        <v>36</v>
      </c>
      <c r="AM266">
        <v>248888889</v>
      </c>
      <c r="AN266">
        <v>2.8245200000000001</v>
      </c>
      <c r="AO266">
        <v>2.8250600000000001</v>
      </c>
      <c r="AP266" t="s">
        <v>15</v>
      </c>
      <c r="AQ266" t="s">
        <v>39</v>
      </c>
      <c r="AR266">
        <v>235789474</v>
      </c>
      <c r="AS266">
        <v>3.16418</v>
      </c>
      <c r="AT266">
        <v>3.1808000000000001</v>
      </c>
      <c r="AU266" t="s">
        <v>15</v>
      </c>
      <c r="AV266" t="s">
        <v>42</v>
      </c>
      <c r="AW266">
        <v>203636364</v>
      </c>
      <c r="AX266">
        <v>3.4758399999999998</v>
      </c>
      <c r="AY266">
        <v>3.4528500000000002</v>
      </c>
      <c r="AZ266" t="s">
        <v>15</v>
      </c>
      <c r="BA266" t="s">
        <v>45</v>
      </c>
      <c r="BB266">
        <v>172307692</v>
      </c>
      <c r="BC266">
        <v>3.9859499999999999</v>
      </c>
      <c r="BD266">
        <v>3.98996</v>
      </c>
      <c r="BE266" t="s">
        <v>15</v>
      </c>
      <c r="BF266" t="s">
        <v>48</v>
      </c>
      <c r="BG266">
        <v>112000000</v>
      </c>
      <c r="BH266">
        <v>6.6816000000000004</v>
      </c>
      <c r="BI266">
        <v>6.6964300000000003</v>
      </c>
      <c r="BJ266" t="s">
        <v>15</v>
      </c>
      <c r="BK266" t="s">
        <v>51</v>
      </c>
      <c r="BL266">
        <v>89600000</v>
      </c>
      <c r="BM266">
        <v>8.0891000000000002</v>
      </c>
      <c r="BN266">
        <v>8.0217600000000004</v>
      </c>
      <c r="BO266" t="s">
        <v>15</v>
      </c>
      <c r="BP266" t="s">
        <v>54</v>
      </c>
      <c r="BQ266">
        <v>74666667</v>
      </c>
      <c r="BR266">
        <v>10.260300000000001</v>
      </c>
      <c r="BS266">
        <v>10.2539</v>
      </c>
      <c r="BT266" t="s">
        <v>15</v>
      </c>
      <c r="BU266" t="s">
        <v>57</v>
      </c>
      <c r="BV266">
        <v>56000000</v>
      </c>
      <c r="BW266">
        <v>13.995900000000001</v>
      </c>
      <c r="BX266">
        <v>13.950900000000001</v>
      </c>
      <c r="BY266" t="s">
        <v>15</v>
      </c>
      <c r="BZ266" t="s">
        <v>60</v>
      </c>
      <c r="CA266">
        <v>74666667</v>
      </c>
      <c r="CB266">
        <v>10.0886</v>
      </c>
      <c r="CC266">
        <v>10.044600000000001</v>
      </c>
      <c r="CD266" t="s">
        <v>15</v>
      </c>
      <c r="CE266" t="s">
        <v>63</v>
      </c>
      <c r="CF266">
        <v>40727273</v>
      </c>
      <c r="CG266">
        <v>16.766100000000002</v>
      </c>
      <c r="CH266">
        <v>16.880600000000001</v>
      </c>
      <c r="CI266" t="s">
        <v>15</v>
      </c>
      <c r="CJ266" t="s">
        <v>66</v>
      </c>
      <c r="CK266">
        <v>5600000</v>
      </c>
      <c r="CL266">
        <v>124.032</v>
      </c>
      <c r="CM266">
        <v>122.768</v>
      </c>
      <c r="CN266" t="s">
        <v>15</v>
      </c>
      <c r="CO266" t="s">
        <v>69</v>
      </c>
      <c r="CP266">
        <v>3200000</v>
      </c>
      <c r="CQ266">
        <v>207.417</v>
      </c>
      <c r="CR266">
        <v>205.078</v>
      </c>
      <c r="CS266" t="s">
        <v>15</v>
      </c>
      <c r="CT266" t="s">
        <v>72</v>
      </c>
      <c r="CU266">
        <v>2800000</v>
      </c>
      <c r="CV266">
        <v>256.86099999999999</v>
      </c>
      <c r="CW266">
        <v>256.69600000000003</v>
      </c>
      <c r="CX266" t="s">
        <v>15</v>
      </c>
      <c r="CY266" t="s">
        <v>75</v>
      </c>
      <c r="CZ266">
        <v>1947826</v>
      </c>
      <c r="DA266">
        <v>323.23700000000002</v>
      </c>
      <c r="DB266">
        <v>328.892</v>
      </c>
      <c r="DC266" t="s">
        <v>15</v>
      </c>
      <c r="DD266" t="s">
        <v>78</v>
      </c>
      <c r="DE266">
        <v>89600000</v>
      </c>
      <c r="DF266">
        <v>6.71692</v>
      </c>
      <c r="DG266">
        <v>6.6266699999999998</v>
      </c>
      <c r="DH266" t="s">
        <v>15</v>
      </c>
      <c r="DI266" t="s">
        <v>81</v>
      </c>
      <c r="DJ266">
        <v>280000000</v>
      </c>
      <c r="DK266">
        <v>2.3965299999999998</v>
      </c>
      <c r="DL266">
        <v>2.3995500000000001</v>
      </c>
      <c r="DM266" t="s">
        <v>15</v>
      </c>
      <c r="DN266" t="s">
        <v>84</v>
      </c>
      <c r="DO266">
        <v>10000000</v>
      </c>
      <c r="DP266">
        <v>52.666499999999999</v>
      </c>
      <c r="DQ266">
        <v>53.125</v>
      </c>
      <c r="DR266" t="s">
        <v>15</v>
      </c>
      <c r="DS266" t="s">
        <v>87</v>
      </c>
      <c r="DT266">
        <v>11200000</v>
      </c>
      <c r="DU266">
        <v>55.756999999999998</v>
      </c>
      <c r="DV266">
        <v>55.803600000000003</v>
      </c>
      <c r="DW266" t="s">
        <v>15</v>
      </c>
    </row>
    <row r="267" spans="1:127" x14ac:dyDescent="0.25">
      <c r="A267" t="s">
        <v>14</v>
      </c>
      <c r="B267">
        <v>248889</v>
      </c>
      <c r="C267">
        <v>2709.62</v>
      </c>
      <c r="D267">
        <v>2762.28</v>
      </c>
      <c r="E267" t="s">
        <v>15</v>
      </c>
      <c r="F267" t="s">
        <v>18</v>
      </c>
      <c r="G267">
        <v>2036364</v>
      </c>
      <c r="H267">
        <v>334.68099999999998</v>
      </c>
      <c r="I267">
        <v>329.93900000000002</v>
      </c>
      <c r="J267" t="s">
        <v>15</v>
      </c>
      <c r="K267" t="s">
        <v>21</v>
      </c>
      <c r="L267">
        <v>2133333</v>
      </c>
      <c r="M267">
        <v>329.423</v>
      </c>
      <c r="N267">
        <v>329.59</v>
      </c>
      <c r="O267" t="s">
        <v>15</v>
      </c>
      <c r="Q267" t="s">
        <v>24</v>
      </c>
      <c r="R267">
        <v>56000000</v>
      </c>
      <c r="S267">
        <v>13.0898</v>
      </c>
      <c r="T267">
        <v>13.113799999999999</v>
      </c>
      <c r="U267" t="s">
        <v>15</v>
      </c>
      <c r="V267" t="s">
        <v>27</v>
      </c>
      <c r="W267">
        <v>29866667</v>
      </c>
      <c r="X267">
        <v>22.866499999999998</v>
      </c>
      <c r="Y267">
        <v>23.018999999999998</v>
      </c>
      <c r="Z267" t="s">
        <v>15</v>
      </c>
      <c r="AA267" t="s">
        <v>30</v>
      </c>
      <c r="AB267">
        <v>640000</v>
      </c>
      <c r="AC267">
        <v>1114.4100000000001</v>
      </c>
      <c r="AD267">
        <v>1123.05</v>
      </c>
      <c r="AE267" t="s">
        <v>15</v>
      </c>
      <c r="AF267" t="s">
        <v>33</v>
      </c>
      <c r="AG267">
        <v>896000</v>
      </c>
      <c r="AH267">
        <v>811.63499999999999</v>
      </c>
      <c r="AI267">
        <v>819.61500000000001</v>
      </c>
      <c r="AJ267" t="s">
        <v>15</v>
      </c>
      <c r="AL267" t="s">
        <v>36</v>
      </c>
      <c r="AM267">
        <v>248888889</v>
      </c>
      <c r="AN267">
        <v>2.8160699999999999</v>
      </c>
      <c r="AO267">
        <v>2.8250600000000001</v>
      </c>
      <c r="AP267" t="s">
        <v>15</v>
      </c>
      <c r="AQ267" t="s">
        <v>39</v>
      </c>
      <c r="AR267">
        <v>235789474</v>
      </c>
      <c r="AS267">
        <v>3.2698800000000001</v>
      </c>
      <c r="AT267">
        <v>3.2470699999999999</v>
      </c>
      <c r="AU267" t="s">
        <v>15</v>
      </c>
      <c r="AV267" t="s">
        <v>42</v>
      </c>
      <c r="AW267">
        <v>203636364</v>
      </c>
      <c r="AX267">
        <v>3.4338799999999998</v>
      </c>
      <c r="AY267">
        <v>3.4528500000000002</v>
      </c>
      <c r="AZ267" t="s">
        <v>15</v>
      </c>
      <c r="BA267" t="s">
        <v>45</v>
      </c>
      <c r="BB267">
        <v>172307692</v>
      </c>
      <c r="BC267">
        <v>3.9758200000000001</v>
      </c>
      <c r="BD267">
        <v>3.98996</v>
      </c>
      <c r="BE267" t="s">
        <v>15</v>
      </c>
      <c r="BF267" t="s">
        <v>48</v>
      </c>
      <c r="BG267">
        <v>112000000</v>
      </c>
      <c r="BH267">
        <v>6.6962700000000002</v>
      </c>
      <c r="BI267">
        <v>6.6964300000000003</v>
      </c>
      <c r="BJ267" t="s">
        <v>15</v>
      </c>
      <c r="BK267" t="s">
        <v>51</v>
      </c>
      <c r="BL267">
        <v>89600000</v>
      </c>
      <c r="BM267">
        <v>8.1007700000000007</v>
      </c>
      <c r="BN267">
        <v>8.1961499999999994</v>
      </c>
      <c r="BO267" t="s">
        <v>15</v>
      </c>
      <c r="BP267" t="s">
        <v>54</v>
      </c>
      <c r="BQ267">
        <v>74666667</v>
      </c>
      <c r="BR267">
        <v>10.2631</v>
      </c>
      <c r="BS267">
        <v>10.2539</v>
      </c>
      <c r="BT267" t="s">
        <v>15</v>
      </c>
      <c r="BU267" t="s">
        <v>57</v>
      </c>
      <c r="BV267">
        <v>56000000</v>
      </c>
      <c r="BW267">
        <v>13.9185</v>
      </c>
      <c r="BX267">
        <v>13.950900000000001</v>
      </c>
      <c r="BY267" t="s">
        <v>15</v>
      </c>
      <c r="BZ267" t="s">
        <v>60</v>
      </c>
      <c r="CA267">
        <v>74666667</v>
      </c>
      <c r="CB267">
        <v>10.1403</v>
      </c>
      <c r="CC267">
        <v>10.044600000000001</v>
      </c>
      <c r="CD267" t="s">
        <v>15</v>
      </c>
      <c r="CE267" t="s">
        <v>63</v>
      </c>
      <c r="CF267">
        <v>40727273</v>
      </c>
      <c r="CG267">
        <v>16.813800000000001</v>
      </c>
      <c r="CH267">
        <v>16.4969</v>
      </c>
      <c r="CI267" t="s">
        <v>15</v>
      </c>
      <c r="CJ267" t="s">
        <v>66</v>
      </c>
      <c r="CK267">
        <v>5600000</v>
      </c>
      <c r="CL267">
        <v>124.36</v>
      </c>
      <c r="CM267">
        <v>125.55800000000001</v>
      </c>
      <c r="CN267" t="s">
        <v>15</v>
      </c>
      <c r="CO267" t="s">
        <v>69</v>
      </c>
      <c r="CP267">
        <v>3200000</v>
      </c>
      <c r="CQ267">
        <v>207.12700000000001</v>
      </c>
      <c r="CR267">
        <v>209.96100000000001</v>
      </c>
      <c r="CS267" t="s">
        <v>15</v>
      </c>
      <c r="CT267" t="s">
        <v>72</v>
      </c>
      <c r="CU267">
        <v>2800000</v>
      </c>
      <c r="CV267">
        <v>259.78199999999998</v>
      </c>
      <c r="CW267">
        <v>262.27699999999999</v>
      </c>
      <c r="CX267" t="s">
        <v>15</v>
      </c>
      <c r="CY267" t="s">
        <v>75</v>
      </c>
      <c r="CZ267">
        <v>1947826</v>
      </c>
      <c r="DA267">
        <v>323.60899999999998</v>
      </c>
      <c r="DB267">
        <v>320.87099999999998</v>
      </c>
      <c r="DC267" t="s">
        <v>15</v>
      </c>
      <c r="DD267" t="s">
        <v>78</v>
      </c>
      <c r="DE267">
        <v>89600000</v>
      </c>
      <c r="DF267">
        <v>6.6463999999999999</v>
      </c>
      <c r="DG267">
        <v>6.6266699999999998</v>
      </c>
      <c r="DH267" t="s">
        <v>15</v>
      </c>
      <c r="DI267" t="s">
        <v>81</v>
      </c>
      <c r="DJ267">
        <v>280000000</v>
      </c>
      <c r="DK267">
        <v>2.4029500000000001</v>
      </c>
      <c r="DL267">
        <v>2.3995500000000001</v>
      </c>
      <c r="DM267" t="s">
        <v>15</v>
      </c>
      <c r="DN267" t="s">
        <v>84</v>
      </c>
      <c r="DO267">
        <v>10000000</v>
      </c>
      <c r="DP267">
        <v>52.406300000000002</v>
      </c>
      <c r="DQ267">
        <v>51.5625</v>
      </c>
      <c r="DR267" t="s">
        <v>15</v>
      </c>
      <c r="DS267" t="s">
        <v>87</v>
      </c>
      <c r="DT267">
        <v>11200000</v>
      </c>
      <c r="DU267">
        <v>55.091900000000003</v>
      </c>
      <c r="DV267">
        <v>55.803600000000003</v>
      </c>
      <c r="DW267" t="s">
        <v>15</v>
      </c>
    </row>
    <row r="268" spans="1:127" x14ac:dyDescent="0.25">
      <c r="A268" t="s">
        <v>14</v>
      </c>
      <c r="B268">
        <v>248889</v>
      </c>
      <c r="C268">
        <v>2726.8</v>
      </c>
      <c r="D268">
        <v>2699.5</v>
      </c>
      <c r="E268" t="s">
        <v>15</v>
      </c>
      <c r="F268" t="s">
        <v>18</v>
      </c>
      <c r="G268">
        <v>2036364</v>
      </c>
      <c r="H268">
        <v>333.39800000000002</v>
      </c>
      <c r="I268">
        <v>337.61200000000002</v>
      </c>
      <c r="J268" t="s">
        <v>15</v>
      </c>
      <c r="K268" t="s">
        <v>21</v>
      </c>
      <c r="L268">
        <v>2133333</v>
      </c>
      <c r="M268">
        <v>330.423</v>
      </c>
      <c r="N268">
        <v>329.59</v>
      </c>
      <c r="O268" t="s">
        <v>15</v>
      </c>
      <c r="Q268" t="s">
        <v>24</v>
      </c>
      <c r="R268">
        <v>56000000</v>
      </c>
      <c r="S268">
        <v>12.963800000000001</v>
      </c>
      <c r="T268">
        <v>12.8348</v>
      </c>
      <c r="U268" t="s">
        <v>15</v>
      </c>
      <c r="V268" t="s">
        <v>27</v>
      </c>
      <c r="W268">
        <v>29866667</v>
      </c>
      <c r="X268">
        <v>22.8919</v>
      </c>
      <c r="Y268">
        <v>23.018999999999998</v>
      </c>
      <c r="Z268" t="s">
        <v>15</v>
      </c>
      <c r="AA268" t="s">
        <v>30</v>
      </c>
      <c r="AB268">
        <v>640000</v>
      </c>
      <c r="AC268">
        <v>1119.75</v>
      </c>
      <c r="AD268">
        <v>1123.05</v>
      </c>
      <c r="AE268" t="s">
        <v>15</v>
      </c>
      <c r="AF268" t="s">
        <v>33</v>
      </c>
      <c r="AG268">
        <v>896000</v>
      </c>
      <c r="AH268">
        <v>841.67</v>
      </c>
      <c r="AI268">
        <v>837.05399999999997</v>
      </c>
      <c r="AJ268" t="s">
        <v>15</v>
      </c>
      <c r="AL268" t="s">
        <v>36</v>
      </c>
      <c r="AM268">
        <v>248888889</v>
      </c>
      <c r="AN268">
        <v>2.8218399999999999</v>
      </c>
      <c r="AO268">
        <v>2.8250600000000001</v>
      </c>
      <c r="AP268" t="s">
        <v>15</v>
      </c>
      <c r="AQ268" t="s">
        <v>39</v>
      </c>
      <c r="AR268">
        <v>235789474</v>
      </c>
      <c r="AS268">
        <v>3.1667100000000001</v>
      </c>
      <c r="AT268">
        <v>3.1808000000000001</v>
      </c>
      <c r="AU268" t="s">
        <v>15</v>
      </c>
      <c r="AV268" t="s">
        <v>42</v>
      </c>
      <c r="AW268">
        <v>203636364</v>
      </c>
      <c r="AX268">
        <v>3.4930599999999998</v>
      </c>
      <c r="AY268">
        <v>3.5295800000000002</v>
      </c>
      <c r="AZ268" t="s">
        <v>15</v>
      </c>
      <c r="BA268" t="s">
        <v>45</v>
      </c>
      <c r="BB268">
        <v>172307692</v>
      </c>
      <c r="BC268">
        <v>3.99058</v>
      </c>
      <c r="BD268">
        <v>3.98996</v>
      </c>
      <c r="BE268" t="s">
        <v>15</v>
      </c>
      <c r="BF268" t="s">
        <v>48</v>
      </c>
      <c r="BG268">
        <v>112000000</v>
      </c>
      <c r="BH268">
        <v>6.6838699999999998</v>
      </c>
      <c r="BI268">
        <v>6.6964300000000003</v>
      </c>
      <c r="BJ268" t="s">
        <v>15</v>
      </c>
      <c r="BK268" t="s">
        <v>51</v>
      </c>
      <c r="BL268">
        <v>89600000</v>
      </c>
      <c r="BM268">
        <v>8.0786499999999997</v>
      </c>
      <c r="BN268">
        <v>8.0217600000000004</v>
      </c>
      <c r="BO268" t="s">
        <v>15</v>
      </c>
      <c r="BP268" t="s">
        <v>54</v>
      </c>
      <c r="BQ268">
        <v>74666667</v>
      </c>
      <c r="BR268">
        <v>10.266</v>
      </c>
      <c r="BS268">
        <v>10.2539</v>
      </c>
      <c r="BT268" t="s">
        <v>15</v>
      </c>
      <c r="BU268" t="s">
        <v>57</v>
      </c>
      <c r="BV268">
        <v>56000000</v>
      </c>
      <c r="BW268">
        <v>13.918200000000001</v>
      </c>
      <c r="BX268">
        <v>13.950900000000001</v>
      </c>
      <c r="BY268" t="s">
        <v>15</v>
      </c>
      <c r="BZ268" t="s">
        <v>60</v>
      </c>
      <c r="CA268">
        <v>74666667</v>
      </c>
      <c r="CB268">
        <v>10.075799999999999</v>
      </c>
      <c r="CC268">
        <v>10.2539</v>
      </c>
      <c r="CD268" t="s">
        <v>15</v>
      </c>
      <c r="CE268" t="s">
        <v>63</v>
      </c>
      <c r="CF268">
        <v>40727273</v>
      </c>
      <c r="CG268">
        <v>16.848199999999999</v>
      </c>
      <c r="CH268">
        <v>16.880600000000001</v>
      </c>
      <c r="CI268" t="s">
        <v>15</v>
      </c>
      <c r="CJ268" t="s">
        <v>66</v>
      </c>
      <c r="CK268">
        <v>5600000</v>
      </c>
      <c r="CL268">
        <v>123.902</v>
      </c>
      <c r="CM268">
        <v>122.768</v>
      </c>
      <c r="CN268" t="s">
        <v>15</v>
      </c>
      <c r="CO268" t="s">
        <v>69</v>
      </c>
      <c r="CP268">
        <v>3200000</v>
      </c>
      <c r="CQ268">
        <v>206.428</v>
      </c>
      <c r="CR268">
        <v>205.078</v>
      </c>
      <c r="CS268" t="s">
        <v>15</v>
      </c>
      <c r="CT268" t="s">
        <v>72</v>
      </c>
      <c r="CU268">
        <v>2800000</v>
      </c>
      <c r="CV268">
        <v>264.178</v>
      </c>
      <c r="CW268">
        <v>262.27699999999999</v>
      </c>
      <c r="CX268" t="s">
        <v>15</v>
      </c>
      <c r="CY268" t="s">
        <v>75</v>
      </c>
      <c r="CZ268">
        <v>1947826</v>
      </c>
      <c r="DA268">
        <v>323.20999999999998</v>
      </c>
      <c r="DB268">
        <v>320.87099999999998</v>
      </c>
      <c r="DC268" t="s">
        <v>15</v>
      </c>
      <c r="DD268" t="s">
        <v>78</v>
      </c>
      <c r="DE268">
        <v>89600000</v>
      </c>
      <c r="DF268">
        <v>6.6589700000000001</v>
      </c>
      <c r="DG268">
        <v>6.8010599999999997</v>
      </c>
      <c r="DH268" t="s">
        <v>15</v>
      </c>
      <c r="DI268" t="s">
        <v>81</v>
      </c>
      <c r="DJ268">
        <v>280000000</v>
      </c>
      <c r="DK268">
        <v>2.40191</v>
      </c>
      <c r="DL268">
        <v>2.3995500000000001</v>
      </c>
      <c r="DM268" t="s">
        <v>15</v>
      </c>
      <c r="DN268" t="s">
        <v>84</v>
      </c>
      <c r="DO268">
        <v>10000000</v>
      </c>
      <c r="DP268">
        <v>52.375599999999999</v>
      </c>
      <c r="DQ268">
        <v>53.125</v>
      </c>
      <c r="DR268" t="s">
        <v>15</v>
      </c>
      <c r="DS268" t="s">
        <v>87</v>
      </c>
      <c r="DT268">
        <v>11200000</v>
      </c>
      <c r="DU268">
        <v>54.914000000000001</v>
      </c>
      <c r="DV268">
        <v>54.408499999999997</v>
      </c>
      <c r="DW268" t="s">
        <v>15</v>
      </c>
    </row>
    <row r="269" spans="1:127" x14ac:dyDescent="0.25">
      <c r="A269" t="s">
        <v>14</v>
      </c>
      <c r="B269">
        <v>248889</v>
      </c>
      <c r="C269">
        <v>2706.17</v>
      </c>
      <c r="D269">
        <v>2699.5</v>
      </c>
      <c r="E269" t="s">
        <v>15</v>
      </c>
      <c r="F269" t="s">
        <v>18</v>
      </c>
      <c r="G269">
        <v>2036364</v>
      </c>
      <c r="H269">
        <v>332.334</v>
      </c>
      <c r="I269">
        <v>329.93900000000002</v>
      </c>
      <c r="J269" t="s">
        <v>15</v>
      </c>
      <c r="K269" t="s">
        <v>21</v>
      </c>
      <c r="L269">
        <v>2133333</v>
      </c>
      <c r="M269">
        <v>329.57400000000001</v>
      </c>
      <c r="N269">
        <v>329.59</v>
      </c>
      <c r="O269" t="s">
        <v>15</v>
      </c>
      <c r="Q269" t="s">
        <v>24</v>
      </c>
      <c r="R269">
        <v>56000000</v>
      </c>
      <c r="S269">
        <v>12.8851</v>
      </c>
      <c r="T269">
        <v>13.113799999999999</v>
      </c>
      <c r="U269" t="s">
        <v>15</v>
      </c>
      <c r="V269" t="s">
        <v>27</v>
      </c>
      <c r="W269">
        <v>29866667</v>
      </c>
      <c r="X269">
        <v>22.9651</v>
      </c>
      <c r="Y269">
        <v>22.495799999999999</v>
      </c>
      <c r="Z269" t="s">
        <v>15</v>
      </c>
      <c r="AA269" t="s">
        <v>30</v>
      </c>
      <c r="AB269">
        <v>640000</v>
      </c>
      <c r="AC269">
        <v>1142.55</v>
      </c>
      <c r="AD269">
        <v>1123.05</v>
      </c>
      <c r="AE269" t="s">
        <v>15</v>
      </c>
      <c r="AF269" t="s">
        <v>33</v>
      </c>
      <c r="AG269">
        <v>896000</v>
      </c>
      <c r="AH269">
        <v>839.59299999999996</v>
      </c>
      <c r="AI269">
        <v>837.05399999999997</v>
      </c>
      <c r="AJ269" t="s">
        <v>15</v>
      </c>
      <c r="AL269" t="s">
        <v>36</v>
      </c>
      <c r="AM269">
        <v>248888889</v>
      </c>
      <c r="AN269">
        <v>2.8134199999999998</v>
      </c>
      <c r="AO269">
        <v>2.8250600000000001</v>
      </c>
      <c r="AP269" t="s">
        <v>15</v>
      </c>
      <c r="AQ269" t="s">
        <v>39</v>
      </c>
      <c r="AR269">
        <v>235789474</v>
      </c>
      <c r="AS269">
        <v>3.1102500000000002</v>
      </c>
      <c r="AT269">
        <v>3.1145399999999999</v>
      </c>
      <c r="AU269" t="s">
        <v>15</v>
      </c>
      <c r="AV269" t="s">
        <v>42</v>
      </c>
      <c r="AW269">
        <v>203636364</v>
      </c>
      <c r="AX269">
        <v>3.5049199999999998</v>
      </c>
      <c r="AY269">
        <v>3.4528500000000002</v>
      </c>
      <c r="AZ269" t="s">
        <v>15</v>
      </c>
      <c r="BA269" t="s">
        <v>45</v>
      </c>
      <c r="BB269">
        <v>172307692</v>
      </c>
      <c r="BC269">
        <v>3.9925700000000002</v>
      </c>
      <c r="BD269">
        <v>3.98996</v>
      </c>
      <c r="BE269" t="s">
        <v>15</v>
      </c>
      <c r="BF269" t="s">
        <v>48</v>
      </c>
      <c r="BG269">
        <v>112000000</v>
      </c>
      <c r="BH269">
        <v>6.7111599999999996</v>
      </c>
      <c r="BI269">
        <v>6.6964300000000003</v>
      </c>
      <c r="BJ269" t="s">
        <v>15</v>
      </c>
      <c r="BK269" t="s">
        <v>51</v>
      </c>
      <c r="BL269">
        <v>89600000</v>
      </c>
      <c r="BM269">
        <v>8.0928599999999999</v>
      </c>
      <c r="BN269">
        <v>8.1961499999999994</v>
      </c>
      <c r="BO269" t="s">
        <v>15</v>
      </c>
      <c r="BP269" t="s">
        <v>54</v>
      </c>
      <c r="BQ269">
        <v>74666667</v>
      </c>
      <c r="BR269">
        <v>10.2615</v>
      </c>
      <c r="BS269">
        <v>10.2539</v>
      </c>
      <c r="BT269" t="s">
        <v>15</v>
      </c>
      <c r="BU269" t="s">
        <v>57</v>
      </c>
      <c r="BV269">
        <v>56000000</v>
      </c>
      <c r="BW269">
        <v>13.773999999999999</v>
      </c>
      <c r="BX269">
        <v>13.671900000000001</v>
      </c>
      <c r="BY269" t="s">
        <v>15</v>
      </c>
      <c r="BZ269" t="s">
        <v>60</v>
      </c>
      <c r="CA269">
        <v>74666667</v>
      </c>
      <c r="CB269">
        <v>10.082700000000001</v>
      </c>
      <c r="CC269">
        <v>10.044600000000001</v>
      </c>
      <c r="CD269" t="s">
        <v>15</v>
      </c>
      <c r="CE269" t="s">
        <v>63</v>
      </c>
      <c r="CF269">
        <v>40727273</v>
      </c>
      <c r="CG269">
        <v>16.8447</v>
      </c>
      <c r="CH269">
        <v>16.880600000000001</v>
      </c>
      <c r="CI269" t="s">
        <v>15</v>
      </c>
      <c r="CJ269" t="s">
        <v>66</v>
      </c>
      <c r="CK269">
        <v>5600000</v>
      </c>
      <c r="CL269">
        <v>122.029</v>
      </c>
      <c r="CM269">
        <v>122.768</v>
      </c>
      <c r="CN269" t="s">
        <v>15</v>
      </c>
      <c r="CO269" t="s">
        <v>69</v>
      </c>
      <c r="CP269">
        <v>3200000</v>
      </c>
      <c r="CQ269">
        <v>229.39500000000001</v>
      </c>
      <c r="CR269">
        <v>229.49199999999999</v>
      </c>
      <c r="CS269" t="s">
        <v>15</v>
      </c>
      <c r="CT269" t="s">
        <v>72</v>
      </c>
      <c r="CU269">
        <v>2800000</v>
      </c>
      <c r="CV269">
        <v>262.46499999999997</v>
      </c>
      <c r="CW269">
        <v>262.27699999999999</v>
      </c>
      <c r="CX269" t="s">
        <v>15</v>
      </c>
      <c r="CY269" t="s">
        <v>75</v>
      </c>
      <c r="CZ269">
        <v>1947826</v>
      </c>
      <c r="DA269">
        <v>323.53300000000002</v>
      </c>
      <c r="DB269">
        <v>328.892</v>
      </c>
      <c r="DC269" t="s">
        <v>15</v>
      </c>
      <c r="DD269" t="s">
        <v>78</v>
      </c>
      <c r="DE269">
        <v>89600000</v>
      </c>
      <c r="DF269">
        <v>6.7453799999999999</v>
      </c>
      <c r="DG269">
        <v>6.6266699999999998</v>
      </c>
      <c r="DH269" t="s">
        <v>15</v>
      </c>
      <c r="DI269" t="s">
        <v>81</v>
      </c>
      <c r="DJ269">
        <v>280000000</v>
      </c>
      <c r="DK269">
        <v>2.42849</v>
      </c>
      <c r="DL269">
        <v>2.4553600000000002</v>
      </c>
      <c r="DM269" t="s">
        <v>15</v>
      </c>
      <c r="DN269" t="s">
        <v>84</v>
      </c>
      <c r="DO269">
        <v>10000000</v>
      </c>
      <c r="DP269">
        <v>52.396599999999999</v>
      </c>
      <c r="DQ269">
        <v>51.5625</v>
      </c>
      <c r="DR269" t="s">
        <v>15</v>
      </c>
      <c r="DS269" t="s">
        <v>87</v>
      </c>
      <c r="DT269">
        <v>11200000</v>
      </c>
      <c r="DU269">
        <v>55.602600000000002</v>
      </c>
      <c r="DV269">
        <v>55.803600000000003</v>
      </c>
      <c r="DW269" t="s">
        <v>15</v>
      </c>
    </row>
    <row r="270" spans="1:127" x14ac:dyDescent="0.25">
      <c r="A270" t="s">
        <v>14</v>
      </c>
      <c r="B270">
        <v>248889</v>
      </c>
      <c r="C270">
        <v>2717.02</v>
      </c>
      <c r="D270">
        <v>2699.5</v>
      </c>
      <c r="E270" t="s">
        <v>15</v>
      </c>
      <c r="F270" t="s">
        <v>18</v>
      </c>
      <c r="G270">
        <v>2036364</v>
      </c>
      <c r="H270">
        <v>331.85</v>
      </c>
      <c r="I270">
        <v>329.93900000000002</v>
      </c>
      <c r="J270" t="s">
        <v>15</v>
      </c>
      <c r="K270" t="s">
        <v>21</v>
      </c>
      <c r="L270">
        <v>2133333</v>
      </c>
      <c r="M270">
        <v>328.60399999999998</v>
      </c>
      <c r="N270">
        <v>329.59</v>
      </c>
      <c r="O270" t="s">
        <v>15</v>
      </c>
      <c r="Q270" t="s">
        <v>24</v>
      </c>
      <c r="R270">
        <v>56000000</v>
      </c>
      <c r="S270">
        <v>12.9636</v>
      </c>
      <c r="T270">
        <v>12.8348</v>
      </c>
      <c r="U270" t="s">
        <v>15</v>
      </c>
      <c r="V270" t="s">
        <v>27</v>
      </c>
      <c r="W270">
        <v>29866667</v>
      </c>
      <c r="X270">
        <v>23.005400000000002</v>
      </c>
      <c r="Y270">
        <v>23.018999999999998</v>
      </c>
      <c r="Z270" t="s">
        <v>15</v>
      </c>
      <c r="AA270" t="s">
        <v>30</v>
      </c>
      <c r="AB270">
        <v>640000</v>
      </c>
      <c r="AC270">
        <v>1115.4100000000001</v>
      </c>
      <c r="AD270">
        <v>1123.05</v>
      </c>
      <c r="AE270" t="s">
        <v>15</v>
      </c>
      <c r="AF270" t="s">
        <v>33</v>
      </c>
      <c r="AG270">
        <v>896000</v>
      </c>
      <c r="AH270">
        <v>839.26199999999994</v>
      </c>
      <c r="AI270">
        <v>837.05399999999997</v>
      </c>
      <c r="AJ270" t="s">
        <v>15</v>
      </c>
      <c r="AL270" t="s">
        <v>36</v>
      </c>
      <c r="AM270">
        <v>248888889</v>
      </c>
      <c r="AN270">
        <v>2.8194300000000001</v>
      </c>
      <c r="AO270">
        <v>2.8250600000000001</v>
      </c>
      <c r="AP270" t="s">
        <v>15</v>
      </c>
      <c r="AQ270" t="s">
        <v>39</v>
      </c>
      <c r="AR270">
        <v>235789474</v>
      </c>
      <c r="AS270">
        <v>3.1116899999999998</v>
      </c>
      <c r="AT270">
        <v>3.1145399999999999</v>
      </c>
      <c r="AU270" t="s">
        <v>15</v>
      </c>
      <c r="AV270" t="s">
        <v>42</v>
      </c>
      <c r="AW270">
        <v>203636364</v>
      </c>
      <c r="AX270">
        <v>3.4696199999999999</v>
      </c>
      <c r="AY270">
        <v>3.5295800000000002</v>
      </c>
      <c r="AZ270" t="s">
        <v>15</v>
      </c>
      <c r="BA270" t="s">
        <v>45</v>
      </c>
      <c r="BB270">
        <v>172307692</v>
      </c>
      <c r="BC270">
        <v>3.8694999999999999</v>
      </c>
      <c r="BD270">
        <v>3.89927</v>
      </c>
      <c r="BE270" t="s">
        <v>15</v>
      </c>
      <c r="BF270" t="s">
        <v>48</v>
      </c>
      <c r="BG270">
        <v>112000000</v>
      </c>
      <c r="BH270">
        <v>6.6542199999999996</v>
      </c>
      <c r="BI270">
        <v>6.6964300000000003</v>
      </c>
      <c r="BJ270" t="s">
        <v>15</v>
      </c>
      <c r="BK270" t="s">
        <v>51</v>
      </c>
      <c r="BL270">
        <v>89600000</v>
      </c>
      <c r="BM270">
        <v>8.0813199999999998</v>
      </c>
      <c r="BN270">
        <v>8.0217600000000004</v>
      </c>
      <c r="BO270" t="s">
        <v>15</v>
      </c>
      <c r="BP270" t="s">
        <v>54</v>
      </c>
      <c r="BQ270">
        <v>74666667</v>
      </c>
      <c r="BR270">
        <v>10.257</v>
      </c>
      <c r="BS270">
        <v>10.2539</v>
      </c>
      <c r="BT270" t="s">
        <v>15</v>
      </c>
      <c r="BU270" t="s">
        <v>57</v>
      </c>
      <c r="BV270">
        <v>56000000</v>
      </c>
      <c r="BW270">
        <v>13.735300000000001</v>
      </c>
      <c r="BX270">
        <v>13.671900000000001</v>
      </c>
      <c r="BY270" t="s">
        <v>15</v>
      </c>
      <c r="BZ270" t="s">
        <v>60</v>
      </c>
      <c r="CA270">
        <v>74666667</v>
      </c>
      <c r="CB270">
        <v>10.086399999999999</v>
      </c>
      <c r="CC270">
        <v>10.044600000000001</v>
      </c>
      <c r="CD270" t="s">
        <v>15</v>
      </c>
      <c r="CE270" t="s">
        <v>63</v>
      </c>
      <c r="CF270">
        <v>40727273</v>
      </c>
      <c r="CG270">
        <v>16.960799999999999</v>
      </c>
      <c r="CH270">
        <v>17.264199999999999</v>
      </c>
      <c r="CI270" t="s">
        <v>15</v>
      </c>
      <c r="CJ270" t="s">
        <v>66</v>
      </c>
      <c r="CK270">
        <v>5600000</v>
      </c>
      <c r="CL270">
        <v>119.68899999999999</v>
      </c>
      <c r="CM270">
        <v>119.97799999999999</v>
      </c>
      <c r="CN270" t="s">
        <v>15</v>
      </c>
      <c r="CO270" t="s">
        <v>69</v>
      </c>
      <c r="CP270">
        <v>3200000</v>
      </c>
      <c r="CQ270">
        <v>225.14500000000001</v>
      </c>
      <c r="CR270">
        <v>224.60900000000001</v>
      </c>
      <c r="CS270" t="s">
        <v>15</v>
      </c>
      <c r="CT270" t="s">
        <v>72</v>
      </c>
      <c r="CU270">
        <v>2800000</v>
      </c>
      <c r="CV270">
        <v>275.37900000000002</v>
      </c>
      <c r="CW270">
        <v>273.43799999999999</v>
      </c>
      <c r="CX270" t="s">
        <v>15</v>
      </c>
      <c r="CY270" t="s">
        <v>75</v>
      </c>
      <c r="CZ270">
        <v>1947826</v>
      </c>
      <c r="DA270">
        <v>326.315</v>
      </c>
      <c r="DB270">
        <v>320.87099999999998</v>
      </c>
      <c r="DC270" t="s">
        <v>15</v>
      </c>
      <c r="DD270" t="s">
        <v>78</v>
      </c>
      <c r="DE270">
        <v>89600000</v>
      </c>
      <c r="DF270">
        <v>6.7429300000000003</v>
      </c>
      <c r="DG270">
        <v>6.8010599999999997</v>
      </c>
      <c r="DH270" t="s">
        <v>15</v>
      </c>
      <c r="DI270" t="s">
        <v>81</v>
      </c>
      <c r="DJ270">
        <v>280000000</v>
      </c>
      <c r="DK270">
        <v>2.3965200000000002</v>
      </c>
      <c r="DL270">
        <v>2.3995500000000001</v>
      </c>
      <c r="DM270" t="s">
        <v>15</v>
      </c>
      <c r="DN270" t="s">
        <v>84</v>
      </c>
      <c r="DO270">
        <v>10000000</v>
      </c>
      <c r="DP270">
        <v>52.406500000000001</v>
      </c>
      <c r="DQ270">
        <v>53.125</v>
      </c>
      <c r="DR270" t="s">
        <v>15</v>
      </c>
      <c r="DS270" t="s">
        <v>87</v>
      </c>
      <c r="DT270">
        <v>11200000</v>
      </c>
      <c r="DU270">
        <v>55.383899999999997</v>
      </c>
      <c r="DV270">
        <v>54.408499999999997</v>
      </c>
      <c r="DW270" t="s">
        <v>15</v>
      </c>
    </row>
    <row r="271" spans="1:127" x14ac:dyDescent="0.25">
      <c r="A271" t="s">
        <v>14</v>
      </c>
      <c r="B271">
        <v>248889</v>
      </c>
      <c r="C271">
        <v>2705.38</v>
      </c>
      <c r="D271">
        <v>2762.28</v>
      </c>
      <c r="E271" t="s">
        <v>15</v>
      </c>
      <c r="F271" t="s">
        <v>18</v>
      </c>
      <c r="G271">
        <v>2036364</v>
      </c>
      <c r="H271">
        <v>329.28899999999999</v>
      </c>
      <c r="I271">
        <v>329.93900000000002</v>
      </c>
      <c r="J271" t="s">
        <v>15</v>
      </c>
      <c r="K271" t="s">
        <v>21</v>
      </c>
      <c r="L271">
        <v>2133333</v>
      </c>
      <c r="M271">
        <v>327.024</v>
      </c>
      <c r="N271">
        <v>322.26600000000002</v>
      </c>
      <c r="O271" t="s">
        <v>15</v>
      </c>
      <c r="Q271" t="s">
        <v>24</v>
      </c>
      <c r="R271">
        <v>56000000</v>
      </c>
      <c r="S271">
        <v>12.885</v>
      </c>
      <c r="T271">
        <v>12.8348</v>
      </c>
      <c r="U271" t="s">
        <v>15</v>
      </c>
      <c r="V271" t="s">
        <v>27</v>
      </c>
      <c r="W271">
        <v>29866667</v>
      </c>
      <c r="X271">
        <v>22.9846</v>
      </c>
      <c r="Y271">
        <v>23.018999999999998</v>
      </c>
      <c r="Z271" t="s">
        <v>15</v>
      </c>
      <c r="AA271" t="s">
        <v>30</v>
      </c>
      <c r="AB271">
        <v>640000</v>
      </c>
      <c r="AC271">
        <v>1115.6600000000001</v>
      </c>
      <c r="AD271">
        <v>1123.05</v>
      </c>
      <c r="AE271" t="s">
        <v>15</v>
      </c>
      <c r="AF271" t="s">
        <v>33</v>
      </c>
      <c r="AG271">
        <v>896000</v>
      </c>
      <c r="AH271">
        <v>838.6</v>
      </c>
      <c r="AI271">
        <v>854.49199999999996</v>
      </c>
      <c r="AJ271" t="s">
        <v>15</v>
      </c>
      <c r="AL271" t="s">
        <v>36</v>
      </c>
      <c r="AM271">
        <v>248888889</v>
      </c>
      <c r="AN271">
        <v>2.8246500000000001</v>
      </c>
      <c r="AO271">
        <v>2.8250600000000001</v>
      </c>
      <c r="AP271" t="s">
        <v>15</v>
      </c>
      <c r="AQ271" t="s">
        <v>39</v>
      </c>
      <c r="AR271">
        <v>235789474</v>
      </c>
      <c r="AS271">
        <v>3.0373899999999998</v>
      </c>
      <c r="AT271">
        <v>2.9820000000000002</v>
      </c>
      <c r="AU271" t="s">
        <v>15</v>
      </c>
      <c r="AV271" t="s">
        <v>42</v>
      </c>
      <c r="AW271">
        <v>203636364</v>
      </c>
      <c r="AX271">
        <v>3.7776000000000001</v>
      </c>
      <c r="AY271">
        <v>3.7597700000000001</v>
      </c>
      <c r="AZ271" t="s">
        <v>15</v>
      </c>
      <c r="BA271" t="s">
        <v>45</v>
      </c>
      <c r="BB271">
        <v>172307692</v>
      </c>
      <c r="BC271">
        <v>3.8697499999999998</v>
      </c>
      <c r="BD271">
        <v>3.8085900000000001</v>
      </c>
      <c r="BE271" t="s">
        <v>15</v>
      </c>
      <c r="BF271" t="s">
        <v>48</v>
      </c>
      <c r="BG271">
        <v>112000000</v>
      </c>
      <c r="BH271">
        <v>6.66343</v>
      </c>
      <c r="BI271">
        <v>6.6964300000000003</v>
      </c>
      <c r="BJ271" t="s">
        <v>15</v>
      </c>
      <c r="BK271" t="s">
        <v>51</v>
      </c>
      <c r="BL271">
        <v>89600000</v>
      </c>
      <c r="BM271">
        <v>8.0667100000000005</v>
      </c>
      <c r="BN271">
        <v>8.0217600000000004</v>
      </c>
      <c r="BO271" t="s">
        <v>15</v>
      </c>
      <c r="BP271" t="s">
        <v>54</v>
      </c>
      <c r="BQ271">
        <v>74666667</v>
      </c>
      <c r="BR271">
        <v>10.281499999999999</v>
      </c>
      <c r="BS271">
        <v>10.2539</v>
      </c>
      <c r="BT271" t="s">
        <v>15</v>
      </c>
      <c r="BU271" t="s">
        <v>57</v>
      </c>
      <c r="BV271">
        <v>56000000</v>
      </c>
      <c r="BW271">
        <v>13.7308</v>
      </c>
      <c r="BX271">
        <v>13.671900000000001</v>
      </c>
      <c r="BY271" t="s">
        <v>15</v>
      </c>
      <c r="BZ271" t="s">
        <v>60</v>
      </c>
      <c r="CA271">
        <v>74666667</v>
      </c>
      <c r="CB271">
        <v>10.085100000000001</v>
      </c>
      <c r="CC271">
        <v>10.044600000000001</v>
      </c>
      <c r="CD271" t="s">
        <v>15</v>
      </c>
      <c r="CE271" t="s">
        <v>63</v>
      </c>
      <c r="CF271">
        <v>40727273</v>
      </c>
      <c r="CG271">
        <v>16.956199999999999</v>
      </c>
      <c r="CH271">
        <v>16.880600000000001</v>
      </c>
      <c r="CI271" t="s">
        <v>15</v>
      </c>
      <c r="CJ271" t="s">
        <v>66</v>
      </c>
      <c r="CK271">
        <v>5600000</v>
      </c>
      <c r="CL271">
        <v>119.23399999999999</v>
      </c>
      <c r="CM271">
        <v>119.97799999999999</v>
      </c>
      <c r="CN271" t="s">
        <v>15</v>
      </c>
      <c r="CO271" t="s">
        <v>69</v>
      </c>
      <c r="CP271">
        <v>3200000</v>
      </c>
      <c r="CQ271">
        <v>219.88300000000001</v>
      </c>
      <c r="CR271">
        <v>219.727</v>
      </c>
      <c r="CS271" t="s">
        <v>15</v>
      </c>
      <c r="CT271" t="s">
        <v>72</v>
      </c>
      <c r="CU271">
        <v>2800000</v>
      </c>
      <c r="CV271">
        <v>261.82400000000001</v>
      </c>
      <c r="CW271">
        <v>262.27699999999999</v>
      </c>
      <c r="CX271" t="s">
        <v>15</v>
      </c>
      <c r="CY271" t="s">
        <v>75</v>
      </c>
      <c r="CZ271">
        <v>1947826</v>
      </c>
      <c r="DA271">
        <v>329.36900000000003</v>
      </c>
      <c r="DB271">
        <v>328.892</v>
      </c>
      <c r="DC271" t="s">
        <v>15</v>
      </c>
      <c r="DD271" t="s">
        <v>78</v>
      </c>
      <c r="DE271">
        <v>89600000</v>
      </c>
      <c r="DF271">
        <v>6.7449500000000002</v>
      </c>
      <c r="DG271">
        <v>6.8010599999999997</v>
      </c>
      <c r="DH271" t="s">
        <v>15</v>
      </c>
      <c r="DI271" t="s">
        <v>81</v>
      </c>
      <c r="DJ271">
        <v>280000000</v>
      </c>
      <c r="DK271">
        <v>2.5625499999999999</v>
      </c>
      <c r="DL271">
        <v>2.5669599999999999</v>
      </c>
      <c r="DM271" t="s">
        <v>15</v>
      </c>
      <c r="DN271" t="s">
        <v>84</v>
      </c>
      <c r="DO271">
        <v>10000000</v>
      </c>
      <c r="DP271">
        <v>52.4816</v>
      </c>
      <c r="DQ271">
        <v>51.5625</v>
      </c>
      <c r="DR271" t="s">
        <v>15</v>
      </c>
      <c r="DS271" t="s">
        <v>87</v>
      </c>
      <c r="DT271">
        <v>11200000</v>
      </c>
      <c r="DU271">
        <v>55.001300000000001</v>
      </c>
      <c r="DV271">
        <v>55.803600000000003</v>
      </c>
      <c r="DW271" t="s">
        <v>15</v>
      </c>
    </row>
    <row r="272" spans="1:127" x14ac:dyDescent="0.25">
      <c r="A272" t="s">
        <v>14</v>
      </c>
      <c r="B272">
        <v>248889</v>
      </c>
      <c r="C272">
        <v>2705.82</v>
      </c>
      <c r="D272">
        <v>2699.5</v>
      </c>
      <c r="E272" t="s">
        <v>15</v>
      </c>
      <c r="F272" t="s">
        <v>18</v>
      </c>
      <c r="G272">
        <v>2036364</v>
      </c>
      <c r="H272">
        <v>332.90499999999997</v>
      </c>
      <c r="I272">
        <v>329.93900000000002</v>
      </c>
      <c r="J272" t="s">
        <v>15</v>
      </c>
      <c r="K272" t="s">
        <v>21</v>
      </c>
      <c r="L272">
        <v>2133333</v>
      </c>
      <c r="M272">
        <v>326.93799999999999</v>
      </c>
      <c r="N272">
        <v>329.59</v>
      </c>
      <c r="O272" t="s">
        <v>15</v>
      </c>
      <c r="Q272" t="s">
        <v>24</v>
      </c>
      <c r="R272">
        <v>56000000</v>
      </c>
      <c r="S272">
        <v>13.0153</v>
      </c>
      <c r="T272">
        <v>13.113799999999999</v>
      </c>
      <c r="U272" t="s">
        <v>15</v>
      </c>
      <c r="V272" t="s">
        <v>27</v>
      </c>
      <c r="W272">
        <v>29866667</v>
      </c>
      <c r="X272">
        <v>23.025600000000001</v>
      </c>
      <c r="Y272">
        <v>23.018999999999998</v>
      </c>
      <c r="Z272" t="s">
        <v>15</v>
      </c>
      <c r="AA272" t="s">
        <v>30</v>
      </c>
      <c r="AB272">
        <v>640000</v>
      </c>
      <c r="AC272">
        <v>1115.5</v>
      </c>
      <c r="AD272">
        <v>1123.05</v>
      </c>
      <c r="AE272" t="s">
        <v>15</v>
      </c>
      <c r="AF272" t="s">
        <v>33</v>
      </c>
      <c r="AG272">
        <v>896000</v>
      </c>
      <c r="AH272">
        <v>836.89099999999996</v>
      </c>
      <c r="AI272">
        <v>837.05399999999997</v>
      </c>
      <c r="AJ272" t="s">
        <v>15</v>
      </c>
      <c r="AL272" t="s">
        <v>36</v>
      </c>
      <c r="AM272">
        <v>248888889</v>
      </c>
      <c r="AN272">
        <v>2.8136800000000002</v>
      </c>
      <c r="AO272">
        <v>2.7622800000000001</v>
      </c>
      <c r="AP272" t="s">
        <v>15</v>
      </c>
      <c r="AQ272" t="s">
        <v>39</v>
      </c>
      <c r="AR272">
        <v>235789474</v>
      </c>
      <c r="AS272">
        <v>3.0220500000000001</v>
      </c>
      <c r="AT272">
        <v>3.04827</v>
      </c>
      <c r="AU272" t="s">
        <v>15</v>
      </c>
      <c r="AV272" t="s">
        <v>42</v>
      </c>
      <c r="AW272">
        <v>203636364</v>
      </c>
      <c r="AX272">
        <v>3.5733799999999998</v>
      </c>
      <c r="AY272">
        <v>3.5295800000000002</v>
      </c>
      <c r="AZ272" t="s">
        <v>15</v>
      </c>
      <c r="BA272" t="s">
        <v>45</v>
      </c>
      <c r="BB272">
        <v>172307692</v>
      </c>
      <c r="BC272">
        <v>3.86782</v>
      </c>
      <c r="BD272">
        <v>3.89927</v>
      </c>
      <c r="BE272" t="s">
        <v>15</v>
      </c>
      <c r="BF272" t="s">
        <v>48</v>
      </c>
      <c r="BG272">
        <v>112000000</v>
      </c>
      <c r="BH272">
        <v>6.8174999999999999</v>
      </c>
      <c r="BI272">
        <v>6.8359399999999999</v>
      </c>
      <c r="BJ272" t="s">
        <v>15</v>
      </c>
      <c r="BK272" t="s">
        <v>51</v>
      </c>
      <c r="BL272">
        <v>89600000</v>
      </c>
      <c r="BM272">
        <v>8.0547900000000006</v>
      </c>
      <c r="BN272">
        <v>8.0217600000000004</v>
      </c>
      <c r="BO272" t="s">
        <v>15</v>
      </c>
      <c r="BP272" t="s">
        <v>54</v>
      </c>
      <c r="BQ272">
        <v>74666667</v>
      </c>
      <c r="BR272">
        <v>10.2706</v>
      </c>
      <c r="BS272">
        <v>10.2539</v>
      </c>
      <c r="BT272" t="s">
        <v>15</v>
      </c>
      <c r="BU272" t="s">
        <v>57</v>
      </c>
      <c r="BV272">
        <v>56000000</v>
      </c>
      <c r="BW272">
        <v>13.826000000000001</v>
      </c>
      <c r="BX272">
        <v>13.950900000000001</v>
      </c>
      <c r="BY272" t="s">
        <v>15</v>
      </c>
      <c r="BZ272" t="s">
        <v>60</v>
      </c>
      <c r="CA272">
        <v>74666667</v>
      </c>
      <c r="CB272">
        <v>10.071899999999999</v>
      </c>
      <c r="CC272">
        <v>10.044600000000001</v>
      </c>
      <c r="CD272" t="s">
        <v>15</v>
      </c>
      <c r="CE272" t="s">
        <v>63</v>
      </c>
      <c r="CF272">
        <v>40727273</v>
      </c>
      <c r="CG272">
        <v>16.850000000000001</v>
      </c>
      <c r="CH272">
        <v>16.880600000000001</v>
      </c>
      <c r="CI272" t="s">
        <v>15</v>
      </c>
      <c r="CJ272" t="s">
        <v>66</v>
      </c>
      <c r="CK272">
        <v>5600000</v>
      </c>
      <c r="CL272">
        <v>119.849</v>
      </c>
      <c r="CM272">
        <v>119.97799999999999</v>
      </c>
      <c r="CN272" t="s">
        <v>15</v>
      </c>
      <c r="CO272" t="s">
        <v>69</v>
      </c>
      <c r="CP272">
        <v>3200000</v>
      </c>
      <c r="CQ272">
        <v>220.38499999999999</v>
      </c>
      <c r="CR272">
        <v>219.727</v>
      </c>
      <c r="CS272" t="s">
        <v>15</v>
      </c>
      <c r="CT272" t="s">
        <v>72</v>
      </c>
      <c r="CU272">
        <v>2800000</v>
      </c>
      <c r="CV272">
        <v>261.28899999999999</v>
      </c>
      <c r="CW272">
        <v>262.27699999999999</v>
      </c>
      <c r="CX272" t="s">
        <v>15</v>
      </c>
      <c r="CY272" t="s">
        <v>75</v>
      </c>
      <c r="CZ272">
        <v>1947826</v>
      </c>
      <c r="DA272">
        <v>332.71100000000001</v>
      </c>
      <c r="DB272">
        <v>336.91399999999999</v>
      </c>
      <c r="DC272" t="s">
        <v>15</v>
      </c>
      <c r="DD272" t="s">
        <v>78</v>
      </c>
      <c r="DE272">
        <v>89600000</v>
      </c>
      <c r="DF272">
        <v>6.6329700000000003</v>
      </c>
      <c r="DG272">
        <v>6.6266699999999998</v>
      </c>
      <c r="DH272" t="s">
        <v>15</v>
      </c>
      <c r="DI272" t="s">
        <v>81</v>
      </c>
      <c r="DJ272">
        <v>280000000</v>
      </c>
      <c r="DK272">
        <v>2.5907</v>
      </c>
      <c r="DL272">
        <v>2.5669599999999999</v>
      </c>
      <c r="DM272" t="s">
        <v>15</v>
      </c>
      <c r="DN272" t="s">
        <v>84</v>
      </c>
      <c r="DO272">
        <v>10000000</v>
      </c>
      <c r="DP272">
        <v>52.405299999999997</v>
      </c>
      <c r="DQ272">
        <v>53.125</v>
      </c>
      <c r="DR272" t="s">
        <v>15</v>
      </c>
      <c r="DS272" t="s">
        <v>87</v>
      </c>
      <c r="DT272">
        <v>11200000</v>
      </c>
      <c r="DU272">
        <v>55.328200000000002</v>
      </c>
      <c r="DV272">
        <v>55.803600000000003</v>
      </c>
      <c r="DW272" t="s">
        <v>15</v>
      </c>
    </row>
    <row r="273" spans="1:127" x14ac:dyDescent="0.25">
      <c r="A273" t="s">
        <v>14</v>
      </c>
      <c r="B273">
        <v>248889</v>
      </c>
      <c r="C273">
        <v>2706.06</v>
      </c>
      <c r="D273">
        <v>2699.5</v>
      </c>
      <c r="E273" t="s">
        <v>15</v>
      </c>
      <c r="F273" t="s">
        <v>18</v>
      </c>
      <c r="G273">
        <v>2036364</v>
      </c>
      <c r="H273">
        <v>330.096</v>
      </c>
      <c r="I273">
        <v>329.93900000000002</v>
      </c>
      <c r="J273" t="s">
        <v>15</v>
      </c>
      <c r="K273" t="s">
        <v>21</v>
      </c>
      <c r="L273">
        <v>2133333</v>
      </c>
      <c r="M273">
        <v>330.07799999999997</v>
      </c>
      <c r="N273">
        <v>329.59</v>
      </c>
      <c r="O273" t="s">
        <v>15</v>
      </c>
      <c r="Q273" t="s">
        <v>24</v>
      </c>
      <c r="R273">
        <v>56000000</v>
      </c>
      <c r="S273">
        <v>13.0274</v>
      </c>
      <c r="T273">
        <v>13.113799999999999</v>
      </c>
      <c r="U273" t="s">
        <v>15</v>
      </c>
      <c r="V273" t="s">
        <v>27</v>
      </c>
      <c r="W273">
        <v>29866667</v>
      </c>
      <c r="X273">
        <v>22.999300000000002</v>
      </c>
      <c r="Y273">
        <v>23.018999999999998</v>
      </c>
      <c r="Z273" t="s">
        <v>15</v>
      </c>
      <c r="AA273" t="s">
        <v>30</v>
      </c>
      <c r="AB273">
        <v>640000</v>
      </c>
      <c r="AC273">
        <v>1113.99</v>
      </c>
      <c r="AD273">
        <v>1098.6300000000001</v>
      </c>
      <c r="AE273" t="s">
        <v>15</v>
      </c>
      <c r="AF273" t="s">
        <v>33</v>
      </c>
      <c r="AG273">
        <v>896000</v>
      </c>
      <c r="AH273">
        <v>834.18299999999999</v>
      </c>
      <c r="AI273">
        <v>819.61500000000001</v>
      </c>
      <c r="AJ273" t="s">
        <v>15</v>
      </c>
      <c r="AL273" t="s">
        <v>36</v>
      </c>
      <c r="AM273">
        <v>248888889</v>
      </c>
      <c r="AN273">
        <v>2.8143099999999999</v>
      </c>
      <c r="AO273">
        <v>2.8250600000000001</v>
      </c>
      <c r="AP273" t="s">
        <v>15</v>
      </c>
      <c r="AQ273" t="s">
        <v>39</v>
      </c>
      <c r="AR273">
        <v>235789474</v>
      </c>
      <c r="AS273">
        <v>3.0220899999999999</v>
      </c>
      <c r="AT273">
        <v>3.04827</v>
      </c>
      <c r="AU273" t="s">
        <v>15</v>
      </c>
      <c r="AV273" t="s">
        <v>42</v>
      </c>
      <c r="AW273">
        <v>203636364</v>
      </c>
      <c r="AX273">
        <v>3.74762</v>
      </c>
      <c r="AY273">
        <v>3.7597700000000001</v>
      </c>
      <c r="AZ273" t="s">
        <v>15</v>
      </c>
      <c r="BA273" t="s">
        <v>45</v>
      </c>
      <c r="BB273">
        <v>172307692</v>
      </c>
      <c r="BC273">
        <v>3.8692899999999999</v>
      </c>
      <c r="BD273">
        <v>3.89927</v>
      </c>
      <c r="BE273" t="s">
        <v>15</v>
      </c>
      <c r="BF273" t="s">
        <v>48</v>
      </c>
      <c r="BG273">
        <v>112000000</v>
      </c>
      <c r="BH273">
        <v>6.7992400000000002</v>
      </c>
      <c r="BI273">
        <v>6.6964300000000003</v>
      </c>
      <c r="BJ273" t="s">
        <v>15</v>
      </c>
      <c r="BK273" t="s">
        <v>51</v>
      </c>
      <c r="BL273">
        <v>89600000</v>
      </c>
      <c r="BM273">
        <v>8.0975400000000004</v>
      </c>
      <c r="BN273">
        <v>8.1961499999999994</v>
      </c>
      <c r="BO273" t="s">
        <v>15</v>
      </c>
      <c r="BP273" t="s">
        <v>54</v>
      </c>
      <c r="BQ273">
        <v>74666667</v>
      </c>
      <c r="BR273">
        <v>10.275700000000001</v>
      </c>
      <c r="BS273">
        <v>10.2539</v>
      </c>
      <c r="BT273" t="s">
        <v>15</v>
      </c>
      <c r="BU273" t="s">
        <v>57</v>
      </c>
      <c r="BV273">
        <v>56000000</v>
      </c>
      <c r="BW273">
        <v>13.8851</v>
      </c>
      <c r="BX273">
        <v>13.950900000000001</v>
      </c>
      <c r="BY273" t="s">
        <v>15</v>
      </c>
      <c r="BZ273" t="s">
        <v>60</v>
      </c>
      <c r="CA273">
        <v>74666667</v>
      </c>
      <c r="CB273">
        <v>10.0731</v>
      </c>
      <c r="CC273">
        <v>10.044600000000001</v>
      </c>
      <c r="CD273" t="s">
        <v>15</v>
      </c>
      <c r="CE273" t="s">
        <v>63</v>
      </c>
      <c r="CF273">
        <v>40727273</v>
      </c>
      <c r="CG273">
        <v>16.822500000000002</v>
      </c>
      <c r="CH273">
        <v>16.4969</v>
      </c>
      <c r="CI273" t="s">
        <v>15</v>
      </c>
      <c r="CJ273" t="s">
        <v>66</v>
      </c>
      <c r="CK273">
        <v>5600000</v>
      </c>
      <c r="CL273">
        <v>120.08799999999999</v>
      </c>
      <c r="CM273">
        <v>119.97799999999999</v>
      </c>
      <c r="CN273" t="s">
        <v>15</v>
      </c>
      <c r="CO273" t="s">
        <v>69</v>
      </c>
      <c r="CP273">
        <v>3200000</v>
      </c>
      <c r="CQ273">
        <v>215.30799999999999</v>
      </c>
      <c r="CR273">
        <v>214.84399999999999</v>
      </c>
      <c r="CS273" t="s">
        <v>15</v>
      </c>
      <c r="CT273" t="s">
        <v>72</v>
      </c>
      <c r="CU273">
        <v>2800000</v>
      </c>
      <c r="CV273">
        <v>254.35900000000001</v>
      </c>
      <c r="CW273">
        <v>256.69600000000003</v>
      </c>
      <c r="CX273" t="s">
        <v>15</v>
      </c>
      <c r="CY273" t="s">
        <v>75</v>
      </c>
      <c r="CZ273">
        <v>1947826</v>
      </c>
      <c r="DA273">
        <v>329.67700000000002</v>
      </c>
      <c r="DB273">
        <v>328.892</v>
      </c>
      <c r="DC273" t="s">
        <v>15</v>
      </c>
      <c r="DD273" t="s">
        <v>78</v>
      </c>
      <c r="DE273">
        <v>89600000</v>
      </c>
      <c r="DF273">
        <v>6.6259199999999998</v>
      </c>
      <c r="DG273">
        <v>6.6266699999999998</v>
      </c>
      <c r="DH273" t="s">
        <v>15</v>
      </c>
      <c r="DI273" t="s">
        <v>81</v>
      </c>
      <c r="DJ273">
        <v>280000000</v>
      </c>
      <c r="DK273">
        <v>2.4903400000000002</v>
      </c>
      <c r="DL273">
        <v>2.5111599999999998</v>
      </c>
      <c r="DM273" t="s">
        <v>15</v>
      </c>
      <c r="DN273" t="s">
        <v>84</v>
      </c>
      <c r="DO273">
        <v>10000000</v>
      </c>
      <c r="DP273">
        <v>52.364699999999999</v>
      </c>
      <c r="DQ273">
        <v>51.5625</v>
      </c>
      <c r="DR273" t="s">
        <v>15</v>
      </c>
      <c r="DS273" t="s">
        <v>87</v>
      </c>
      <c r="DT273">
        <v>11200000</v>
      </c>
      <c r="DU273">
        <v>55.723599999999998</v>
      </c>
      <c r="DV273">
        <v>55.803600000000003</v>
      </c>
      <c r="DW273" t="s">
        <v>15</v>
      </c>
    </row>
    <row r="274" spans="1:127" x14ac:dyDescent="0.25">
      <c r="A274" t="s">
        <v>14</v>
      </c>
      <c r="B274">
        <v>248889</v>
      </c>
      <c r="C274">
        <v>2706.28</v>
      </c>
      <c r="D274">
        <v>2699.5</v>
      </c>
      <c r="E274" t="s">
        <v>15</v>
      </c>
      <c r="F274" t="s">
        <v>18</v>
      </c>
      <c r="G274">
        <v>2036364</v>
      </c>
      <c r="H274">
        <v>330.40800000000002</v>
      </c>
      <c r="I274">
        <v>329.93900000000002</v>
      </c>
      <c r="J274" t="s">
        <v>15</v>
      </c>
      <c r="K274" t="s">
        <v>21</v>
      </c>
      <c r="L274">
        <v>2133333</v>
      </c>
      <c r="M274">
        <v>326.51799999999997</v>
      </c>
      <c r="N274">
        <v>329.59</v>
      </c>
      <c r="O274" t="s">
        <v>15</v>
      </c>
      <c r="Q274" t="s">
        <v>24</v>
      </c>
      <c r="R274">
        <v>56000000</v>
      </c>
      <c r="S274">
        <v>12.974500000000001</v>
      </c>
      <c r="T274">
        <v>12.8348</v>
      </c>
      <c r="U274" t="s">
        <v>15</v>
      </c>
      <c r="V274" t="s">
        <v>27</v>
      </c>
      <c r="W274">
        <v>29866667</v>
      </c>
      <c r="X274">
        <v>22.983499999999999</v>
      </c>
      <c r="Y274">
        <v>23.018999999999998</v>
      </c>
      <c r="Z274" t="s">
        <v>15</v>
      </c>
      <c r="AA274" t="s">
        <v>30</v>
      </c>
      <c r="AB274">
        <v>640000</v>
      </c>
      <c r="AC274">
        <v>1114.4000000000001</v>
      </c>
      <c r="AD274">
        <v>1123.05</v>
      </c>
      <c r="AE274" t="s">
        <v>15</v>
      </c>
      <c r="AF274" t="s">
        <v>33</v>
      </c>
      <c r="AG274">
        <v>896000</v>
      </c>
      <c r="AH274">
        <v>825.67600000000004</v>
      </c>
      <c r="AI274">
        <v>837.05399999999997</v>
      </c>
      <c r="AJ274" t="s">
        <v>15</v>
      </c>
      <c r="AL274" t="s">
        <v>36</v>
      </c>
      <c r="AM274">
        <v>248888889</v>
      </c>
      <c r="AN274">
        <v>2.8201000000000001</v>
      </c>
      <c r="AO274">
        <v>2.8250600000000001</v>
      </c>
      <c r="AP274" t="s">
        <v>15</v>
      </c>
      <c r="AQ274" t="s">
        <v>39</v>
      </c>
      <c r="AR274">
        <v>235789474</v>
      </c>
      <c r="AS274">
        <v>3.0248200000000001</v>
      </c>
      <c r="AT274">
        <v>2.9820000000000002</v>
      </c>
      <c r="AU274" t="s">
        <v>15</v>
      </c>
      <c r="AV274" t="s">
        <v>42</v>
      </c>
      <c r="AW274">
        <v>203636364</v>
      </c>
      <c r="AX274">
        <v>3.7046899999999998</v>
      </c>
      <c r="AY274">
        <v>3.7597700000000001</v>
      </c>
      <c r="AZ274" t="s">
        <v>15</v>
      </c>
      <c r="BA274" t="s">
        <v>45</v>
      </c>
      <c r="BB274">
        <v>172307692</v>
      </c>
      <c r="BC274">
        <v>3.8731499999999999</v>
      </c>
      <c r="BD274">
        <v>3.89927</v>
      </c>
      <c r="BE274" t="s">
        <v>15</v>
      </c>
      <c r="BF274" t="s">
        <v>48</v>
      </c>
      <c r="BG274">
        <v>112000000</v>
      </c>
      <c r="BH274">
        <v>6.6500300000000001</v>
      </c>
      <c r="BI274">
        <v>6.6964300000000003</v>
      </c>
      <c r="BJ274" t="s">
        <v>15</v>
      </c>
      <c r="BK274" t="s">
        <v>51</v>
      </c>
      <c r="BL274">
        <v>89600000</v>
      </c>
      <c r="BM274">
        <v>8.0664700000000007</v>
      </c>
      <c r="BN274">
        <v>8.0217600000000004</v>
      </c>
      <c r="BO274" t="s">
        <v>15</v>
      </c>
      <c r="BP274" t="s">
        <v>54</v>
      </c>
      <c r="BQ274">
        <v>74666667</v>
      </c>
      <c r="BR274">
        <v>10.346500000000001</v>
      </c>
      <c r="BS274">
        <v>10.463200000000001</v>
      </c>
      <c r="BT274" t="s">
        <v>15</v>
      </c>
      <c r="BU274" t="s">
        <v>57</v>
      </c>
      <c r="BV274">
        <v>56000000</v>
      </c>
      <c r="BW274">
        <v>13.946999999999999</v>
      </c>
      <c r="BX274">
        <v>13.950900000000001</v>
      </c>
      <c r="BY274" t="s">
        <v>15</v>
      </c>
      <c r="BZ274" t="s">
        <v>60</v>
      </c>
      <c r="CA274">
        <v>74666667</v>
      </c>
      <c r="CB274">
        <v>10.0733</v>
      </c>
      <c r="CC274">
        <v>10.2539</v>
      </c>
      <c r="CD274" t="s">
        <v>15</v>
      </c>
      <c r="CE274" t="s">
        <v>63</v>
      </c>
      <c r="CF274">
        <v>40727273</v>
      </c>
      <c r="CG274">
        <v>16.784300000000002</v>
      </c>
      <c r="CH274">
        <v>16.880600000000001</v>
      </c>
      <c r="CI274" t="s">
        <v>15</v>
      </c>
      <c r="CJ274" t="s">
        <v>66</v>
      </c>
      <c r="CK274">
        <v>5600000</v>
      </c>
      <c r="CL274">
        <v>121.098</v>
      </c>
      <c r="CM274">
        <v>119.97799999999999</v>
      </c>
      <c r="CN274" t="s">
        <v>15</v>
      </c>
      <c r="CO274" t="s">
        <v>69</v>
      </c>
      <c r="CP274">
        <v>3200000</v>
      </c>
      <c r="CQ274">
        <v>225.38900000000001</v>
      </c>
      <c r="CR274">
        <v>224.60900000000001</v>
      </c>
      <c r="CS274" t="s">
        <v>15</v>
      </c>
      <c r="CT274" t="s">
        <v>72</v>
      </c>
      <c r="CU274">
        <v>2800000</v>
      </c>
      <c r="CV274">
        <v>254.089</v>
      </c>
      <c r="CW274">
        <v>251.11600000000001</v>
      </c>
      <c r="CX274" t="s">
        <v>15</v>
      </c>
      <c r="CY274" t="s">
        <v>75</v>
      </c>
      <c r="CZ274">
        <v>1947826</v>
      </c>
      <c r="DA274">
        <v>330.61</v>
      </c>
      <c r="DB274">
        <v>328.892</v>
      </c>
      <c r="DC274" t="s">
        <v>15</v>
      </c>
      <c r="DD274" t="s">
        <v>78</v>
      </c>
      <c r="DE274">
        <v>89600000</v>
      </c>
      <c r="DF274">
        <v>6.6235099999999996</v>
      </c>
      <c r="DG274">
        <v>6.6266699999999998</v>
      </c>
      <c r="DH274" t="s">
        <v>15</v>
      </c>
      <c r="DI274" t="s">
        <v>81</v>
      </c>
      <c r="DJ274">
        <v>280000000</v>
      </c>
      <c r="DK274">
        <v>2.6276600000000001</v>
      </c>
      <c r="DL274">
        <v>2.62277</v>
      </c>
      <c r="DM274" t="s">
        <v>15</v>
      </c>
      <c r="DN274" t="s">
        <v>84</v>
      </c>
      <c r="DO274">
        <v>10000000</v>
      </c>
      <c r="DP274">
        <v>52.329099999999997</v>
      </c>
      <c r="DQ274">
        <v>53.125</v>
      </c>
      <c r="DR274" t="s">
        <v>15</v>
      </c>
      <c r="DS274" t="s">
        <v>87</v>
      </c>
      <c r="DT274">
        <v>11200000</v>
      </c>
      <c r="DU274">
        <v>55.348799999999997</v>
      </c>
      <c r="DV274">
        <v>54.408499999999997</v>
      </c>
      <c r="DW274" t="s">
        <v>15</v>
      </c>
    </row>
    <row r="275" spans="1:127" x14ac:dyDescent="0.25">
      <c r="A275" t="s">
        <v>14</v>
      </c>
      <c r="B275">
        <v>248889</v>
      </c>
      <c r="C275">
        <v>2705.41</v>
      </c>
      <c r="D275">
        <v>2699.5</v>
      </c>
      <c r="E275" t="s">
        <v>15</v>
      </c>
      <c r="F275" t="s">
        <v>18</v>
      </c>
      <c r="G275">
        <v>2036364</v>
      </c>
      <c r="H275">
        <v>330.71100000000001</v>
      </c>
      <c r="I275">
        <v>329.93900000000002</v>
      </c>
      <c r="J275" t="s">
        <v>15</v>
      </c>
      <c r="K275" t="s">
        <v>21</v>
      </c>
      <c r="L275">
        <v>2133333</v>
      </c>
      <c r="M275">
        <v>326.39999999999998</v>
      </c>
      <c r="N275">
        <v>322.26600000000002</v>
      </c>
      <c r="O275" t="s">
        <v>15</v>
      </c>
      <c r="Q275" t="s">
        <v>24</v>
      </c>
      <c r="R275">
        <v>56000000</v>
      </c>
      <c r="S275">
        <v>13.244300000000001</v>
      </c>
      <c r="T275">
        <v>13.392899999999999</v>
      </c>
      <c r="U275" t="s">
        <v>15</v>
      </c>
      <c r="V275" t="s">
        <v>27</v>
      </c>
      <c r="W275">
        <v>29866667</v>
      </c>
      <c r="X275">
        <v>23.0288</v>
      </c>
      <c r="Y275">
        <v>23.018999999999998</v>
      </c>
      <c r="Z275" t="s">
        <v>15</v>
      </c>
      <c r="AA275" t="s">
        <v>30</v>
      </c>
      <c r="AB275">
        <v>640000</v>
      </c>
      <c r="AC275">
        <v>1114.96</v>
      </c>
      <c r="AD275">
        <v>1098.6300000000001</v>
      </c>
      <c r="AE275" t="s">
        <v>15</v>
      </c>
      <c r="AF275" t="s">
        <v>33</v>
      </c>
      <c r="AG275">
        <v>896000</v>
      </c>
      <c r="AH275">
        <v>805.55100000000004</v>
      </c>
      <c r="AI275">
        <v>802.17600000000004</v>
      </c>
      <c r="AJ275" t="s">
        <v>15</v>
      </c>
      <c r="AL275" t="s">
        <v>36</v>
      </c>
      <c r="AM275">
        <v>248888889</v>
      </c>
      <c r="AN275">
        <v>2.8248899999999999</v>
      </c>
      <c r="AO275">
        <v>2.8250600000000001</v>
      </c>
      <c r="AP275" t="s">
        <v>15</v>
      </c>
      <c r="AQ275" t="s">
        <v>39</v>
      </c>
      <c r="AR275">
        <v>235789474</v>
      </c>
      <c r="AS275">
        <v>3.0226600000000001</v>
      </c>
      <c r="AT275">
        <v>3.04827</v>
      </c>
      <c r="AU275" t="s">
        <v>15</v>
      </c>
      <c r="AV275" t="s">
        <v>42</v>
      </c>
      <c r="AW275">
        <v>203636364</v>
      </c>
      <c r="AX275">
        <v>3.5826699999999998</v>
      </c>
      <c r="AY275">
        <v>3.5295800000000002</v>
      </c>
      <c r="AZ275" t="s">
        <v>15</v>
      </c>
      <c r="BA275" t="s">
        <v>45</v>
      </c>
      <c r="BB275">
        <v>172307692</v>
      </c>
      <c r="BC275">
        <v>3.8694999999999999</v>
      </c>
      <c r="BD275">
        <v>3.8085900000000001</v>
      </c>
      <c r="BE275" t="s">
        <v>15</v>
      </c>
      <c r="BF275" t="s">
        <v>48</v>
      </c>
      <c r="BG275">
        <v>112000000</v>
      </c>
      <c r="BH275">
        <v>6.6882599999999996</v>
      </c>
      <c r="BI275">
        <v>6.6964300000000003</v>
      </c>
      <c r="BJ275" t="s">
        <v>15</v>
      </c>
      <c r="BK275" t="s">
        <v>51</v>
      </c>
      <c r="BL275">
        <v>89600000</v>
      </c>
      <c r="BM275">
        <v>8.0873500000000007</v>
      </c>
      <c r="BN275">
        <v>8.1961499999999994</v>
      </c>
      <c r="BO275" t="s">
        <v>15</v>
      </c>
      <c r="BP275" t="s">
        <v>54</v>
      </c>
      <c r="BQ275">
        <v>74666667</v>
      </c>
      <c r="BR275">
        <v>10.299200000000001</v>
      </c>
      <c r="BS275">
        <v>10.2539</v>
      </c>
      <c r="BT275" t="s">
        <v>15</v>
      </c>
      <c r="BU275" t="s">
        <v>57</v>
      </c>
      <c r="BV275">
        <v>56000000</v>
      </c>
      <c r="BW275">
        <v>13.9633</v>
      </c>
      <c r="BX275">
        <v>13.950900000000001</v>
      </c>
      <c r="BY275" t="s">
        <v>15</v>
      </c>
      <c r="BZ275" t="s">
        <v>60</v>
      </c>
      <c r="CA275">
        <v>74666667</v>
      </c>
      <c r="CB275">
        <v>10.078900000000001</v>
      </c>
      <c r="CC275">
        <v>10.044600000000001</v>
      </c>
      <c r="CD275" t="s">
        <v>15</v>
      </c>
      <c r="CE275" t="s">
        <v>63</v>
      </c>
      <c r="CF275">
        <v>40727273</v>
      </c>
      <c r="CG275">
        <v>16.833300000000001</v>
      </c>
      <c r="CH275">
        <v>16.880600000000001</v>
      </c>
      <c r="CI275" t="s">
        <v>15</v>
      </c>
      <c r="CJ275" t="s">
        <v>66</v>
      </c>
      <c r="CK275">
        <v>5600000</v>
      </c>
      <c r="CL275">
        <v>120.1</v>
      </c>
      <c r="CM275">
        <v>119.97799999999999</v>
      </c>
      <c r="CN275" t="s">
        <v>15</v>
      </c>
      <c r="CO275" t="s">
        <v>69</v>
      </c>
      <c r="CP275">
        <v>3200000</v>
      </c>
      <c r="CQ275">
        <v>219.90100000000001</v>
      </c>
      <c r="CR275">
        <v>219.727</v>
      </c>
      <c r="CS275" t="s">
        <v>15</v>
      </c>
      <c r="CT275" t="s">
        <v>72</v>
      </c>
      <c r="CU275">
        <v>2800000</v>
      </c>
      <c r="CV275">
        <v>254.45500000000001</v>
      </c>
      <c r="CW275">
        <v>256.69600000000003</v>
      </c>
      <c r="CX275" t="s">
        <v>15</v>
      </c>
      <c r="CY275" t="s">
        <v>75</v>
      </c>
      <c r="CZ275">
        <v>1947826</v>
      </c>
      <c r="DA275">
        <v>331.80700000000002</v>
      </c>
      <c r="DB275">
        <v>336.91399999999999</v>
      </c>
      <c r="DC275" t="s">
        <v>15</v>
      </c>
      <c r="DD275" t="s">
        <v>78</v>
      </c>
      <c r="DE275">
        <v>89600000</v>
      </c>
      <c r="DF275">
        <v>6.6973099999999999</v>
      </c>
      <c r="DG275">
        <v>6.6266699999999998</v>
      </c>
      <c r="DH275" t="s">
        <v>15</v>
      </c>
      <c r="DI275" t="s">
        <v>81</v>
      </c>
      <c r="DJ275">
        <v>280000000</v>
      </c>
      <c r="DK275">
        <v>2.3400099999999999</v>
      </c>
      <c r="DL275">
        <v>2.34375</v>
      </c>
      <c r="DM275" t="s">
        <v>15</v>
      </c>
      <c r="DN275" t="s">
        <v>84</v>
      </c>
      <c r="DO275">
        <v>10000000</v>
      </c>
      <c r="DP275">
        <v>52.391500000000001</v>
      </c>
      <c r="DQ275">
        <v>51.5625</v>
      </c>
      <c r="DR275" t="s">
        <v>15</v>
      </c>
      <c r="DS275" t="s">
        <v>87</v>
      </c>
      <c r="DT275">
        <v>11200000</v>
      </c>
      <c r="DU275">
        <v>55.666899999999998</v>
      </c>
      <c r="DV275">
        <v>55.803600000000003</v>
      </c>
      <c r="DW275" t="s">
        <v>15</v>
      </c>
    </row>
    <row r="276" spans="1:127" x14ac:dyDescent="0.25">
      <c r="A276" t="s">
        <v>14</v>
      </c>
      <c r="B276">
        <v>248889</v>
      </c>
      <c r="C276">
        <v>2707.8</v>
      </c>
      <c r="D276">
        <v>2699.5</v>
      </c>
      <c r="E276" t="s">
        <v>15</v>
      </c>
      <c r="F276" t="s">
        <v>18</v>
      </c>
      <c r="G276">
        <v>2036364</v>
      </c>
      <c r="H276">
        <v>330.78800000000001</v>
      </c>
      <c r="I276">
        <v>329.93900000000002</v>
      </c>
      <c r="J276" t="s">
        <v>15</v>
      </c>
      <c r="K276" t="s">
        <v>21</v>
      </c>
      <c r="L276">
        <v>2133333</v>
      </c>
      <c r="M276">
        <v>327.16500000000002</v>
      </c>
      <c r="N276">
        <v>329.59</v>
      </c>
      <c r="O276" t="s">
        <v>15</v>
      </c>
      <c r="Q276" t="s">
        <v>24</v>
      </c>
      <c r="R276">
        <v>56000000</v>
      </c>
      <c r="S276">
        <v>13.0723</v>
      </c>
      <c r="T276">
        <v>12.8348</v>
      </c>
      <c r="U276" t="s">
        <v>15</v>
      </c>
      <c r="V276" t="s">
        <v>27</v>
      </c>
      <c r="W276">
        <v>29866667</v>
      </c>
      <c r="X276">
        <v>23.0288</v>
      </c>
      <c r="Y276">
        <v>23.018999999999998</v>
      </c>
      <c r="Z276" t="s">
        <v>15</v>
      </c>
      <c r="AA276" t="s">
        <v>30</v>
      </c>
      <c r="AB276">
        <v>640000</v>
      </c>
      <c r="AC276">
        <v>1131.52</v>
      </c>
      <c r="AD276">
        <v>1147.46</v>
      </c>
      <c r="AE276" t="s">
        <v>15</v>
      </c>
      <c r="AF276" t="s">
        <v>33</v>
      </c>
      <c r="AG276">
        <v>896000</v>
      </c>
      <c r="AH276">
        <v>797.97299999999996</v>
      </c>
      <c r="AI276">
        <v>802.17600000000004</v>
      </c>
      <c r="AJ276" t="s">
        <v>15</v>
      </c>
      <c r="AL276" t="s">
        <v>36</v>
      </c>
      <c r="AM276">
        <v>248888889</v>
      </c>
      <c r="AN276">
        <v>2.81765</v>
      </c>
      <c r="AO276">
        <v>2.8250600000000001</v>
      </c>
      <c r="AP276" t="s">
        <v>15</v>
      </c>
      <c r="AQ276" t="s">
        <v>39</v>
      </c>
      <c r="AR276">
        <v>235789474</v>
      </c>
      <c r="AS276">
        <v>3.02373</v>
      </c>
      <c r="AT276">
        <v>3.04827</v>
      </c>
      <c r="AU276" t="s">
        <v>15</v>
      </c>
      <c r="AV276" t="s">
        <v>42</v>
      </c>
      <c r="AW276">
        <v>203636364</v>
      </c>
      <c r="AX276">
        <v>3.6025299999999998</v>
      </c>
      <c r="AY276">
        <v>3.6063100000000001</v>
      </c>
      <c r="AZ276" t="s">
        <v>15</v>
      </c>
      <c r="BA276" t="s">
        <v>45</v>
      </c>
      <c r="BB276">
        <v>172307692</v>
      </c>
      <c r="BC276">
        <v>3.8691499999999999</v>
      </c>
      <c r="BD276">
        <v>3.89927</v>
      </c>
      <c r="BE276" t="s">
        <v>15</v>
      </c>
      <c r="BF276" t="s">
        <v>48</v>
      </c>
      <c r="BG276">
        <v>112000000</v>
      </c>
      <c r="BH276">
        <v>6.7372899999999998</v>
      </c>
      <c r="BI276">
        <v>6.6964300000000003</v>
      </c>
      <c r="BJ276" t="s">
        <v>15</v>
      </c>
      <c r="BK276" t="s">
        <v>51</v>
      </c>
      <c r="BL276">
        <v>89600000</v>
      </c>
      <c r="BM276">
        <v>8.0846800000000005</v>
      </c>
      <c r="BN276">
        <v>8.0217600000000004</v>
      </c>
      <c r="BO276" t="s">
        <v>15</v>
      </c>
      <c r="BP276" t="s">
        <v>54</v>
      </c>
      <c r="BQ276">
        <v>74666667</v>
      </c>
      <c r="BR276">
        <v>10.6172</v>
      </c>
      <c r="BS276">
        <v>10.6724</v>
      </c>
      <c r="BT276" t="s">
        <v>15</v>
      </c>
      <c r="BU276" t="s">
        <v>57</v>
      </c>
      <c r="BV276">
        <v>56000000</v>
      </c>
      <c r="BW276">
        <v>14.0883</v>
      </c>
      <c r="BX276">
        <v>13.950900000000001</v>
      </c>
      <c r="BY276" t="s">
        <v>15</v>
      </c>
      <c r="BZ276" t="s">
        <v>60</v>
      </c>
      <c r="CA276">
        <v>74666667</v>
      </c>
      <c r="CB276">
        <v>10.0726</v>
      </c>
      <c r="CC276">
        <v>10.044600000000001</v>
      </c>
      <c r="CD276" t="s">
        <v>15</v>
      </c>
      <c r="CE276" t="s">
        <v>63</v>
      </c>
      <c r="CF276">
        <v>40727273</v>
      </c>
      <c r="CG276">
        <v>16.829799999999999</v>
      </c>
      <c r="CH276">
        <v>16.880600000000001</v>
      </c>
      <c r="CI276" t="s">
        <v>15</v>
      </c>
      <c r="CJ276" t="s">
        <v>66</v>
      </c>
      <c r="CK276">
        <v>5600000</v>
      </c>
      <c r="CL276">
        <v>120.881</v>
      </c>
      <c r="CM276">
        <v>122.768</v>
      </c>
      <c r="CN276" t="s">
        <v>15</v>
      </c>
      <c r="CO276" t="s">
        <v>69</v>
      </c>
      <c r="CP276">
        <v>3200000</v>
      </c>
      <c r="CQ276">
        <v>208.023</v>
      </c>
      <c r="CR276">
        <v>209.96100000000001</v>
      </c>
      <c r="CS276" t="s">
        <v>15</v>
      </c>
      <c r="CT276" t="s">
        <v>72</v>
      </c>
      <c r="CU276">
        <v>2800000</v>
      </c>
      <c r="CV276">
        <v>256.32600000000002</v>
      </c>
      <c r="CW276">
        <v>256.69600000000003</v>
      </c>
      <c r="CX276" t="s">
        <v>15</v>
      </c>
      <c r="CY276" t="s">
        <v>75</v>
      </c>
      <c r="CZ276">
        <v>1947826</v>
      </c>
      <c r="DA276">
        <v>331.67599999999999</v>
      </c>
      <c r="DB276">
        <v>328.892</v>
      </c>
      <c r="DC276" t="s">
        <v>15</v>
      </c>
      <c r="DD276" t="s">
        <v>78</v>
      </c>
      <c r="DE276">
        <v>89600000</v>
      </c>
      <c r="DF276">
        <v>6.7280600000000002</v>
      </c>
      <c r="DG276">
        <v>6.8010599999999997</v>
      </c>
      <c r="DH276" t="s">
        <v>15</v>
      </c>
      <c r="DI276" t="s">
        <v>81</v>
      </c>
      <c r="DJ276">
        <v>280000000</v>
      </c>
      <c r="DK276">
        <v>2.5718800000000002</v>
      </c>
      <c r="DL276">
        <v>2.5669599999999999</v>
      </c>
      <c r="DM276" t="s">
        <v>15</v>
      </c>
      <c r="DN276" t="s">
        <v>84</v>
      </c>
      <c r="DO276">
        <v>10000000</v>
      </c>
      <c r="DP276">
        <v>52.442999999999998</v>
      </c>
      <c r="DQ276">
        <v>53.125</v>
      </c>
      <c r="DR276" t="s">
        <v>15</v>
      </c>
      <c r="DS276" t="s">
        <v>87</v>
      </c>
      <c r="DT276">
        <v>11200000</v>
      </c>
      <c r="DU276">
        <v>55.613999999999997</v>
      </c>
      <c r="DV276">
        <v>55.803600000000003</v>
      </c>
      <c r="DW276" t="s">
        <v>15</v>
      </c>
    </row>
    <row r="277" spans="1:127" x14ac:dyDescent="0.25">
      <c r="A277" t="s">
        <v>14</v>
      </c>
      <c r="B277">
        <v>248889</v>
      </c>
      <c r="C277">
        <v>2706.65</v>
      </c>
      <c r="D277">
        <v>2699.5</v>
      </c>
      <c r="E277" t="s">
        <v>15</v>
      </c>
      <c r="F277" t="s">
        <v>18</v>
      </c>
      <c r="G277">
        <v>2036364</v>
      </c>
      <c r="H277">
        <v>330.17899999999997</v>
      </c>
      <c r="I277">
        <v>329.93900000000002</v>
      </c>
      <c r="J277" t="s">
        <v>15</v>
      </c>
      <c r="K277" t="s">
        <v>21</v>
      </c>
      <c r="L277">
        <v>2133333</v>
      </c>
      <c r="M277">
        <v>326.54500000000002</v>
      </c>
      <c r="N277">
        <v>322.26600000000002</v>
      </c>
      <c r="O277" t="s">
        <v>15</v>
      </c>
      <c r="Q277" t="s">
        <v>24</v>
      </c>
      <c r="R277">
        <v>56000000</v>
      </c>
      <c r="S277">
        <v>12.7342</v>
      </c>
      <c r="T277">
        <v>12.8348</v>
      </c>
      <c r="U277" t="s">
        <v>15</v>
      </c>
      <c r="V277" t="s">
        <v>27</v>
      </c>
      <c r="W277">
        <v>29866667</v>
      </c>
      <c r="X277">
        <v>23.088799999999999</v>
      </c>
      <c r="Y277">
        <v>23.018999999999998</v>
      </c>
      <c r="Z277" t="s">
        <v>15</v>
      </c>
      <c r="AA277" t="s">
        <v>30</v>
      </c>
      <c r="AB277">
        <v>640000</v>
      </c>
      <c r="AC277">
        <v>1131.0999999999999</v>
      </c>
      <c r="AD277">
        <v>1123.05</v>
      </c>
      <c r="AE277" t="s">
        <v>15</v>
      </c>
      <c r="AF277" t="s">
        <v>33</v>
      </c>
      <c r="AG277">
        <v>896000</v>
      </c>
      <c r="AH277">
        <v>796.43200000000002</v>
      </c>
      <c r="AI277">
        <v>784.73800000000006</v>
      </c>
      <c r="AJ277" t="s">
        <v>15</v>
      </c>
      <c r="AL277" t="s">
        <v>36</v>
      </c>
      <c r="AM277">
        <v>248888889</v>
      </c>
      <c r="AN277">
        <v>2.8159800000000001</v>
      </c>
      <c r="AO277">
        <v>2.8250600000000001</v>
      </c>
      <c r="AP277" t="s">
        <v>15</v>
      </c>
      <c r="AQ277" t="s">
        <v>39</v>
      </c>
      <c r="AR277">
        <v>235789474</v>
      </c>
      <c r="AS277">
        <v>3.0211999999999999</v>
      </c>
      <c r="AT277">
        <v>2.9820000000000002</v>
      </c>
      <c r="AU277" t="s">
        <v>15</v>
      </c>
      <c r="AV277" t="s">
        <v>42</v>
      </c>
      <c r="AW277">
        <v>203636364</v>
      </c>
      <c r="AX277">
        <v>3.6527599999999998</v>
      </c>
      <c r="AY277">
        <v>3.6830400000000001</v>
      </c>
      <c r="AZ277" t="s">
        <v>15</v>
      </c>
      <c r="BA277" t="s">
        <v>45</v>
      </c>
      <c r="BB277">
        <v>172307692</v>
      </c>
      <c r="BC277">
        <v>3.8688600000000002</v>
      </c>
      <c r="BD277">
        <v>3.89927</v>
      </c>
      <c r="BE277" t="s">
        <v>15</v>
      </c>
      <c r="BF277" t="s">
        <v>48</v>
      </c>
      <c r="BG277">
        <v>112000000</v>
      </c>
      <c r="BH277">
        <v>6.7004599999999996</v>
      </c>
      <c r="BI277">
        <v>6.6964300000000003</v>
      </c>
      <c r="BJ277" t="s">
        <v>15</v>
      </c>
      <c r="BK277" t="s">
        <v>51</v>
      </c>
      <c r="BL277">
        <v>89600000</v>
      </c>
      <c r="BM277">
        <v>8.0252999999999997</v>
      </c>
      <c r="BN277">
        <v>8.0217600000000004</v>
      </c>
      <c r="BO277" t="s">
        <v>15</v>
      </c>
      <c r="BP277" t="s">
        <v>54</v>
      </c>
      <c r="BQ277">
        <v>74666667</v>
      </c>
      <c r="BR277">
        <v>10.5715</v>
      </c>
      <c r="BS277">
        <v>10.463200000000001</v>
      </c>
      <c r="BT277" t="s">
        <v>15</v>
      </c>
      <c r="BU277" t="s">
        <v>57</v>
      </c>
      <c r="BV277">
        <v>56000000</v>
      </c>
      <c r="BW277">
        <v>13.998799999999999</v>
      </c>
      <c r="BX277">
        <v>13.950900000000001</v>
      </c>
      <c r="BY277" t="s">
        <v>15</v>
      </c>
      <c r="BZ277" t="s">
        <v>60</v>
      </c>
      <c r="CA277">
        <v>74666667</v>
      </c>
      <c r="CB277">
        <v>10.080500000000001</v>
      </c>
      <c r="CC277">
        <v>10.044600000000001</v>
      </c>
      <c r="CD277" t="s">
        <v>15</v>
      </c>
      <c r="CE277" t="s">
        <v>63</v>
      </c>
      <c r="CF277">
        <v>40727273</v>
      </c>
      <c r="CG277">
        <v>16.846</v>
      </c>
      <c r="CH277">
        <v>16.880600000000001</v>
      </c>
      <c r="CI277" t="s">
        <v>15</v>
      </c>
      <c r="CJ277" t="s">
        <v>66</v>
      </c>
      <c r="CK277">
        <v>5600000</v>
      </c>
      <c r="CL277">
        <v>122.76900000000001</v>
      </c>
      <c r="CM277">
        <v>122.768</v>
      </c>
      <c r="CN277" t="s">
        <v>15</v>
      </c>
      <c r="CO277" t="s">
        <v>69</v>
      </c>
      <c r="CP277">
        <v>3200000</v>
      </c>
      <c r="CQ277">
        <v>212.15299999999999</v>
      </c>
      <c r="CR277">
        <v>209.96100000000001</v>
      </c>
      <c r="CS277" t="s">
        <v>15</v>
      </c>
      <c r="CT277" t="s">
        <v>72</v>
      </c>
      <c r="CU277">
        <v>2800000</v>
      </c>
      <c r="CV277">
        <v>254.19900000000001</v>
      </c>
      <c r="CW277">
        <v>251.11600000000001</v>
      </c>
      <c r="CX277" t="s">
        <v>15</v>
      </c>
      <c r="CY277" t="s">
        <v>75</v>
      </c>
      <c r="CZ277">
        <v>1947826</v>
      </c>
      <c r="DA277">
        <v>332.38400000000001</v>
      </c>
      <c r="DB277">
        <v>328.892</v>
      </c>
      <c r="DC277" t="s">
        <v>15</v>
      </c>
      <c r="DD277" t="s">
        <v>78</v>
      </c>
      <c r="DE277">
        <v>89600000</v>
      </c>
      <c r="DF277">
        <v>6.6136200000000001</v>
      </c>
      <c r="DG277">
        <v>6.6266699999999998</v>
      </c>
      <c r="DH277" t="s">
        <v>15</v>
      </c>
      <c r="DI277" t="s">
        <v>81</v>
      </c>
      <c r="DJ277">
        <v>280000000</v>
      </c>
      <c r="DK277">
        <v>2.6649799999999999</v>
      </c>
      <c r="DL277">
        <v>2.6785700000000001</v>
      </c>
      <c r="DM277" t="s">
        <v>15</v>
      </c>
      <c r="DN277" t="s">
        <v>84</v>
      </c>
      <c r="DO277">
        <v>10000000</v>
      </c>
      <c r="DP277">
        <v>53.051299999999998</v>
      </c>
      <c r="DQ277">
        <v>53.125</v>
      </c>
      <c r="DR277" t="s">
        <v>15</v>
      </c>
      <c r="DS277" t="s">
        <v>87</v>
      </c>
      <c r="DT277">
        <v>11200000</v>
      </c>
      <c r="DU277">
        <v>55.666400000000003</v>
      </c>
      <c r="DV277">
        <v>55.803600000000003</v>
      </c>
      <c r="DW277" t="s">
        <v>15</v>
      </c>
    </row>
    <row r="278" spans="1:127" x14ac:dyDescent="0.25">
      <c r="A278" t="s">
        <v>14</v>
      </c>
      <c r="B278">
        <v>248889</v>
      </c>
      <c r="C278">
        <v>2776.58</v>
      </c>
      <c r="D278">
        <v>2762.28</v>
      </c>
      <c r="E278" t="s">
        <v>15</v>
      </c>
      <c r="F278" t="s">
        <v>18</v>
      </c>
      <c r="G278">
        <v>2036364</v>
      </c>
      <c r="H278">
        <v>330.34699999999998</v>
      </c>
      <c r="I278">
        <v>329.93900000000002</v>
      </c>
      <c r="J278" t="s">
        <v>15</v>
      </c>
      <c r="K278" t="s">
        <v>21</v>
      </c>
      <c r="L278">
        <v>2133333</v>
      </c>
      <c r="M278">
        <v>326.90600000000001</v>
      </c>
      <c r="N278">
        <v>329.59</v>
      </c>
      <c r="O278" t="s">
        <v>15</v>
      </c>
      <c r="Q278" t="s">
        <v>24</v>
      </c>
      <c r="R278">
        <v>56000000</v>
      </c>
      <c r="S278">
        <v>13.2982</v>
      </c>
      <c r="T278">
        <v>13.392899999999999</v>
      </c>
      <c r="U278" t="s">
        <v>15</v>
      </c>
      <c r="V278" t="s">
        <v>27</v>
      </c>
      <c r="W278">
        <v>29866667</v>
      </c>
      <c r="X278">
        <v>23.200700000000001</v>
      </c>
      <c r="Y278">
        <v>23.542100000000001</v>
      </c>
      <c r="Z278" t="s">
        <v>15</v>
      </c>
      <c r="AA278" t="s">
        <v>30</v>
      </c>
      <c r="AB278">
        <v>640000</v>
      </c>
      <c r="AC278">
        <v>1133.08</v>
      </c>
      <c r="AD278">
        <v>1147.46</v>
      </c>
      <c r="AE278" t="s">
        <v>15</v>
      </c>
      <c r="AF278" t="s">
        <v>33</v>
      </c>
      <c r="AG278">
        <v>896000</v>
      </c>
      <c r="AH278">
        <v>809.18299999999999</v>
      </c>
      <c r="AI278">
        <v>819.61500000000001</v>
      </c>
      <c r="AJ278" t="s">
        <v>15</v>
      </c>
      <c r="AL278" t="s">
        <v>36</v>
      </c>
      <c r="AM278">
        <v>248888889</v>
      </c>
      <c r="AN278">
        <v>2.81135</v>
      </c>
      <c r="AO278">
        <v>2.8250600000000001</v>
      </c>
      <c r="AP278" t="s">
        <v>15</v>
      </c>
      <c r="AQ278" t="s">
        <v>39</v>
      </c>
      <c r="AR278">
        <v>235789474</v>
      </c>
      <c r="AS278">
        <v>3.02393</v>
      </c>
      <c r="AT278">
        <v>3.04827</v>
      </c>
      <c r="AU278" t="s">
        <v>15</v>
      </c>
      <c r="AV278" t="s">
        <v>42</v>
      </c>
      <c r="AW278">
        <v>203636364</v>
      </c>
      <c r="AX278">
        <v>3.5592700000000002</v>
      </c>
      <c r="AY278">
        <v>3.5295800000000002</v>
      </c>
      <c r="AZ278" t="s">
        <v>15</v>
      </c>
      <c r="BA278" t="s">
        <v>45</v>
      </c>
      <c r="BB278">
        <v>172307692</v>
      </c>
      <c r="BC278">
        <v>3.8689300000000002</v>
      </c>
      <c r="BD278">
        <v>3.8085900000000001</v>
      </c>
      <c r="BE278" t="s">
        <v>15</v>
      </c>
      <c r="BF278" t="s">
        <v>48</v>
      </c>
      <c r="BG278">
        <v>112000000</v>
      </c>
      <c r="BH278">
        <v>6.6680799999999998</v>
      </c>
      <c r="BI278">
        <v>6.6964300000000003</v>
      </c>
      <c r="BJ278" t="s">
        <v>15</v>
      </c>
      <c r="BK278" t="s">
        <v>51</v>
      </c>
      <c r="BL278">
        <v>89600000</v>
      </c>
      <c r="BM278">
        <v>7.95343</v>
      </c>
      <c r="BN278">
        <v>8.0217600000000004</v>
      </c>
      <c r="BO278" t="s">
        <v>15</v>
      </c>
      <c r="BP278" t="s">
        <v>54</v>
      </c>
      <c r="BQ278">
        <v>74666667</v>
      </c>
      <c r="BR278">
        <v>10.5343</v>
      </c>
      <c r="BS278">
        <v>10.6724</v>
      </c>
      <c r="BT278" t="s">
        <v>15</v>
      </c>
      <c r="BU278" t="s">
        <v>57</v>
      </c>
      <c r="BV278">
        <v>56000000</v>
      </c>
      <c r="BW278">
        <v>13.8948</v>
      </c>
      <c r="BX278">
        <v>13.950900000000001</v>
      </c>
      <c r="BY278" t="s">
        <v>15</v>
      </c>
      <c r="BZ278" t="s">
        <v>60</v>
      </c>
      <c r="CA278">
        <v>74666667</v>
      </c>
      <c r="CB278">
        <v>10.0725</v>
      </c>
      <c r="CC278">
        <v>10.044600000000001</v>
      </c>
      <c r="CD278" t="s">
        <v>15</v>
      </c>
      <c r="CE278" t="s">
        <v>63</v>
      </c>
      <c r="CF278">
        <v>40727273</v>
      </c>
      <c r="CG278">
        <v>16.717600000000001</v>
      </c>
      <c r="CH278">
        <v>16.4969</v>
      </c>
      <c r="CI278" t="s">
        <v>15</v>
      </c>
      <c r="CJ278" t="s">
        <v>66</v>
      </c>
      <c r="CK278">
        <v>5600000</v>
      </c>
      <c r="CL278">
        <v>121.633</v>
      </c>
      <c r="CM278">
        <v>119.97799999999999</v>
      </c>
      <c r="CN278" t="s">
        <v>15</v>
      </c>
      <c r="CO278" t="s">
        <v>69</v>
      </c>
      <c r="CP278">
        <v>3200000</v>
      </c>
      <c r="CQ278">
        <v>214.37200000000001</v>
      </c>
      <c r="CR278">
        <v>214.84399999999999</v>
      </c>
      <c r="CS278" t="s">
        <v>15</v>
      </c>
      <c r="CT278" t="s">
        <v>72</v>
      </c>
      <c r="CU278">
        <v>2800000</v>
      </c>
      <c r="CV278">
        <v>255.45699999999999</v>
      </c>
      <c r="CW278">
        <v>256.69600000000003</v>
      </c>
      <c r="CX278" t="s">
        <v>15</v>
      </c>
      <c r="CY278" t="s">
        <v>75</v>
      </c>
      <c r="CZ278">
        <v>1947826</v>
      </c>
      <c r="DA278">
        <v>331.209</v>
      </c>
      <c r="DB278">
        <v>336.91399999999999</v>
      </c>
      <c r="DC278" t="s">
        <v>15</v>
      </c>
      <c r="DD278" t="s">
        <v>78</v>
      </c>
      <c r="DE278">
        <v>89600000</v>
      </c>
      <c r="DF278">
        <v>6.6476800000000003</v>
      </c>
      <c r="DG278">
        <v>6.6266699999999998</v>
      </c>
      <c r="DH278" t="s">
        <v>15</v>
      </c>
      <c r="DI278" t="s">
        <v>81</v>
      </c>
      <c r="DJ278">
        <v>280000000</v>
      </c>
      <c r="DK278">
        <v>2.4663400000000002</v>
      </c>
      <c r="DL278">
        <v>2.4553600000000002</v>
      </c>
      <c r="DM278" t="s">
        <v>15</v>
      </c>
      <c r="DN278" t="s">
        <v>84</v>
      </c>
      <c r="DO278">
        <v>10000000</v>
      </c>
      <c r="DP278">
        <v>52.5062</v>
      </c>
      <c r="DQ278">
        <v>53.125</v>
      </c>
      <c r="DR278" t="s">
        <v>15</v>
      </c>
      <c r="DS278" t="s">
        <v>87</v>
      </c>
      <c r="DT278">
        <v>11200000</v>
      </c>
      <c r="DU278">
        <v>55.642600000000002</v>
      </c>
      <c r="DV278">
        <v>55.803600000000003</v>
      </c>
      <c r="DW278" t="s">
        <v>15</v>
      </c>
    </row>
    <row r="279" spans="1:127" x14ac:dyDescent="0.25">
      <c r="A279" t="s">
        <v>14</v>
      </c>
      <c r="B279">
        <v>248889</v>
      </c>
      <c r="C279">
        <v>2893.06</v>
      </c>
      <c r="D279">
        <v>2950.61</v>
      </c>
      <c r="E279" t="s">
        <v>15</v>
      </c>
      <c r="F279" t="s">
        <v>18</v>
      </c>
      <c r="G279">
        <v>2036364</v>
      </c>
      <c r="H279">
        <v>329.62400000000002</v>
      </c>
      <c r="I279">
        <v>329.93900000000002</v>
      </c>
      <c r="J279" t="s">
        <v>15</v>
      </c>
      <c r="K279" t="s">
        <v>21</v>
      </c>
      <c r="L279">
        <v>2133333</v>
      </c>
      <c r="M279">
        <v>336.75099999999998</v>
      </c>
      <c r="N279">
        <v>336.91399999999999</v>
      </c>
      <c r="O279" t="s">
        <v>15</v>
      </c>
      <c r="Q279" t="s">
        <v>24</v>
      </c>
      <c r="R279">
        <v>56000000</v>
      </c>
      <c r="S279">
        <v>13.2178</v>
      </c>
      <c r="T279">
        <v>13.113799999999999</v>
      </c>
      <c r="U279" t="s">
        <v>15</v>
      </c>
      <c r="V279" t="s">
        <v>27</v>
      </c>
      <c r="W279">
        <v>29866667</v>
      </c>
      <c r="X279">
        <v>23.117999999999999</v>
      </c>
      <c r="Y279">
        <v>23.018999999999998</v>
      </c>
      <c r="Z279" t="s">
        <v>15</v>
      </c>
      <c r="AA279" t="s">
        <v>30</v>
      </c>
      <c r="AB279">
        <v>640000</v>
      </c>
      <c r="AC279">
        <v>1143.27</v>
      </c>
      <c r="AD279">
        <v>1123.05</v>
      </c>
      <c r="AE279" t="s">
        <v>15</v>
      </c>
      <c r="AF279" t="s">
        <v>33</v>
      </c>
      <c r="AG279">
        <v>896000</v>
      </c>
      <c r="AH279">
        <v>801.43899999999996</v>
      </c>
      <c r="AI279">
        <v>802.17600000000004</v>
      </c>
      <c r="AJ279" t="s">
        <v>15</v>
      </c>
      <c r="AL279" t="s">
        <v>36</v>
      </c>
      <c r="AM279">
        <v>248888889</v>
      </c>
      <c r="AN279">
        <v>2.7894399999999999</v>
      </c>
      <c r="AO279">
        <v>2.7622800000000001</v>
      </c>
      <c r="AP279" t="s">
        <v>15</v>
      </c>
      <c r="AQ279" t="s">
        <v>39</v>
      </c>
      <c r="AR279">
        <v>235789474</v>
      </c>
      <c r="AS279">
        <v>3.0232600000000001</v>
      </c>
      <c r="AT279">
        <v>2.9820000000000002</v>
      </c>
      <c r="AU279" t="s">
        <v>15</v>
      </c>
      <c r="AV279" t="s">
        <v>42</v>
      </c>
      <c r="AW279">
        <v>203636364</v>
      </c>
      <c r="AX279">
        <v>3.6027499999999999</v>
      </c>
      <c r="AY279">
        <v>3.6063100000000001</v>
      </c>
      <c r="AZ279" t="s">
        <v>15</v>
      </c>
      <c r="BA279" t="s">
        <v>45</v>
      </c>
      <c r="BB279">
        <v>172307692</v>
      </c>
      <c r="BC279">
        <v>3.8680099999999999</v>
      </c>
      <c r="BD279">
        <v>3.89927</v>
      </c>
      <c r="BE279" t="s">
        <v>15</v>
      </c>
      <c r="BF279" t="s">
        <v>48</v>
      </c>
      <c r="BG279">
        <v>112000000</v>
      </c>
      <c r="BH279">
        <v>6.6978600000000004</v>
      </c>
      <c r="BI279">
        <v>6.6964300000000003</v>
      </c>
      <c r="BJ279" t="s">
        <v>15</v>
      </c>
      <c r="BK279" t="s">
        <v>51</v>
      </c>
      <c r="BL279">
        <v>89600000</v>
      </c>
      <c r="BM279">
        <v>8.1181300000000007</v>
      </c>
      <c r="BN279">
        <v>8.0217600000000004</v>
      </c>
      <c r="BO279" t="s">
        <v>15</v>
      </c>
      <c r="BP279" t="s">
        <v>54</v>
      </c>
      <c r="BQ279">
        <v>74666667</v>
      </c>
      <c r="BR279">
        <v>10.504899999999999</v>
      </c>
      <c r="BS279">
        <v>10.463200000000001</v>
      </c>
      <c r="BT279" t="s">
        <v>15</v>
      </c>
      <c r="BU279" t="s">
        <v>57</v>
      </c>
      <c r="BV279">
        <v>56000000</v>
      </c>
      <c r="BW279">
        <v>13.7598</v>
      </c>
      <c r="BX279">
        <v>13.671900000000001</v>
      </c>
      <c r="BY279" t="s">
        <v>15</v>
      </c>
      <c r="BZ279" t="s">
        <v>60</v>
      </c>
      <c r="CA279">
        <v>74666667</v>
      </c>
      <c r="CB279">
        <v>10.036099999999999</v>
      </c>
      <c r="CC279">
        <v>10.044600000000001</v>
      </c>
      <c r="CD279" t="s">
        <v>15</v>
      </c>
      <c r="CE279" t="s">
        <v>63</v>
      </c>
      <c r="CF279">
        <v>40727273</v>
      </c>
      <c r="CG279">
        <v>16.7166</v>
      </c>
      <c r="CH279">
        <v>16.880600000000001</v>
      </c>
      <c r="CI279" t="s">
        <v>15</v>
      </c>
      <c r="CJ279" t="s">
        <v>66</v>
      </c>
      <c r="CK279">
        <v>5600000</v>
      </c>
      <c r="CL279">
        <v>120.79300000000001</v>
      </c>
      <c r="CM279">
        <v>119.97799999999999</v>
      </c>
      <c r="CN279" t="s">
        <v>15</v>
      </c>
      <c r="CO279" t="s">
        <v>69</v>
      </c>
      <c r="CP279">
        <v>3200000</v>
      </c>
      <c r="CQ279">
        <v>217.35900000000001</v>
      </c>
      <c r="CR279">
        <v>219.727</v>
      </c>
      <c r="CS279" t="s">
        <v>15</v>
      </c>
      <c r="CT279" t="s">
        <v>72</v>
      </c>
      <c r="CU279">
        <v>2800000</v>
      </c>
      <c r="CV279">
        <v>254.47</v>
      </c>
      <c r="CW279">
        <v>256.69600000000003</v>
      </c>
      <c r="CX279" t="s">
        <v>15</v>
      </c>
      <c r="CY279" t="s">
        <v>75</v>
      </c>
      <c r="CZ279">
        <v>1947826</v>
      </c>
      <c r="DA279">
        <v>330.846</v>
      </c>
      <c r="DB279">
        <v>328.892</v>
      </c>
      <c r="DC279" t="s">
        <v>15</v>
      </c>
      <c r="DD279" t="s">
        <v>78</v>
      </c>
      <c r="DE279">
        <v>89600000</v>
      </c>
      <c r="DF279">
        <v>6.6488399999999999</v>
      </c>
      <c r="DG279">
        <v>6.6266699999999998</v>
      </c>
      <c r="DH279" t="s">
        <v>15</v>
      </c>
      <c r="DI279" t="s">
        <v>81</v>
      </c>
      <c r="DJ279">
        <v>280000000</v>
      </c>
      <c r="DK279">
        <v>2.3991799999999999</v>
      </c>
      <c r="DL279">
        <v>2.3995500000000001</v>
      </c>
      <c r="DM279" t="s">
        <v>15</v>
      </c>
      <c r="DN279" t="s">
        <v>84</v>
      </c>
      <c r="DO279">
        <v>10000000</v>
      </c>
      <c r="DP279">
        <v>51.5563</v>
      </c>
      <c r="DQ279">
        <v>51.5625</v>
      </c>
      <c r="DR279" t="s">
        <v>15</v>
      </c>
      <c r="DS279" t="s">
        <v>87</v>
      </c>
      <c r="DT279">
        <v>11200000</v>
      </c>
      <c r="DU279">
        <v>55.447299999999998</v>
      </c>
      <c r="DV279">
        <v>55.803600000000003</v>
      </c>
      <c r="DW279" t="s">
        <v>15</v>
      </c>
    </row>
    <row r="280" spans="1:127" x14ac:dyDescent="0.25">
      <c r="A280" t="s">
        <v>14</v>
      </c>
      <c r="B280">
        <v>248889</v>
      </c>
      <c r="C280">
        <v>2905.65</v>
      </c>
      <c r="D280">
        <v>2887.83</v>
      </c>
      <c r="E280" t="s">
        <v>15</v>
      </c>
      <c r="F280" t="s">
        <v>18</v>
      </c>
      <c r="G280">
        <v>2036364</v>
      </c>
      <c r="H280">
        <v>338.68400000000003</v>
      </c>
      <c r="I280">
        <v>337.61200000000002</v>
      </c>
      <c r="J280" t="s">
        <v>15</v>
      </c>
      <c r="K280" t="s">
        <v>21</v>
      </c>
      <c r="L280">
        <v>2133333</v>
      </c>
      <c r="M280">
        <v>335.29700000000003</v>
      </c>
      <c r="N280">
        <v>336.91399999999999</v>
      </c>
      <c r="O280" t="s">
        <v>15</v>
      </c>
      <c r="Q280" t="s">
        <v>24</v>
      </c>
      <c r="R280">
        <v>56000000</v>
      </c>
      <c r="S280">
        <v>13.123200000000001</v>
      </c>
      <c r="T280">
        <v>13.113799999999999</v>
      </c>
      <c r="U280" t="s">
        <v>15</v>
      </c>
      <c r="V280" t="s">
        <v>27</v>
      </c>
      <c r="W280">
        <v>29866667</v>
      </c>
      <c r="X280">
        <v>22.972000000000001</v>
      </c>
      <c r="Y280">
        <v>23.018999999999998</v>
      </c>
      <c r="Z280" t="s">
        <v>15</v>
      </c>
      <c r="AA280" t="s">
        <v>30</v>
      </c>
      <c r="AB280">
        <v>640000</v>
      </c>
      <c r="AC280">
        <v>1130.49</v>
      </c>
      <c r="AD280">
        <v>1147.46</v>
      </c>
      <c r="AE280" t="s">
        <v>15</v>
      </c>
      <c r="AF280" t="s">
        <v>33</v>
      </c>
      <c r="AG280">
        <v>896000</v>
      </c>
      <c r="AH280">
        <v>796.76599999999996</v>
      </c>
      <c r="AI280">
        <v>784.73800000000006</v>
      </c>
      <c r="AJ280" t="s">
        <v>15</v>
      </c>
      <c r="AL280" t="s">
        <v>36</v>
      </c>
      <c r="AM280">
        <v>248888889</v>
      </c>
      <c r="AN280">
        <v>2.8033000000000001</v>
      </c>
      <c r="AO280">
        <v>2.8250600000000001</v>
      </c>
      <c r="AP280" t="s">
        <v>15</v>
      </c>
      <c r="AQ280" t="s">
        <v>39</v>
      </c>
      <c r="AR280">
        <v>235789474</v>
      </c>
      <c r="AS280">
        <v>3.0233099999999999</v>
      </c>
      <c r="AT280">
        <v>3.04827</v>
      </c>
      <c r="AU280" t="s">
        <v>15</v>
      </c>
      <c r="AV280" t="s">
        <v>42</v>
      </c>
      <c r="AW280">
        <v>203636364</v>
      </c>
      <c r="AX280">
        <v>3.4938500000000001</v>
      </c>
      <c r="AY280">
        <v>3.5295800000000002</v>
      </c>
      <c r="AZ280" t="s">
        <v>15</v>
      </c>
      <c r="BA280" t="s">
        <v>45</v>
      </c>
      <c r="BB280">
        <v>172307692</v>
      </c>
      <c r="BC280">
        <v>3.8726500000000001</v>
      </c>
      <c r="BD280">
        <v>3.89927</v>
      </c>
      <c r="BE280" t="s">
        <v>15</v>
      </c>
      <c r="BF280" t="s">
        <v>48</v>
      </c>
      <c r="BG280">
        <v>112000000</v>
      </c>
      <c r="BH280">
        <v>6.7846200000000003</v>
      </c>
      <c r="BI280">
        <v>6.8359399999999999</v>
      </c>
      <c r="BJ280" t="s">
        <v>15</v>
      </c>
      <c r="BK280" t="s">
        <v>51</v>
      </c>
      <c r="BL280">
        <v>89600000</v>
      </c>
      <c r="BM280">
        <v>8.0226100000000002</v>
      </c>
      <c r="BN280">
        <v>8.0217600000000004</v>
      </c>
      <c r="BO280" t="s">
        <v>15</v>
      </c>
      <c r="BP280" t="s">
        <v>54</v>
      </c>
      <c r="BQ280">
        <v>74666667</v>
      </c>
      <c r="BR280">
        <v>10.3856</v>
      </c>
      <c r="BS280">
        <v>10.463200000000001</v>
      </c>
      <c r="BT280" t="s">
        <v>15</v>
      </c>
      <c r="BU280" t="s">
        <v>57</v>
      </c>
      <c r="BV280">
        <v>56000000</v>
      </c>
      <c r="BW280">
        <v>13.889799999999999</v>
      </c>
      <c r="BX280">
        <v>13.950900000000001</v>
      </c>
      <c r="BY280" t="s">
        <v>15</v>
      </c>
      <c r="BZ280" t="s">
        <v>60</v>
      </c>
      <c r="CA280">
        <v>74666667</v>
      </c>
      <c r="CB280">
        <v>9.9723100000000002</v>
      </c>
      <c r="CC280">
        <v>10.044600000000001</v>
      </c>
      <c r="CD280" t="s">
        <v>15</v>
      </c>
      <c r="CE280" t="s">
        <v>63</v>
      </c>
      <c r="CF280">
        <v>40727273</v>
      </c>
      <c r="CG280">
        <v>16.689</v>
      </c>
      <c r="CH280">
        <v>16.880600000000001</v>
      </c>
      <c r="CI280" t="s">
        <v>15</v>
      </c>
      <c r="CJ280" t="s">
        <v>66</v>
      </c>
      <c r="CK280">
        <v>5600000</v>
      </c>
      <c r="CL280">
        <v>120.761</v>
      </c>
      <c r="CM280">
        <v>122.768</v>
      </c>
      <c r="CN280" t="s">
        <v>15</v>
      </c>
      <c r="CO280" t="s">
        <v>69</v>
      </c>
      <c r="CP280">
        <v>3200000</v>
      </c>
      <c r="CQ280">
        <v>212.55699999999999</v>
      </c>
      <c r="CR280">
        <v>209.96100000000001</v>
      </c>
      <c r="CS280" t="s">
        <v>15</v>
      </c>
      <c r="CT280" t="s">
        <v>72</v>
      </c>
      <c r="CU280">
        <v>2800000</v>
      </c>
      <c r="CV280">
        <v>264.20299999999997</v>
      </c>
      <c r="CW280">
        <v>262.27699999999999</v>
      </c>
      <c r="CX280" t="s">
        <v>15</v>
      </c>
      <c r="CY280" t="s">
        <v>75</v>
      </c>
      <c r="CZ280">
        <v>1947826</v>
      </c>
      <c r="DA280">
        <v>329.01400000000001</v>
      </c>
      <c r="DB280">
        <v>328.892</v>
      </c>
      <c r="DC280" t="s">
        <v>15</v>
      </c>
      <c r="DD280" t="s">
        <v>78</v>
      </c>
      <c r="DE280">
        <v>89600000</v>
      </c>
      <c r="DF280">
        <v>6.6523099999999999</v>
      </c>
      <c r="DG280">
        <v>6.6266699999999998</v>
      </c>
      <c r="DH280" t="s">
        <v>15</v>
      </c>
      <c r="DI280" t="s">
        <v>81</v>
      </c>
      <c r="DJ280">
        <v>280000000</v>
      </c>
      <c r="DK280">
        <v>2.3425600000000002</v>
      </c>
      <c r="DL280">
        <v>2.34375</v>
      </c>
      <c r="DM280" t="s">
        <v>15</v>
      </c>
      <c r="DN280" t="s">
        <v>84</v>
      </c>
      <c r="DO280">
        <v>10000000</v>
      </c>
      <c r="DP280">
        <v>51.807499999999997</v>
      </c>
      <c r="DQ280">
        <v>51.5625</v>
      </c>
      <c r="DR280" t="s">
        <v>15</v>
      </c>
      <c r="DS280" t="s">
        <v>87</v>
      </c>
      <c r="DT280">
        <v>11200000</v>
      </c>
      <c r="DU280">
        <v>55.972700000000003</v>
      </c>
      <c r="DV280">
        <v>55.803600000000003</v>
      </c>
      <c r="DW280" t="s">
        <v>15</v>
      </c>
    </row>
    <row r="281" spans="1:127" x14ac:dyDescent="0.25">
      <c r="A281" t="s">
        <v>14</v>
      </c>
      <c r="B281">
        <v>248889</v>
      </c>
      <c r="C281">
        <v>2890.18</v>
      </c>
      <c r="D281">
        <v>2887.83</v>
      </c>
      <c r="E281" t="s">
        <v>15</v>
      </c>
      <c r="F281" t="s">
        <v>18</v>
      </c>
      <c r="G281">
        <v>2036364</v>
      </c>
      <c r="H281">
        <v>329.363</v>
      </c>
      <c r="I281">
        <v>329.93900000000002</v>
      </c>
      <c r="J281" t="s">
        <v>15</v>
      </c>
      <c r="K281" t="s">
        <v>21</v>
      </c>
      <c r="L281">
        <v>2133333</v>
      </c>
      <c r="M281">
        <v>328.51100000000002</v>
      </c>
      <c r="N281">
        <v>329.59</v>
      </c>
      <c r="O281" t="s">
        <v>15</v>
      </c>
      <c r="Q281" t="s">
        <v>24</v>
      </c>
      <c r="R281">
        <v>56000000</v>
      </c>
      <c r="S281">
        <v>13.4298</v>
      </c>
      <c r="T281">
        <v>13.392899999999999</v>
      </c>
      <c r="U281" t="s">
        <v>15</v>
      </c>
      <c r="V281" t="s">
        <v>27</v>
      </c>
      <c r="W281">
        <v>29866667</v>
      </c>
      <c r="X281">
        <v>23.065000000000001</v>
      </c>
      <c r="Y281">
        <v>23.018999999999998</v>
      </c>
      <c r="Z281" t="s">
        <v>15</v>
      </c>
      <c r="AA281" t="s">
        <v>30</v>
      </c>
      <c r="AB281">
        <v>640000</v>
      </c>
      <c r="AC281">
        <v>1134.81</v>
      </c>
      <c r="AD281">
        <v>1123.05</v>
      </c>
      <c r="AE281" t="s">
        <v>15</v>
      </c>
      <c r="AF281" t="s">
        <v>33</v>
      </c>
      <c r="AG281">
        <v>896000</v>
      </c>
      <c r="AH281">
        <v>797.30600000000004</v>
      </c>
      <c r="AI281">
        <v>802.17600000000004</v>
      </c>
      <c r="AJ281" t="s">
        <v>15</v>
      </c>
      <c r="AL281" t="s">
        <v>36</v>
      </c>
      <c r="AM281">
        <v>248888889</v>
      </c>
      <c r="AN281">
        <v>2.7928199999999999</v>
      </c>
      <c r="AO281">
        <v>2.7622800000000001</v>
      </c>
      <c r="AP281" t="s">
        <v>15</v>
      </c>
      <c r="AQ281" t="s">
        <v>39</v>
      </c>
      <c r="AR281">
        <v>235789474</v>
      </c>
      <c r="AS281">
        <v>3.0234200000000002</v>
      </c>
      <c r="AT281">
        <v>3.04827</v>
      </c>
      <c r="AU281" t="s">
        <v>15</v>
      </c>
      <c r="AV281" t="s">
        <v>42</v>
      </c>
      <c r="AW281">
        <v>203636364</v>
      </c>
      <c r="AX281">
        <v>3.3858299999999999</v>
      </c>
      <c r="AY281">
        <v>3.3761199999999998</v>
      </c>
      <c r="AZ281" t="s">
        <v>15</v>
      </c>
      <c r="BA281" t="s">
        <v>45</v>
      </c>
      <c r="BB281">
        <v>172307692</v>
      </c>
      <c r="BC281">
        <v>3.8973499999999999</v>
      </c>
      <c r="BD281">
        <v>3.89927</v>
      </c>
      <c r="BE281" t="s">
        <v>15</v>
      </c>
      <c r="BF281" t="s">
        <v>48</v>
      </c>
      <c r="BG281">
        <v>112000000</v>
      </c>
      <c r="BH281">
        <v>6.9291499999999999</v>
      </c>
      <c r="BI281">
        <v>6.8359399999999999</v>
      </c>
      <c r="BJ281" t="s">
        <v>15</v>
      </c>
      <c r="BK281" t="s">
        <v>51</v>
      </c>
      <c r="BL281">
        <v>89600000</v>
      </c>
      <c r="BM281">
        <v>7.9967199999999998</v>
      </c>
      <c r="BN281">
        <v>8.0217600000000004</v>
      </c>
      <c r="BO281" t="s">
        <v>15</v>
      </c>
      <c r="BP281" t="s">
        <v>54</v>
      </c>
      <c r="BQ281">
        <v>74666667</v>
      </c>
      <c r="BR281">
        <v>10.5261</v>
      </c>
      <c r="BS281">
        <v>10.463200000000001</v>
      </c>
      <c r="BT281" t="s">
        <v>15</v>
      </c>
      <c r="BU281" t="s">
        <v>57</v>
      </c>
      <c r="BV281">
        <v>56000000</v>
      </c>
      <c r="BW281">
        <v>13.9564</v>
      </c>
      <c r="BX281">
        <v>13.950900000000001</v>
      </c>
      <c r="BY281" t="s">
        <v>15</v>
      </c>
      <c r="BZ281" t="s">
        <v>60</v>
      </c>
      <c r="CA281">
        <v>74666667</v>
      </c>
      <c r="CB281">
        <v>9.96739</v>
      </c>
      <c r="CC281">
        <v>9.8353800000000007</v>
      </c>
      <c r="CD281" t="s">
        <v>15</v>
      </c>
      <c r="CE281" t="s">
        <v>63</v>
      </c>
      <c r="CF281">
        <v>40727273</v>
      </c>
      <c r="CG281">
        <v>16.767199999999999</v>
      </c>
      <c r="CH281">
        <v>16.4969</v>
      </c>
      <c r="CI281" t="s">
        <v>15</v>
      </c>
      <c r="CJ281" t="s">
        <v>66</v>
      </c>
      <c r="CK281">
        <v>5600000</v>
      </c>
      <c r="CL281">
        <v>120.455</v>
      </c>
      <c r="CM281">
        <v>119.97799999999999</v>
      </c>
      <c r="CN281" t="s">
        <v>15</v>
      </c>
      <c r="CO281" t="s">
        <v>69</v>
      </c>
      <c r="CP281">
        <v>3200000</v>
      </c>
      <c r="CQ281">
        <v>213.31700000000001</v>
      </c>
      <c r="CR281">
        <v>214.84399999999999</v>
      </c>
      <c r="CS281" t="s">
        <v>15</v>
      </c>
      <c r="CT281" t="s">
        <v>72</v>
      </c>
      <c r="CU281">
        <v>2800000</v>
      </c>
      <c r="CV281">
        <v>265.23200000000003</v>
      </c>
      <c r="CW281">
        <v>267.85700000000003</v>
      </c>
      <c r="CX281" t="s">
        <v>15</v>
      </c>
      <c r="CY281" t="s">
        <v>75</v>
      </c>
      <c r="CZ281">
        <v>1947826</v>
      </c>
      <c r="DA281">
        <v>329.84300000000002</v>
      </c>
      <c r="DB281">
        <v>328.892</v>
      </c>
      <c r="DC281" t="s">
        <v>15</v>
      </c>
      <c r="DD281" t="s">
        <v>78</v>
      </c>
      <c r="DE281">
        <v>89600000</v>
      </c>
      <c r="DF281">
        <v>6.6737099999999998</v>
      </c>
      <c r="DG281">
        <v>6.6266699999999998</v>
      </c>
      <c r="DH281" t="s">
        <v>15</v>
      </c>
      <c r="DI281" t="s">
        <v>81</v>
      </c>
      <c r="DJ281">
        <v>280000000</v>
      </c>
      <c r="DK281">
        <v>2.3430499999999999</v>
      </c>
      <c r="DL281">
        <v>2.34375</v>
      </c>
      <c r="DM281" t="s">
        <v>15</v>
      </c>
      <c r="DN281" t="s">
        <v>84</v>
      </c>
      <c r="DO281">
        <v>10000000</v>
      </c>
      <c r="DP281">
        <v>52.485199999999999</v>
      </c>
      <c r="DQ281">
        <v>51.5625</v>
      </c>
      <c r="DR281" t="s">
        <v>15</v>
      </c>
      <c r="DS281" t="s">
        <v>87</v>
      </c>
      <c r="DT281">
        <v>11200000</v>
      </c>
      <c r="DU281">
        <v>55.437899999999999</v>
      </c>
      <c r="DV281">
        <v>54.408499999999997</v>
      </c>
      <c r="DW281" t="s">
        <v>15</v>
      </c>
    </row>
    <row r="282" spans="1:127" x14ac:dyDescent="0.25">
      <c r="A282" t="s">
        <v>14</v>
      </c>
      <c r="B282">
        <v>248889</v>
      </c>
      <c r="C282">
        <v>2857.84</v>
      </c>
      <c r="D282">
        <v>2825.05</v>
      </c>
      <c r="E282" t="s">
        <v>15</v>
      </c>
      <c r="F282" t="s">
        <v>18</v>
      </c>
      <c r="G282">
        <v>2036364</v>
      </c>
      <c r="H282">
        <v>328.94900000000001</v>
      </c>
      <c r="I282">
        <v>329.93900000000002</v>
      </c>
      <c r="J282" t="s">
        <v>15</v>
      </c>
      <c r="K282" t="s">
        <v>21</v>
      </c>
      <c r="L282">
        <v>2133333</v>
      </c>
      <c r="M282">
        <v>328.45800000000003</v>
      </c>
      <c r="N282">
        <v>329.59</v>
      </c>
      <c r="O282" t="s">
        <v>15</v>
      </c>
      <c r="Q282" t="s">
        <v>24</v>
      </c>
      <c r="R282">
        <v>56000000</v>
      </c>
      <c r="S282">
        <v>13.476000000000001</v>
      </c>
      <c r="T282">
        <v>13.671900000000001</v>
      </c>
      <c r="U282" t="s">
        <v>15</v>
      </c>
      <c r="V282" t="s">
        <v>27</v>
      </c>
      <c r="W282">
        <v>29866667</v>
      </c>
      <c r="X282">
        <v>22.997</v>
      </c>
      <c r="Y282">
        <v>23.018999999999998</v>
      </c>
      <c r="Z282" t="s">
        <v>15</v>
      </c>
      <c r="AA282" t="s">
        <v>30</v>
      </c>
      <c r="AB282">
        <v>640000</v>
      </c>
      <c r="AC282">
        <v>1136.6500000000001</v>
      </c>
      <c r="AD282">
        <v>1147.46</v>
      </c>
      <c r="AE282" t="s">
        <v>15</v>
      </c>
      <c r="AF282" t="s">
        <v>33</v>
      </c>
      <c r="AG282">
        <v>896000</v>
      </c>
      <c r="AH282">
        <v>817.39</v>
      </c>
      <c r="AI282">
        <v>819.61500000000001</v>
      </c>
      <c r="AJ282" t="s">
        <v>15</v>
      </c>
      <c r="AL282" t="s">
        <v>36</v>
      </c>
      <c r="AM282">
        <v>248888889</v>
      </c>
      <c r="AN282">
        <v>2.7911800000000002</v>
      </c>
      <c r="AO282">
        <v>2.8250600000000001</v>
      </c>
      <c r="AP282" t="s">
        <v>15</v>
      </c>
      <c r="AQ282" t="s">
        <v>39</v>
      </c>
      <c r="AR282">
        <v>235789474</v>
      </c>
      <c r="AS282">
        <v>3.04765</v>
      </c>
      <c r="AT282">
        <v>3.04827</v>
      </c>
      <c r="AU282" t="s">
        <v>15</v>
      </c>
      <c r="AV282" t="s">
        <v>42</v>
      </c>
      <c r="AW282">
        <v>203636364</v>
      </c>
      <c r="AX282">
        <v>3.3904999999999998</v>
      </c>
      <c r="AY282">
        <v>3.3761199999999998</v>
      </c>
      <c r="AZ282" t="s">
        <v>15</v>
      </c>
      <c r="BA282" t="s">
        <v>45</v>
      </c>
      <c r="BB282">
        <v>172307692</v>
      </c>
      <c r="BC282">
        <v>3.9494199999999999</v>
      </c>
      <c r="BD282">
        <v>3.89927</v>
      </c>
      <c r="BE282" t="s">
        <v>15</v>
      </c>
      <c r="BF282" t="s">
        <v>48</v>
      </c>
      <c r="BG282">
        <v>112000000</v>
      </c>
      <c r="BH282">
        <v>6.4794299999999998</v>
      </c>
      <c r="BI282">
        <v>6.5569199999999999</v>
      </c>
      <c r="BJ282" t="s">
        <v>15</v>
      </c>
      <c r="BK282" t="s">
        <v>51</v>
      </c>
      <c r="BL282">
        <v>89600000</v>
      </c>
      <c r="BM282">
        <v>8.0141500000000008</v>
      </c>
      <c r="BN282">
        <v>8.0217600000000004</v>
      </c>
      <c r="BO282" t="s">
        <v>15</v>
      </c>
      <c r="BP282" t="s">
        <v>54</v>
      </c>
      <c r="BQ282">
        <v>74666667</v>
      </c>
      <c r="BR282">
        <v>10.409599999999999</v>
      </c>
      <c r="BS282">
        <v>10.463200000000001</v>
      </c>
      <c r="BT282" t="s">
        <v>15</v>
      </c>
      <c r="BU282" t="s">
        <v>57</v>
      </c>
      <c r="BV282">
        <v>56000000</v>
      </c>
      <c r="BW282">
        <v>13.922800000000001</v>
      </c>
      <c r="BX282">
        <v>13.950900000000001</v>
      </c>
      <c r="BY282" t="s">
        <v>15</v>
      </c>
      <c r="BZ282" t="s">
        <v>60</v>
      </c>
      <c r="CA282">
        <v>74666667</v>
      </c>
      <c r="CB282">
        <v>9.9512999999999998</v>
      </c>
      <c r="CC282">
        <v>10.044600000000001</v>
      </c>
      <c r="CD282" t="s">
        <v>15</v>
      </c>
      <c r="CE282" t="s">
        <v>63</v>
      </c>
      <c r="CF282">
        <v>40727273</v>
      </c>
      <c r="CG282">
        <v>16.420500000000001</v>
      </c>
      <c r="CH282">
        <v>16.4969</v>
      </c>
      <c r="CI282" t="s">
        <v>15</v>
      </c>
      <c r="CJ282" t="s">
        <v>66</v>
      </c>
      <c r="CK282">
        <v>5600000</v>
      </c>
      <c r="CL282">
        <v>120.72499999999999</v>
      </c>
      <c r="CM282">
        <v>119.97799999999999</v>
      </c>
      <c r="CN282" t="s">
        <v>15</v>
      </c>
      <c r="CO282" t="s">
        <v>69</v>
      </c>
      <c r="CP282">
        <v>3200000</v>
      </c>
      <c r="CQ282">
        <v>213.374</v>
      </c>
      <c r="CR282">
        <v>214.84399999999999</v>
      </c>
      <c r="CS282" t="s">
        <v>15</v>
      </c>
      <c r="CT282" t="s">
        <v>72</v>
      </c>
      <c r="CU282">
        <v>2800000</v>
      </c>
      <c r="CV282">
        <v>258.34899999999999</v>
      </c>
      <c r="CW282">
        <v>256.69600000000003</v>
      </c>
      <c r="CX282" t="s">
        <v>15</v>
      </c>
      <c r="CY282" t="s">
        <v>75</v>
      </c>
      <c r="CZ282">
        <v>1947826</v>
      </c>
      <c r="DA282">
        <v>329.98700000000002</v>
      </c>
      <c r="DB282">
        <v>328.892</v>
      </c>
      <c r="DC282" t="s">
        <v>15</v>
      </c>
      <c r="DD282" t="s">
        <v>78</v>
      </c>
      <c r="DE282">
        <v>89600000</v>
      </c>
      <c r="DF282">
        <v>6.7713000000000001</v>
      </c>
      <c r="DG282">
        <v>6.8010599999999997</v>
      </c>
      <c r="DH282" t="s">
        <v>15</v>
      </c>
      <c r="DI282" t="s">
        <v>81</v>
      </c>
      <c r="DJ282">
        <v>280000000</v>
      </c>
      <c r="DK282">
        <v>2.3460399999999999</v>
      </c>
      <c r="DL282">
        <v>2.34375</v>
      </c>
      <c r="DM282" t="s">
        <v>15</v>
      </c>
      <c r="DN282" t="s">
        <v>84</v>
      </c>
      <c r="DO282">
        <v>10000000</v>
      </c>
      <c r="DP282">
        <v>52.0608</v>
      </c>
      <c r="DQ282">
        <v>53.125</v>
      </c>
      <c r="DR282" t="s">
        <v>15</v>
      </c>
      <c r="DS282" t="s">
        <v>87</v>
      </c>
      <c r="DT282">
        <v>11200000</v>
      </c>
      <c r="DU282">
        <v>54.857500000000002</v>
      </c>
      <c r="DV282">
        <v>55.803600000000003</v>
      </c>
      <c r="DW282" t="s">
        <v>15</v>
      </c>
    </row>
    <row r="283" spans="1:127" x14ac:dyDescent="0.25">
      <c r="A283" t="s">
        <v>14</v>
      </c>
      <c r="B283">
        <v>248889</v>
      </c>
      <c r="C283">
        <v>2739.12</v>
      </c>
      <c r="D283">
        <v>2762.28</v>
      </c>
      <c r="E283" t="s">
        <v>15</v>
      </c>
      <c r="F283" t="s">
        <v>18</v>
      </c>
      <c r="G283">
        <v>2036364</v>
      </c>
      <c r="H283">
        <v>329.221</v>
      </c>
      <c r="I283">
        <v>329.93900000000002</v>
      </c>
      <c r="J283" t="s">
        <v>15</v>
      </c>
      <c r="K283" t="s">
        <v>21</v>
      </c>
      <c r="L283">
        <v>2133333</v>
      </c>
      <c r="M283">
        <v>329.61200000000002</v>
      </c>
      <c r="N283">
        <v>329.59</v>
      </c>
      <c r="O283" t="s">
        <v>15</v>
      </c>
      <c r="Q283" t="s">
        <v>24</v>
      </c>
      <c r="R283">
        <v>56000000</v>
      </c>
      <c r="S283">
        <v>13.523300000000001</v>
      </c>
      <c r="T283">
        <v>13.392899999999999</v>
      </c>
      <c r="U283" t="s">
        <v>15</v>
      </c>
      <c r="V283" t="s">
        <v>27</v>
      </c>
      <c r="W283">
        <v>29866667</v>
      </c>
      <c r="X283">
        <v>22.681899999999999</v>
      </c>
      <c r="Y283">
        <v>22.495799999999999</v>
      </c>
      <c r="Z283" t="s">
        <v>15</v>
      </c>
      <c r="AA283" t="s">
        <v>30</v>
      </c>
      <c r="AB283">
        <v>640000</v>
      </c>
      <c r="AC283">
        <v>1121.74</v>
      </c>
      <c r="AD283">
        <v>1123.05</v>
      </c>
      <c r="AE283" t="s">
        <v>15</v>
      </c>
      <c r="AF283" t="s">
        <v>33</v>
      </c>
      <c r="AG283">
        <v>896000</v>
      </c>
      <c r="AH283">
        <v>818.24400000000003</v>
      </c>
      <c r="AI283">
        <v>819.61500000000001</v>
      </c>
      <c r="AJ283" t="s">
        <v>15</v>
      </c>
      <c r="AL283" t="s">
        <v>36</v>
      </c>
      <c r="AM283">
        <v>248888889</v>
      </c>
      <c r="AN283">
        <v>2.80829</v>
      </c>
      <c r="AO283">
        <v>2.7622800000000001</v>
      </c>
      <c r="AP283" t="s">
        <v>15</v>
      </c>
      <c r="AQ283" t="s">
        <v>39</v>
      </c>
      <c r="AR283">
        <v>235789474</v>
      </c>
      <c r="AS283">
        <v>3.0317400000000001</v>
      </c>
      <c r="AT283">
        <v>2.9820000000000002</v>
      </c>
      <c r="AU283" t="s">
        <v>15</v>
      </c>
      <c r="AV283" t="s">
        <v>42</v>
      </c>
      <c r="AW283">
        <v>203636364</v>
      </c>
      <c r="AX283">
        <v>3.4237799999999998</v>
      </c>
      <c r="AY283">
        <v>3.4528500000000002</v>
      </c>
      <c r="AZ283" t="s">
        <v>15</v>
      </c>
      <c r="BA283" t="s">
        <v>45</v>
      </c>
      <c r="BB283">
        <v>172307692</v>
      </c>
      <c r="BC283">
        <v>3.9878900000000002</v>
      </c>
      <c r="BD283">
        <v>3.98996</v>
      </c>
      <c r="BE283" t="s">
        <v>15</v>
      </c>
      <c r="BF283" t="s">
        <v>48</v>
      </c>
      <c r="BG283">
        <v>112000000</v>
      </c>
      <c r="BH283">
        <v>6.4702000000000002</v>
      </c>
      <c r="BI283">
        <v>6.4174100000000003</v>
      </c>
      <c r="BJ283" t="s">
        <v>15</v>
      </c>
      <c r="BK283" t="s">
        <v>51</v>
      </c>
      <c r="BL283">
        <v>89600000</v>
      </c>
      <c r="BM283">
        <v>7.9299200000000001</v>
      </c>
      <c r="BN283">
        <v>7.8473800000000002</v>
      </c>
      <c r="BO283" t="s">
        <v>15</v>
      </c>
      <c r="BP283" t="s">
        <v>54</v>
      </c>
      <c r="BQ283">
        <v>74666667</v>
      </c>
      <c r="BR283">
        <v>10.2555</v>
      </c>
      <c r="BS283">
        <v>10.2539</v>
      </c>
      <c r="BT283" t="s">
        <v>15</v>
      </c>
      <c r="BU283" t="s">
        <v>57</v>
      </c>
      <c r="BV283">
        <v>56000000</v>
      </c>
      <c r="BW283">
        <v>13.9442</v>
      </c>
      <c r="BX283">
        <v>13.950900000000001</v>
      </c>
      <c r="BY283" t="s">
        <v>15</v>
      </c>
      <c r="BZ283" t="s">
        <v>60</v>
      </c>
      <c r="CA283">
        <v>74666667</v>
      </c>
      <c r="CB283">
        <v>9.9640599999999999</v>
      </c>
      <c r="CC283">
        <v>10.044600000000001</v>
      </c>
      <c r="CD283" t="s">
        <v>15</v>
      </c>
      <c r="CE283" t="s">
        <v>63</v>
      </c>
      <c r="CF283">
        <v>40727273</v>
      </c>
      <c r="CG283">
        <v>16.4133</v>
      </c>
      <c r="CH283">
        <v>16.4969</v>
      </c>
      <c r="CI283" t="s">
        <v>15</v>
      </c>
      <c r="CJ283" t="s">
        <v>66</v>
      </c>
      <c r="CK283">
        <v>5600000</v>
      </c>
      <c r="CL283">
        <v>122.797</v>
      </c>
      <c r="CM283">
        <v>122.768</v>
      </c>
      <c r="CN283" t="s">
        <v>15</v>
      </c>
      <c r="CO283" t="s">
        <v>69</v>
      </c>
      <c r="CP283">
        <v>3200000</v>
      </c>
      <c r="CQ283">
        <v>214.048</v>
      </c>
      <c r="CR283">
        <v>214.84399999999999</v>
      </c>
      <c r="CS283" t="s">
        <v>15</v>
      </c>
      <c r="CT283" t="s">
        <v>72</v>
      </c>
      <c r="CU283">
        <v>2800000</v>
      </c>
      <c r="CV283">
        <v>256.02</v>
      </c>
      <c r="CW283">
        <v>256.69600000000003</v>
      </c>
      <c r="CX283" t="s">
        <v>15</v>
      </c>
      <c r="CY283" t="s">
        <v>75</v>
      </c>
      <c r="CZ283">
        <v>1947826</v>
      </c>
      <c r="DA283">
        <v>329.96100000000001</v>
      </c>
      <c r="DB283">
        <v>328.892</v>
      </c>
      <c r="DC283" t="s">
        <v>15</v>
      </c>
      <c r="DD283" t="s">
        <v>78</v>
      </c>
      <c r="DE283">
        <v>89600000</v>
      </c>
      <c r="DF283">
        <v>6.8686800000000003</v>
      </c>
      <c r="DG283">
        <v>6.8010599999999997</v>
      </c>
      <c r="DH283" t="s">
        <v>15</v>
      </c>
      <c r="DI283" t="s">
        <v>81</v>
      </c>
      <c r="DJ283">
        <v>280000000</v>
      </c>
      <c r="DK283">
        <v>2.3391199999999999</v>
      </c>
      <c r="DL283">
        <v>2.34375</v>
      </c>
      <c r="DM283" t="s">
        <v>15</v>
      </c>
      <c r="DN283" t="s">
        <v>84</v>
      </c>
      <c r="DO283">
        <v>10000000</v>
      </c>
      <c r="DP283">
        <v>52.427700000000002</v>
      </c>
      <c r="DQ283">
        <v>51.5625</v>
      </c>
      <c r="DR283" t="s">
        <v>15</v>
      </c>
      <c r="DS283" t="s">
        <v>87</v>
      </c>
      <c r="DT283">
        <v>11200000</v>
      </c>
      <c r="DU283">
        <v>55.56</v>
      </c>
      <c r="DV283">
        <v>55.803600000000003</v>
      </c>
      <c r="DW283" t="s">
        <v>15</v>
      </c>
    </row>
    <row r="284" spans="1:127" x14ac:dyDescent="0.25">
      <c r="A284" t="s">
        <v>14</v>
      </c>
      <c r="B284">
        <v>248889</v>
      </c>
      <c r="C284">
        <v>2782.93</v>
      </c>
      <c r="D284">
        <v>2762.28</v>
      </c>
      <c r="E284" t="s">
        <v>15</v>
      </c>
      <c r="F284" t="s">
        <v>18</v>
      </c>
      <c r="G284">
        <v>2036364</v>
      </c>
      <c r="H284">
        <v>329.83600000000001</v>
      </c>
      <c r="I284">
        <v>329.93900000000002</v>
      </c>
      <c r="J284" t="s">
        <v>15</v>
      </c>
      <c r="K284" t="s">
        <v>21</v>
      </c>
      <c r="L284">
        <v>2133333</v>
      </c>
      <c r="M284">
        <v>328.30900000000003</v>
      </c>
      <c r="N284">
        <v>322.26600000000002</v>
      </c>
      <c r="O284" t="s">
        <v>15</v>
      </c>
      <c r="Q284" t="s">
        <v>24</v>
      </c>
      <c r="R284">
        <v>56000000</v>
      </c>
      <c r="S284">
        <v>13.9695</v>
      </c>
      <c r="T284">
        <v>13.950900000000001</v>
      </c>
      <c r="U284" t="s">
        <v>15</v>
      </c>
      <c r="V284" t="s">
        <v>27</v>
      </c>
      <c r="W284">
        <v>29866667</v>
      </c>
      <c r="X284">
        <v>22.943100000000001</v>
      </c>
      <c r="Y284">
        <v>23.018999999999998</v>
      </c>
      <c r="Z284" t="s">
        <v>15</v>
      </c>
      <c r="AA284" t="s">
        <v>30</v>
      </c>
      <c r="AB284">
        <v>640000</v>
      </c>
      <c r="AC284">
        <v>1140.42</v>
      </c>
      <c r="AD284">
        <v>1123.05</v>
      </c>
      <c r="AE284" t="s">
        <v>15</v>
      </c>
      <c r="AF284" t="s">
        <v>33</v>
      </c>
      <c r="AG284">
        <v>896000</v>
      </c>
      <c r="AH284">
        <v>816.476</v>
      </c>
      <c r="AI284">
        <v>819.61500000000001</v>
      </c>
      <c r="AJ284" t="s">
        <v>15</v>
      </c>
      <c r="AL284" t="s">
        <v>36</v>
      </c>
      <c r="AM284">
        <v>248888889</v>
      </c>
      <c r="AN284">
        <v>2.8123900000000002</v>
      </c>
      <c r="AO284">
        <v>2.8250600000000001</v>
      </c>
      <c r="AP284" t="s">
        <v>15</v>
      </c>
      <c r="AQ284" t="s">
        <v>39</v>
      </c>
      <c r="AR284">
        <v>235789474</v>
      </c>
      <c r="AS284">
        <v>3.0476800000000002</v>
      </c>
      <c r="AT284">
        <v>3.04827</v>
      </c>
      <c r="AU284" t="s">
        <v>15</v>
      </c>
      <c r="AV284" t="s">
        <v>42</v>
      </c>
      <c r="AW284">
        <v>203636364</v>
      </c>
      <c r="AX284">
        <v>3.3958699999999999</v>
      </c>
      <c r="AY284">
        <v>3.3761199999999998</v>
      </c>
      <c r="AZ284" t="s">
        <v>15</v>
      </c>
      <c r="BA284" t="s">
        <v>45</v>
      </c>
      <c r="BB284">
        <v>172307692</v>
      </c>
      <c r="BC284">
        <v>3.8525200000000002</v>
      </c>
      <c r="BD284">
        <v>3.89927</v>
      </c>
      <c r="BE284" t="s">
        <v>15</v>
      </c>
      <c r="BF284" t="s">
        <v>48</v>
      </c>
      <c r="BG284">
        <v>112000000</v>
      </c>
      <c r="BH284">
        <v>6.5479200000000004</v>
      </c>
      <c r="BI284">
        <v>6.5569199999999999</v>
      </c>
      <c r="BJ284" t="s">
        <v>15</v>
      </c>
      <c r="BK284" t="s">
        <v>51</v>
      </c>
      <c r="BL284">
        <v>89600000</v>
      </c>
      <c r="BM284">
        <v>8.1092999999999993</v>
      </c>
      <c r="BN284">
        <v>8.1961499999999994</v>
      </c>
      <c r="BO284" t="s">
        <v>15</v>
      </c>
      <c r="BP284" t="s">
        <v>54</v>
      </c>
      <c r="BQ284">
        <v>74666667</v>
      </c>
      <c r="BR284">
        <v>10.2807</v>
      </c>
      <c r="BS284">
        <v>10.2539</v>
      </c>
      <c r="BT284" t="s">
        <v>15</v>
      </c>
      <c r="BU284" t="s">
        <v>57</v>
      </c>
      <c r="BV284">
        <v>56000000</v>
      </c>
      <c r="BW284">
        <v>13.8909</v>
      </c>
      <c r="BX284">
        <v>13.950900000000001</v>
      </c>
      <c r="BY284" t="s">
        <v>15</v>
      </c>
      <c r="BZ284" t="s">
        <v>60</v>
      </c>
      <c r="CA284">
        <v>74666667</v>
      </c>
      <c r="CB284">
        <v>9.9759399999999996</v>
      </c>
      <c r="CC284">
        <v>9.8353800000000007</v>
      </c>
      <c r="CD284" t="s">
        <v>15</v>
      </c>
      <c r="CE284" t="s">
        <v>63</v>
      </c>
      <c r="CF284">
        <v>40727273</v>
      </c>
      <c r="CG284">
        <v>16.407299999999999</v>
      </c>
      <c r="CH284">
        <v>16.4969</v>
      </c>
      <c r="CI284" t="s">
        <v>15</v>
      </c>
      <c r="CJ284" t="s">
        <v>66</v>
      </c>
      <c r="CK284">
        <v>5600000</v>
      </c>
      <c r="CL284">
        <v>132.26599999999999</v>
      </c>
      <c r="CM284">
        <v>133.929</v>
      </c>
      <c r="CN284" t="s">
        <v>15</v>
      </c>
      <c r="CO284" t="s">
        <v>69</v>
      </c>
      <c r="CP284">
        <v>3200000</v>
      </c>
      <c r="CQ284">
        <v>210.73400000000001</v>
      </c>
      <c r="CR284">
        <v>209.96100000000001</v>
      </c>
      <c r="CS284" t="s">
        <v>15</v>
      </c>
      <c r="CT284" t="s">
        <v>72</v>
      </c>
      <c r="CU284">
        <v>2800000</v>
      </c>
      <c r="CV284">
        <v>256.024</v>
      </c>
      <c r="CW284">
        <v>256.69600000000003</v>
      </c>
      <c r="CX284" t="s">
        <v>15</v>
      </c>
      <c r="CY284" t="s">
        <v>75</v>
      </c>
      <c r="CZ284">
        <v>1947826</v>
      </c>
      <c r="DA284">
        <v>328.81299999999999</v>
      </c>
      <c r="DB284">
        <v>328.892</v>
      </c>
      <c r="DC284" t="s">
        <v>15</v>
      </c>
      <c r="DD284" t="s">
        <v>78</v>
      </c>
      <c r="DE284">
        <v>89600000</v>
      </c>
      <c r="DF284">
        <v>6.7392399999999997</v>
      </c>
      <c r="DG284">
        <v>6.8010599999999997</v>
      </c>
      <c r="DH284" t="s">
        <v>15</v>
      </c>
      <c r="DI284" t="s">
        <v>81</v>
      </c>
      <c r="DJ284">
        <v>280000000</v>
      </c>
      <c r="DK284">
        <v>2.3391000000000002</v>
      </c>
      <c r="DL284">
        <v>2.34375</v>
      </c>
      <c r="DM284" t="s">
        <v>15</v>
      </c>
      <c r="DN284" t="s">
        <v>84</v>
      </c>
      <c r="DO284">
        <v>10000000</v>
      </c>
      <c r="DP284">
        <v>53.087400000000002</v>
      </c>
      <c r="DQ284">
        <v>53.125</v>
      </c>
      <c r="DR284" t="s">
        <v>15</v>
      </c>
      <c r="DS284" t="s">
        <v>87</v>
      </c>
      <c r="DT284">
        <v>11200000</v>
      </c>
      <c r="DU284">
        <v>55.042499999999997</v>
      </c>
      <c r="DV284">
        <v>54.408499999999997</v>
      </c>
      <c r="DW284" t="s">
        <v>15</v>
      </c>
    </row>
    <row r="285" spans="1:127" x14ac:dyDescent="0.25">
      <c r="A285" t="s">
        <v>14</v>
      </c>
      <c r="B285">
        <v>248889</v>
      </c>
      <c r="C285">
        <v>2838.28</v>
      </c>
      <c r="D285">
        <v>2887.83</v>
      </c>
      <c r="E285" t="s">
        <v>15</v>
      </c>
      <c r="F285" t="s">
        <v>18</v>
      </c>
      <c r="G285">
        <v>2036364</v>
      </c>
      <c r="H285">
        <v>330.77499999999998</v>
      </c>
      <c r="I285">
        <v>329.93900000000002</v>
      </c>
      <c r="J285" t="s">
        <v>15</v>
      </c>
      <c r="K285" t="s">
        <v>21</v>
      </c>
      <c r="L285">
        <v>2133333</v>
      </c>
      <c r="M285">
        <v>328.34699999999998</v>
      </c>
      <c r="N285">
        <v>329.59</v>
      </c>
      <c r="O285" t="s">
        <v>15</v>
      </c>
      <c r="Q285" t="s">
        <v>24</v>
      </c>
      <c r="R285">
        <v>56000000</v>
      </c>
      <c r="S285">
        <v>12.769600000000001</v>
      </c>
      <c r="T285">
        <v>12.8348</v>
      </c>
      <c r="U285" t="s">
        <v>15</v>
      </c>
      <c r="V285" t="s">
        <v>27</v>
      </c>
      <c r="W285">
        <v>29866667</v>
      </c>
      <c r="X285">
        <v>23.081399999999999</v>
      </c>
      <c r="Y285">
        <v>23.018999999999998</v>
      </c>
      <c r="Z285" t="s">
        <v>15</v>
      </c>
      <c r="AA285" t="s">
        <v>30</v>
      </c>
      <c r="AB285">
        <v>640000</v>
      </c>
      <c r="AC285">
        <v>1148.8900000000001</v>
      </c>
      <c r="AD285">
        <v>1147.46</v>
      </c>
      <c r="AE285" t="s">
        <v>15</v>
      </c>
      <c r="AF285" t="s">
        <v>33</v>
      </c>
      <c r="AG285">
        <v>896000</v>
      </c>
      <c r="AH285">
        <v>822.41300000000001</v>
      </c>
      <c r="AI285">
        <v>819.61500000000001</v>
      </c>
      <c r="AJ285" t="s">
        <v>15</v>
      </c>
      <c r="AL285" t="s">
        <v>36</v>
      </c>
      <c r="AM285">
        <v>248888889</v>
      </c>
      <c r="AN285">
        <v>2.8092600000000001</v>
      </c>
      <c r="AO285">
        <v>2.8250600000000001</v>
      </c>
      <c r="AP285" t="s">
        <v>15</v>
      </c>
      <c r="AQ285" t="s">
        <v>39</v>
      </c>
      <c r="AR285">
        <v>235789474</v>
      </c>
      <c r="AS285">
        <v>3.03321</v>
      </c>
      <c r="AT285">
        <v>3.04827</v>
      </c>
      <c r="AU285" t="s">
        <v>15</v>
      </c>
      <c r="AV285" t="s">
        <v>42</v>
      </c>
      <c r="AW285">
        <v>203636364</v>
      </c>
      <c r="AX285">
        <v>3.4071500000000001</v>
      </c>
      <c r="AY285">
        <v>3.3761199999999998</v>
      </c>
      <c r="AZ285" t="s">
        <v>15</v>
      </c>
      <c r="BA285" t="s">
        <v>45</v>
      </c>
      <c r="BB285">
        <v>172307692</v>
      </c>
      <c r="BC285">
        <v>3.9786700000000002</v>
      </c>
      <c r="BD285">
        <v>3.89927</v>
      </c>
      <c r="BE285" t="s">
        <v>15</v>
      </c>
      <c r="BF285" t="s">
        <v>48</v>
      </c>
      <c r="BG285">
        <v>112000000</v>
      </c>
      <c r="BH285">
        <v>6.6788499999999997</v>
      </c>
      <c r="BI285">
        <v>6.6964300000000003</v>
      </c>
      <c r="BJ285" t="s">
        <v>15</v>
      </c>
      <c r="BK285" t="s">
        <v>51</v>
      </c>
      <c r="BL285">
        <v>89600000</v>
      </c>
      <c r="BM285">
        <v>8.1689000000000007</v>
      </c>
      <c r="BN285">
        <v>8.1961499999999994</v>
      </c>
      <c r="BO285" t="s">
        <v>15</v>
      </c>
      <c r="BP285" t="s">
        <v>54</v>
      </c>
      <c r="BQ285">
        <v>74666667</v>
      </c>
      <c r="BR285">
        <v>10.52</v>
      </c>
      <c r="BS285">
        <v>10.463200000000001</v>
      </c>
      <c r="BT285" t="s">
        <v>15</v>
      </c>
      <c r="BU285" t="s">
        <v>57</v>
      </c>
      <c r="BV285">
        <v>56000000</v>
      </c>
      <c r="BW285">
        <v>13.973699999999999</v>
      </c>
      <c r="BX285">
        <v>13.950900000000001</v>
      </c>
      <c r="BY285" t="s">
        <v>15</v>
      </c>
      <c r="BZ285" t="s">
        <v>60</v>
      </c>
      <c r="CA285">
        <v>74666667</v>
      </c>
      <c r="CB285">
        <v>9.96387</v>
      </c>
      <c r="CC285">
        <v>10.044600000000001</v>
      </c>
      <c r="CD285" t="s">
        <v>15</v>
      </c>
      <c r="CE285" t="s">
        <v>63</v>
      </c>
      <c r="CF285">
        <v>40727273</v>
      </c>
      <c r="CG285">
        <v>16.408300000000001</v>
      </c>
      <c r="CH285">
        <v>16.113299999999999</v>
      </c>
      <c r="CI285" t="s">
        <v>15</v>
      </c>
      <c r="CJ285" t="s">
        <v>66</v>
      </c>
      <c r="CK285">
        <v>5600000</v>
      </c>
      <c r="CL285">
        <v>129.03200000000001</v>
      </c>
      <c r="CM285">
        <v>128.34800000000001</v>
      </c>
      <c r="CN285" t="s">
        <v>15</v>
      </c>
      <c r="CO285" t="s">
        <v>69</v>
      </c>
      <c r="CP285">
        <v>3200000</v>
      </c>
      <c r="CQ285">
        <v>208.10300000000001</v>
      </c>
      <c r="CR285">
        <v>205.078</v>
      </c>
      <c r="CS285" t="s">
        <v>15</v>
      </c>
      <c r="CT285" t="s">
        <v>72</v>
      </c>
      <c r="CU285">
        <v>2800000</v>
      </c>
      <c r="CV285">
        <v>256.52499999999998</v>
      </c>
      <c r="CW285">
        <v>256.69600000000003</v>
      </c>
      <c r="CX285" t="s">
        <v>15</v>
      </c>
      <c r="CY285" t="s">
        <v>75</v>
      </c>
      <c r="CZ285">
        <v>1947826</v>
      </c>
      <c r="DA285">
        <v>330.79199999999997</v>
      </c>
      <c r="DB285">
        <v>336.91399999999999</v>
      </c>
      <c r="DC285" t="s">
        <v>15</v>
      </c>
      <c r="DD285" t="s">
        <v>78</v>
      </c>
      <c r="DE285">
        <v>89600000</v>
      </c>
      <c r="DF285">
        <v>6.5642199999999997</v>
      </c>
      <c r="DG285">
        <v>6.6266699999999998</v>
      </c>
      <c r="DH285" t="s">
        <v>15</v>
      </c>
      <c r="DI285" t="s">
        <v>81</v>
      </c>
      <c r="DJ285">
        <v>280000000</v>
      </c>
      <c r="DK285">
        <v>2.3389700000000002</v>
      </c>
      <c r="DL285">
        <v>2.34375</v>
      </c>
      <c r="DM285" t="s">
        <v>15</v>
      </c>
      <c r="DN285" t="s">
        <v>84</v>
      </c>
      <c r="DO285">
        <v>10000000</v>
      </c>
      <c r="DP285">
        <v>52.566200000000002</v>
      </c>
      <c r="DQ285">
        <v>53.125</v>
      </c>
      <c r="DR285" t="s">
        <v>15</v>
      </c>
      <c r="DS285" t="s">
        <v>87</v>
      </c>
      <c r="DT285">
        <v>11200000</v>
      </c>
      <c r="DU285">
        <v>54.025300000000001</v>
      </c>
      <c r="DV285">
        <v>54.408499999999997</v>
      </c>
      <c r="DW285" t="s">
        <v>15</v>
      </c>
    </row>
    <row r="286" spans="1:127" x14ac:dyDescent="0.25">
      <c r="A286" t="s">
        <v>14</v>
      </c>
      <c r="B286">
        <v>248889</v>
      </c>
      <c r="C286">
        <v>2733.74</v>
      </c>
      <c r="D286">
        <v>2699.5</v>
      </c>
      <c r="E286" t="s">
        <v>15</v>
      </c>
      <c r="F286" t="s">
        <v>18</v>
      </c>
      <c r="G286">
        <v>2036364</v>
      </c>
      <c r="H286">
        <v>332.33300000000003</v>
      </c>
      <c r="I286">
        <v>329.93900000000002</v>
      </c>
      <c r="J286" t="s">
        <v>15</v>
      </c>
      <c r="K286" t="s">
        <v>21</v>
      </c>
      <c r="L286">
        <v>2133333</v>
      </c>
      <c r="M286">
        <v>328.38600000000002</v>
      </c>
      <c r="N286">
        <v>329.59</v>
      </c>
      <c r="O286" t="s">
        <v>15</v>
      </c>
      <c r="Q286" t="s">
        <v>24</v>
      </c>
      <c r="R286">
        <v>56000000</v>
      </c>
      <c r="S286">
        <v>12.7539</v>
      </c>
      <c r="T286">
        <v>12.8348</v>
      </c>
      <c r="U286" t="s">
        <v>15</v>
      </c>
      <c r="V286" t="s">
        <v>27</v>
      </c>
      <c r="W286">
        <v>29866667</v>
      </c>
      <c r="X286">
        <v>22.973400000000002</v>
      </c>
      <c r="Y286">
        <v>23.018999999999998</v>
      </c>
      <c r="Z286" t="s">
        <v>15</v>
      </c>
      <c r="AA286" t="s">
        <v>30</v>
      </c>
      <c r="AB286">
        <v>640000</v>
      </c>
      <c r="AC286">
        <v>1141.76</v>
      </c>
      <c r="AD286">
        <v>1147.46</v>
      </c>
      <c r="AE286" t="s">
        <v>15</v>
      </c>
      <c r="AF286" t="s">
        <v>33</v>
      </c>
      <c r="AG286">
        <v>896000</v>
      </c>
      <c r="AH286">
        <v>819.62</v>
      </c>
      <c r="AI286">
        <v>819.61500000000001</v>
      </c>
      <c r="AJ286" t="s">
        <v>15</v>
      </c>
      <c r="AL286" t="s">
        <v>36</v>
      </c>
      <c r="AM286">
        <v>248888889</v>
      </c>
      <c r="AN286">
        <v>2.7130399999999999</v>
      </c>
      <c r="AO286">
        <v>2.6995</v>
      </c>
      <c r="AP286" t="s">
        <v>15</v>
      </c>
      <c r="AQ286" t="s">
        <v>39</v>
      </c>
      <c r="AR286">
        <v>235789474</v>
      </c>
      <c r="AS286">
        <v>3.0053299999999998</v>
      </c>
      <c r="AT286">
        <v>3.04827</v>
      </c>
      <c r="AU286" t="s">
        <v>15</v>
      </c>
      <c r="AV286" t="s">
        <v>42</v>
      </c>
      <c r="AW286">
        <v>203636364</v>
      </c>
      <c r="AX286">
        <v>3.4249900000000002</v>
      </c>
      <c r="AY286">
        <v>3.4528500000000002</v>
      </c>
      <c r="AZ286" t="s">
        <v>15</v>
      </c>
      <c r="BA286" t="s">
        <v>45</v>
      </c>
      <c r="BB286">
        <v>172307692</v>
      </c>
      <c r="BC286">
        <v>4.0737199999999998</v>
      </c>
      <c r="BD286">
        <v>4.0806399999999998</v>
      </c>
      <c r="BE286" t="s">
        <v>15</v>
      </c>
      <c r="BF286" t="s">
        <v>48</v>
      </c>
      <c r="BG286">
        <v>112000000</v>
      </c>
      <c r="BH286">
        <v>6.6783400000000004</v>
      </c>
      <c r="BI286">
        <v>6.6964300000000003</v>
      </c>
      <c r="BJ286" t="s">
        <v>15</v>
      </c>
      <c r="BK286" t="s">
        <v>51</v>
      </c>
      <c r="BL286">
        <v>89600000</v>
      </c>
      <c r="BM286">
        <v>7.9201699999999997</v>
      </c>
      <c r="BN286">
        <v>7.8473800000000002</v>
      </c>
      <c r="BO286" t="s">
        <v>15</v>
      </c>
      <c r="BP286" t="s">
        <v>54</v>
      </c>
      <c r="BQ286">
        <v>74666667</v>
      </c>
      <c r="BR286">
        <v>10.635300000000001</v>
      </c>
      <c r="BS286">
        <v>10.6724</v>
      </c>
      <c r="BT286" t="s">
        <v>15</v>
      </c>
      <c r="BU286" t="s">
        <v>57</v>
      </c>
      <c r="BV286">
        <v>56000000</v>
      </c>
      <c r="BW286">
        <v>13.783799999999999</v>
      </c>
      <c r="BX286">
        <v>13.671900000000001</v>
      </c>
      <c r="BY286" t="s">
        <v>15</v>
      </c>
      <c r="BZ286" t="s">
        <v>60</v>
      </c>
      <c r="CA286">
        <v>74666667</v>
      </c>
      <c r="CB286">
        <v>9.9726599999999994</v>
      </c>
      <c r="CC286">
        <v>10.044600000000001</v>
      </c>
      <c r="CD286" t="s">
        <v>15</v>
      </c>
      <c r="CE286" t="s">
        <v>63</v>
      </c>
      <c r="CF286">
        <v>40727273</v>
      </c>
      <c r="CG286">
        <v>16.4163</v>
      </c>
      <c r="CH286">
        <v>16.4969</v>
      </c>
      <c r="CI286" t="s">
        <v>15</v>
      </c>
      <c r="CJ286" t="s">
        <v>66</v>
      </c>
      <c r="CK286">
        <v>5600000</v>
      </c>
      <c r="CL286">
        <v>129.38499999999999</v>
      </c>
      <c r="CM286">
        <v>128.34800000000001</v>
      </c>
      <c r="CN286" t="s">
        <v>15</v>
      </c>
      <c r="CO286" t="s">
        <v>69</v>
      </c>
      <c r="CP286">
        <v>3200000</v>
      </c>
      <c r="CQ286">
        <v>207.98599999999999</v>
      </c>
      <c r="CR286">
        <v>209.96100000000001</v>
      </c>
      <c r="CS286" t="s">
        <v>15</v>
      </c>
      <c r="CT286" t="s">
        <v>72</v>
      </c>
      <c r="CU286">
        <v>2800000</v>
      </c>
      <c r="CV286">
        <v>255.99799999999999</v>
      </c>
      <c r="CW286">
        <v>256.69600000000003</v>
      </c>
      <c r="CX286" t="s">
        <v>15</v>
      </c>
      <c r="CY286" t="s">
        <v>75</v>
      </c>
      <c r="CZ286">
        <v>1947826</v>
      </c>
      <c r="DA286">
        <v>330.23500000000001</v>
      </c>
      <c r="DB286">
        <v>328.892</v>
      </c>
      <c r="DC286" t="s">
        <v>15</v>
      </c>
      <c r="DD286" t="s">
        <v>78</v>
      </c>
      <c r="DE286">
        <v>89600000</v>
      </c>
      <c r="DF286">
        <v>6.4744700000000002</v>
      </c>
      <c r="DG286">
        <v>6.4522899999999996</v>
      </c>
      <c r="DH286" t="s">
        <v>15</v>
      </c>
      <c r="DI286" t="s">
        <v>81</v>
      </c>
      <c r="DJ286">
        <v>280000000</v>
      </c>
      <c r="DK286">
        <v>2.3362799999999999</v>
      </c>
      <c r="DL286">
        <v>2.2879499999999999</v>
      </c>
      <c r="DM286" t="s">
        <v>15</v>
      </c>
      <c r="DN286" t="s">
        <v>84</v>
      </c>
      <c r="DO286">
        <v>10000000</v>
      </c>
      <c r="DP286">
        <v>52.848199999999999</v>
      </c>
      <c r="DQ286">
        <v>53.125</v>
      </c>
      <c r="DR286" t="s">
        <v>15</v>
      </c>
      <c r="DS286" t="s">
        <v>87</v>
      </c>
      <c r="DT286">
        <v>11200000</v>
      </c>
      <c r="DU286">
        <v>54.157400000000003</v>
      </c>
      <c r="DV286">
        <v>54.408499999999997</v>
      </c>
      <c r="DW286" t="s">
        <v>15</v>
      </c>
    </row>
    <row r="287" spans="1:127" x14ac:dyDescent="0.25">
      <c r="A287" t="s">
        <v>14</v>
      </c>
      <c r="B287">
        <v>248889</v>
      </c>
      <c r="C287">
        <v>2731.51</v>
      </c>
      <c r="D287">
        <v>2762.28</v>
      </c>
      <c r="E287" t="s">
        <v>15</v>
      </c>
      <c r="F287" t="s">
        <v>18</v>
      </c>
      <c r="G287">
        <v>2036364</v>
      </c>
      <c r="H287">
        <v>331.81</v>
      </c>
      <c r="I287">
        <v>329.93900000000002</v>
      </c>
      <c r="J287" t="s">
        <v>15</v>
      </c>
      <c r="K287" t="s">
        <v>21</v>
      </c>
      <c r="L287">
        <v>2133333</v>
      </c>
      <c r="M287">
        <v>328.46800000000002</v>
      </c>
      <c r="N287">
        <v>329.59</v>
      </c>
      <c r="O287" t="s">
        <v>15</v>
      </c>
      <c r="Q287" t="s">
        <v>24</v>
      </c>
      <c r="R287">
        <v>56000000</v>
      </c>
      <c r="S287">
        <v>12.7591</v>
      </c>
      <c r="T287">
        <v>12.5558</v>
      </c>
      <c r="U287" t="s">
        <v>15</v>
      </c>
      <c r="V287" t="s">
        <v>27</v>
      </c>
      <c r="W287">
        <v>29866667</v>
      </c>
      <c r="X287">
        <v>22.986000000000001</v>
      </c>
      <c r="Y287">
        <v>23.018999999999998</v>
      </c>
      <c r="Z287" t="s">
        <v>15</v>
      </c>
      <c r="AA287" t="s">
        <v>30</v>
      </c>
      <c r="AB287">
        <v>640000</v>
      </c>
      <c r="AC287">
        <v>1143.3699999999999</v>
      </c>
      <c r="AD287">
        <v>1147.46</v>
      </c>
      <c r="AE287" t="s">
        <v>15</v>
      </c>
      <c r="AF287" t="s">
        <v>33</v>
      </c>
      <c r="AG287">
        <v>896000</v>
      </c>
      <c r="AH287">
        <v>830.05799999999999</v>
      </c>
      <c r="AI287">
        <v>837.05399999999997</v>
      </c>
      <c r="AJ287" t="s">
        <v>15</v>
      </c>
      <c r="AL287" t="s">
        <v>36</v>
      </c>
      <c r="AM287">
        <v>248888889</v>
      </c>
      <c r="AN287">
        <v>2.7046100000000002</v>
      </c>
      <c r="AO287">
        <v>2.6995</v>
      </c>
      <c r="AP287" t="s">
        <v>15</v>
      </c>
      <c r="AQ287" t="s">
        <v>39</v>
      </c>
      <c r="AR287">
        <v>235789474</v>
      </c>
      <c r="AS287">
        <v>3.0238100000000001</v>
      </c>
      <c r="AT287">
        <v>2.9820000000000002</v>
      </c>
      <c r="AU287" t="s">
        <v>15</v>
      </c>
      <c r="AV287" t="s">
        <v>42</v>
      </c>
      <c r="AW287">
        <v>203636364</v>
      </c>
      <c r="AX287">
        <v>3.4353699999999998</v>
      </c>
      <c r="AY287">
        <v>3.4528500000000002</v>
      </c>
      <c r="AZ287" t="s">
        <v>15</v>
      </c>
      <c r="BA287" t="s">
        <v>45</v>
      </c>
      <c r="BB287">
        <v>172307692</v>
      </c>
      <c r="BC287">
        <v>3.8773900000000001</v>
      </c>
      <c r="BD287">
        <v>3.89927</v>
      </c>
      <c r="BE287" t="s">
        <v>15</v>
      </c>
      <c r="BF287" t="s">
        <v>48</v>
      </c>
      <c r="BG287">
        <v>112000000</v>
      </c>
      <c r="BH287">
        <v>6.6870799999999999</v>
      </c>
      <c r="BI287">
        <v>6.6964300000000003</v>
      </c>
      <c r="BJ287" t="s">
        <v>15</v>
      </c>
      <c r="BK287" t="s">
        <v>51</v>
      </c>
      <c r="BL287">
        <v>89600000</v>
      </c>
      <c r="BM287">
        <v>7.9214799999999999</v>
      </c>
      <c r="BN287">
        <v>8.0217600000000004</v>
      </c>
      <c r="BO287" t="s">
        <v>15</v>
      </c>
      <c r="BP287" t="s">
        <v>54</v>
      </c>
      <c r="BQ287">
        <v>74666667</v>
      </c>
      <c r="BR287">
        <v>10.432</v>
      </c>
      <c r="BS287">
        <v>10.463200000000001</v>
      </c>
      <c r="BT287" t="s">
        <v>15</v>
      </c>
      <c r="BU287" t="s">
        <v>57</v>
      </c>
      <c r="BV287">
        <v>56000000</v>
      </c>
      <c r="BW287">
        <v>13.7164</v>
      </c>
      <c r="BX287">
        <v>13.950900000000001</v>
      </c>
      <c r="BY287" t="s">
        <v>15</v>
      </c>
      <c r="BZ287" t="s">
        <v>60</v>
      </c>
      <c r="CA287">
        <v>74666667</v>
      </c>
      <c r="CB287">
        <v>9.9534199999999995</v>
      </c>
      <c r="CC287">
        <v>9.8353800000000007</v>
      </c>
      <c r="CD287" t="s">
        <v>15</v>
      </c>
      <c r="CE287" t="s">
        <v>63</v>
      </c>
      <c r="CF287">
        <v>40727273</v>
      </c>
      <c r="CG287">
        <v>16.407399999999999</v>
      </c>
      <c r="CH287">
        <v>16.4969</v>
      </c>
      <c r="CI287" t="s">
        <v>15</v>
      </c>
      <c r="CJ287" t="s">
        <v>66</v>
      </c>
      <c r="CK287">
        <v>5600000</v>
      </c>
      <c r="CL287">
        <v>130.52000000000001</v>
      </c>
      <c r="CM287">
        <v>131.13800000000001</v>
      </c>
      <c r="CN287" t="s">
        <v>15</v>
      </c>
      <c r="CO287" t="s">
        <v>69</v>
      </c>
      <c r="CP287">
        <v>3200000</v>
      </c>
      <c r="CQ287">
        <v>208.19</v>
      </c>
      <c r="CR287">
        <v>209.96100000000001</v>
      </c>
      <c r="CS287" t="s">
        <v>15</v>
      </c>
      <c r="CT287" t="s">
        <v>72</v>
      </c>
      <c r="CU287">
        <v>2800000</v>
      </c>
      <c r="CV287">
        <v>255.97499999999999</v>
      </c>
      <c r="CW287">
        <v>256.69600000000003</v>
      </c>
      <c r="CX287" t="s">
        <v>15</v>
      </c>
      <c r="CY287" t="s">
        <v>75</v>
      </c>
      <c r="CZ287">
        <v>1947826</v>
      </c>
      <c r="DA287">
        <v>328.61099999999999</v>
      </c>
      <c r="DB287">
        <v>328.892</v>
      </c>
      <c r="DC287" t="s">
        <v>15</v>
      </c>
      <c r="DD287" t="s">
        <v>78</v>
      </c>
      <c r="DE287">
        <v>89600000</v>
      </c>
      <c r="DF287">
        <v>6.4833800000000004</v>
      </c>
      <c r="DG287">
        <v>6.4522899999999996</v>
      </c>
      <c r="DH287" t="s">
        <v>15</v>
      </c>
      <c r="DI287" t="s">
        <v>81</v>
      </c>
      <c r="DJ287">
        <v>280000000</v>
      </c>
      <c r="DK287">
        <v>2.33663</v>
      </c>
      <c r="DL287">
        <v>2.34375</v>
      </c>
      <c r="DM287" t="s">
        <v>15</v>
      </c>
      <c r="DN287" t="s">
        <v>84</v>
      </c>
      <c r="DO287">
        <v>10000000</v>
      </c>
      <c r="DP287">
        <v>53.5456</v>
      </c>
      <c r="DQ287">
        <v>53.125</v>
      </c>
      <c r="DR287" t="s">
        <v>15</v>
      </c>
      <c r="DS287" t="s">
        <v>87</v>
      </c>
      <c r="DT287">
        <v>11200000</v>
      </c>
      <c r="DU287">
        <v>56.016300000000001</v>
      </c>
      <c r="DV287">
        <v>55.803600000000003</v>
      </c>
      <c r="DW287" t="s">
        <v>15</v>
      </c>
    </row>
    <row r="288" spans="1:127" x14ac:dyDescent="0.25">
      <c r="A288" t="s">
        <v>14</v>
      </c>
      <c r="B288">
        <v>248889</v>
      </c>
      <c r="C288">
        <v>2703.08</v>
      </c>
      <c r="D288">
        <v>2699.5</v>
      </c>
      <c r="E288" t="s">
        <v>15</v>
      </c>
      <c r="F288" t="s">
        <v>18</v>
      </c>
      <c r="G288">
        <v>2036364</v>
      </c>
      <c r="H288">
        <v>329.20600000000002</v>
      </c>
      <c r="I288">
        <v>329.93900000000002</v>
      </c>
      <c r="J288" t="s">
        <v>15</v>
      </c>
      <c r="K288" t="s">
        <v>21</v>
      </c>
      <c r="L288">
        <v>2133333</v>
      </c>
      <c r="M288">
        <v>329.43</v>
      </c>
      <c r="N288">
        <v>329.59</v>
      </c>
      <c r="O288" t="s">
        <v>15</v>
      </c>
      <c r="Q288" t="s">
        <v>24</v>
      </c>
      <c r="R288">
        <v>56000000</v>
      </c>
      <c r="S288">
        <v>12.748799999999999</v>
      </c>
      <c r="T288">
        <v>12.8348</v>
      </c>
      <c r="U288" t="s">
        <v>15</v>
      </c>
      <c r="V288" t="s">
        <v>27</v>
      </c>
      <c r="W288">
        <v>29866667</v>
      </c>
      <c r="X288">
        <v>23.309200000000001</v>
      </c>
      <c r="Y288">
        <v>23.542100000000001</v>
      </c>
      <c r="Z288" t="s">
        <v>15</v>
      </c>
      <c r="AA288" t="s">
        <v>30</v>
      </c>
      <c r="AB288">
        <v>640000</v>
      </c>
      <c r="AC288">
        <v>1141.42</v>
      </c>
      <c r="AD288">
        <v>1147.46</v>
      </c>
      <c r="AE288" t="s">
        <v>15</v>
      </c>
      <c r="AF288" t="s">
        <v>33</v>
      </c>
      <c r="AG288">
        <v>896000</v>
      </c>
      <c r="AH288">
        <v>811.28399999999999</v>
      </c>
      <c r="AI288">
        <v>802.17600000000004</v>
      </c>
      <c r="AJ288" t="s">
        <v>15</v>
      </c>
      <c r="AL288" t="s">
        <v>36</v>
      </c>
      <c r="AM288">
        <v>248888889</v>
      </c>
      <c r="AN288">
        <v>2.70486</v>
      </c>
      <c r="AO288">
        <v>2.6995</v>
      </c>
      <c r="AP288" t="s">
        <v>15</v>
      </c>
      <c r="AQ288" t="s">
        <v>39</v>
      </c>
      <c r="AR288">
        <v>235789474</v>
      </c>
      <c r="AS288">
        <v>3.06955</v>
      </c>
      <c r="AT288">
        <v>3.04827</v>
      </c>
      <c r="AU288" t="s">
        <v>15</v>
      </c>
      <c r="AV288" t="s">
        <v>42</v>
      </c>
      <c r="AW288">
        <v>203636364</v>
      </c>
      <c r="AX288">
        <v>3.5079500000000001</v>
      </c>
      <c r="AY288">
        <v>3.4528500000000002</v>
      </c>
      <c r="AZ288" t="s">
        <v>15</v>
      </c>
      <c r="BA288" t="s">
        <v>45</v>
      </c>
      <c r="BB288">
        <v>172307692</v>
      </c>
      <c r="BC288">
        <v>3.9912800000000002</v>
      </c>
      <c r="BD288">
        <v>3.98996</v>
      </c>
      <c r="BE288" t="s">
        <v>15</v>
      </c>
      <c r="BF288" t="s">
        <v>48</v>
      </c>
      <c r="BG288">
        <v>112000000</v>
      </c>
      <c r="BH288">
        <v>6.6980000000000004</v>
      </c>
      <c r="BI288">
        <v>6.6964300000000003</v>
      </c>
      <c r="BJ288" t="s">
        <v>15</v>
      </c>
      <c r="BK288" t="s">
        <v>51</v>
      </c>
      <c r="BL288">
        <v>89600000</v>
      </c>
      <c r="BM288">
        <v>7.9800399999999998</v>
      </c>
      <c r="BN288">
        <v>7.8473800000000002</v>
      </c>
      <c r="BO288" t="s">
        <v>15</v>
      </c>
      <c r="BP288" t="s">
        <v>54</v>
      </c>
      <c r="BQ288">
        <v>74666667</v>
      </c>
      <c r="BR288">
        <v>10.4405</v>
      </c>
      <c r="BS288">
        <v>10.463200000000001</v>
      </c>
      <c r="BT288" t="s">
        <v>15</v>
      </c>
      <c r="BU288" t="s">
        <v>57</v>
      </c>
      <c r="BV288">
        <v>56000000</v>
      </c>
      <c r="BW288">
        <v>13.900499999999999</v>
      </c>
      <c r="BX288">
        <v>13.671900000000001</v>
      </c>
      <c r="BY288" t="s">
        <v>15</v>
      </c>
      <c r="BZ288" t="s">
        <v>60</v>
      </c>
      <c r="CA288">
        <v>74666667</v>
      </c>
      <c r="CB288">
        <v>9.9528800000000004</v>
      </c>
      <c r="CC288">
        <v>10.044600000000001</v>
      </c>
      <c r="CD288" t="s">
        <v>15</v>
      </c>
      <c r="CE288" t="s">
        <v>63</v>
      </c>
      <c r="CF288">
        <v>40727273</v>
      </c>
      <c r="CG288">
        <v>16.4039</v>
      </c>
      <c r="CH288">
        <v>16.4969</v>
      </c>
      <c r="CI288" t="s">
        <v>15</v>
      </c>
      <c r="CJ288" t="s">
        <v>66</v>
      </c>
      <c r="CK288">
        <v>5600000</v>
      </c>
      <c r="CL288">
        <v>125.241</v>
      </c>
      <c r="CM288">
        <v>125.55800000000001</v>
      </c>
      <c r="CN288" t="s">
        <v>15</v>
      </c>
      <c r="CO288" t="s">
        <v>69</v>
      </c>
      <c r="CP288">
        <v>3200000</v>
      </c>
      <c r="CQ288">
        <v>208.24299999999999</v>
      </c>
      <c r="CR288">
        <v>205.078</v>
      </c>
      <c r="CS288" t="s">
        <v>15</v>
      </c>
      <c r="CT288" t="s">
        <v>72</v>
      </c>
      <c r="CU288">
        <v>2800000</v>
      </c>
      <c r="CV288">
        <v>255.86199999999999</v>
      </c>
      <c r="CW288">
        <v>251.11600000000001</v>
      </c>
      <c r="CX288" t="s">
        <v>15</v>
      </c>
      <c r="CY288" t="s">
        <v>75</v>
      </c>
      <c r="CZ288">
        <v>1947826</v>
      </c>
      <c r="DA288">
        <v>328.43200000000002</v>
      </c>
      <c r="DB288">
        <v>328.892</v>
      </c>
      <c r="DC288" t="s">
        <v>15</v>
      </c>
      <c r="DD288" t="s">
        <v>78</v>
      </c>
      <c r="DE288">
        <v>89600000</v>
      </c>
      <c r="DF288">
        <v>6.4917100000000003</v>
      </c>
      <c r="DG288">
        <v>6.4522899999999996</v>
      </c>
      <c r="DH288" t="s">
        <v>15</v>
      </c>
      <c r="DI288" t="s">
        <v>81</v>
      </c>
      <c r="DJ288">
        <v>280000000</v>
      </c>
      <c r="DK288">
        <v>2.33629</v>
      </c>
      <c r="DL288">
        <v>2.34375</v>
      </c>
      <c r="DM288" t="s">
        <v>15</v>
      </c>
      <c r="DN288" t="s">
        <v>84</v>
      </c>
      <c r="DO288">
        <v>10000000</v>
      </c>
      <c r="DP288">
        <v>52.6815</v>
      </c>
      <c r="DQ288">
        <v>53.125</v>
      </c>
      <c r="DR288" t="s">
        <v>15</v>
      </c>
      <c r="DS288" t="s">
        <v>87</v>
      </c>
      <c r="DT288">
        <v>11200000</v>
      </c>
      <c r="DU288">
        <v>56.3127</v>
      </c>
      <c r="DV288">
        <v>55.803600000000003</v>
      </c>
      <c r="DW288" t="s">
        <v>15</v>
      </c>
    </row>
    <row r="289" spans="1:127" x14ac:dyDescent="0.25">
      <c r="A289" t="s">
        <v>14</v>
      </c>
      <c r="B289">
        <v>248889</v>
      </c>
      <c r="C289">
        <v>2705</v>
      </c>
      <c r="D289">
        <v>2699.5</v>
      </c>
      <c r="E289" t="s">
        <v>15</v>
      </c>
      <c r="F289" t="s">
        <v>18</v>
      </c>
      <c r="G289">
        <v>2036364</v>
      </c>
      <c r="H289">
        <v>329.17599999999999</v>
      </c>
      <c r="I289">
        <v>329.93900000000002</v>
      </c>
      <c r="J289" t="s">
        <v>15</v>
      </c>
      <c r="K289" t="s">
        <v>21</v>
      </c>
      <c r="L289">
        <v>2133333</v>
      </c>
      <c r="M289">
        <v>328.55900000000003</v>
      </c>
      <c r="N289">
        <v>329.59</v>
      </c>
      <c r="O289" t="s">
        <v>15</v>
      </c>
      <c r="Q289" t="s">
        <v>24</v>
      </c>
      <c r="R289">
        <v>56000000</v>
      </c>
      <c r="S289">
        <v>12.755800000000001</v>
      </c>
      <c r="T289">
        <v>12.8348</v>
      </c>
      <c r="U289" t="s">
        <v>15</v>
      </c>
      <c r="V289" t="s">
        <v>27</v>
      </c>
      <c r="W289">
        <v>29866667</v>
      </c>
      <c r="X289">
        <v>23.107199999999999</v>
      </c>
      <c r="Y289">
        <v>23.018999999999998</v>
      </c>
      <c r="Z289" t="s">
        <v>15</v>
      </c>
      <c r="AA289" t="s">
        <v>30</v>
      </c>
      <c r="AB289">
        <v>640000</v>
      </c>
      <c r="AC289">
        <v>1144.31</v>
      </c>
      <c r="AD289">
        <v>1147.46</v>
      </c>
      <c r="AE289" t="s">
        <v>15</v>
      </c>
      <c r="AF289" t="s">
        <v>33</v>
      </c>
      <c r="AG289">
        <v>896000</v>
      </c>
      <c r="AH289">
        <v>801.96799999999996</v>
      </c>
      <c r="AI289">
        <v>802.17600000000004</v>
      </c>
      <c r="AJ289" t="s">
        <v>15</v>
      </c>
      <c r="AL289" t="s">
        <v>36</v>
      </c>
      <c r="AM289">
        <v>248888889</v>
      </c>
      <c r="AN289">
        <v>2.7051500000000002</v>
      </c>
      <c r="AO289">
        <v>2.6995</v>
      </c>
      <c r="AP289" t="s">
        <v>15</v>
      </c>
      <c r="AQ289" t="s">
        <v>39</v>
      </c>
      <c r="AR289">
        <v>235789474</v>
      </c>
      <c r="AS289">
        <v>3.0742699999999998</v>
      </c>
      <c r="AT289">
        <v>3.1145399999999999</v>
      </c>
      <c r="AU289" t="s">
        <v>15</v>
      </c>
      <c r="AV289" t="s">
        <v>42</v>
      </c>
      <c r="AW289">
        <v>203636364</v>
      </c>
      <c r="AX289">
        <v>3.5052699999999999</v>
      </c>
      <c r="AY289">
        <v>3.5295800000000002</v>
      </c>
      <c r="AZ289" t="s">
        <v>15</v>
      </c>
      <c r="BA289" t="s">
        <v>45</v>
      </c>
      <c r="BB289">
        <v>172307692</v>
      </c>
      <c r="BC289">
        <v>3.9427500000000002</v>
      </c>
      <c r="BD289">
        <v>3.98996</v>
      </c>
      <c r="BE289" t="s">
        <v>15</v>
      </c>
      <c r="BF289" t="s">
        <v>48</v>
      </c>
      <c r="BG289">
        <v>112000000</v>
      </c>
      <c r="BH289">
        <v>6.7005499999999998</v>
      </c>
      <c r="BI289">
        <v>6.6964300000000003</v>
      </c>
      <c r="BJ289" t="s">
        <v>15</v>
      </c>
      <c r="BK289" t="s">
        <v>51</v>
      </c>
      <c r="BL289">
        <v>89600000</v>
      </c>
      <c r="BM289">
        <v>8.0985999999999994</v>
      </c>
      <c r="BN289">
        <v>8.1961499999999994</v>
      </c>
      <c r="BO289" t="s">
        <v>15</v>
      </c>
      <c r="BP289" t="s">
        <v>54</v>
      </c>
      <c r="BQ289">
        <v>74666667</v>
      </c>
      <c r="BR289">
        <v>10.4171</v>
      </c>
      <c r="BS289">
        <v>10.2539</v>
      </c>
      <c r="BT289" t="s">
        <v>15</v>
      </c>
      <c r="BU289" t="s">
        <v>57</v>
      </c>
      <c r="BV289">
        <v>56000000</v>
      </c>
      <c r="BW289">
        <v>13.959300000000001</v>
      </c>
      <c r="BX289">
        <v>13.950900000000001</v>
      </c>
      <c r="BY289" t="s">
        <v>15</v>
      </c>
      <c r="BZ289" t="s">
        <v>60</v>
      </c>
      <c r="CA289">
        <v>74666667</v>
      </c>
      <c r="CB289">
        <v>9.9598399999999998</v>
      </c>
      <c r="CC289">
        <v>9.8353800000000007</v>
      </c>
      <c r="CD289" t="s">
        <v>15</v>
      </c>
      <c r="CE289" t="s">
        <v>63</v>
      </c>
      <c r="CF289">
        <v>40727273</v>
      </c>
      <c r="CG289">
        <v>16.413499999999999</v>
      </c>
      <c r="CH289">
        <v>16.4969</v>
      </c>
      <c r="CI289" t="s">
        <v>15</v>
      </c>
      <c r="CJ289" t="s">
        <v>66</v>
      </c>
      <c r="CK289">
        <v>5600000</v>
      </c>
      <c r="CL289">
        <v>125.42100000000001</v>
      </c>
      <c r="CM289">
        <v>125.55800000000001</v>
      </c>
      <c r="CN289" t="s">
        <v>15</v>
      </c>
      <c r="CO289" t="s">
        <v>69</v>
      </c>
      <c r="CP289">
        <v>3200000</v>
      </c>
      <c r="CQ289">
        <v>208.00399999999999</v>
      </c>
      <c r="CR289">
        <v>209.96100000000001</v>
      </c>
      <c r="CS289" t="s">
        <v>15</v>
      </c>
      <c r="CT289" t="s">
        <v>72</v>
      </c>
      <c r="CU289">
        <v>2800000</v>
      </c>
      <c r="CV289">
        <v>255.96100000000001</v>
      </c>
      <c r="CW289">
        <v>256.69600000000003</v>
      </c>
      <c r="CX289" t="s">
        <v>15</v>
      </c>
      <c r="CY289" t="s">
        <v>75</v>
      </c>
      <c r="CZ289">
        <v>1947826</v>
      </c>
      <c r="DA289">
        <v>328.28500000000003</v>
      </c>
      <c r="DB289">
        <v>328.892</v>
      </c>
      <c r="DC289" t="s">
        <v>15</v>
      </c>
      <c r="DD289" t="s">
        <v>78</v>
      </c>
      <c r="DE289">
        <v>89600000</v>
      </c>
      <c r="DF289">
        <v>6.7885200000000001</v>
      </c>
      <c r="DG289">
        <v>6.8010599999999997</v>
      </c>
      <c r="DH289" t="s">
        <v>15</v>
      </c>
      <c r="DI289" t="s">
        <v>81</v>
      </c>
      <c r="DJ289">
        <v>280000000</v>
      </c>
      <c r="DK289">
        <v>2.33548</v>
      </c>
      <c r="DL289">
        <v>2.34375</v>
      </c>
      <c r="DM289" t="s">
        <v>15</v>
      </c>
      <c r="DN289" t="s">
        <v>84</v>
      </c>
      <c r="DO289">
        <v>10000000</v>
      </c>
      <c r="DP289">
        <v>51.427900000000001</v>
      </c>
      <c r="DQ289">
        <v>51.5625</v>
      </c>
      <c r="DR289" t="s">
        <v>15</v>
      </c>
      <c r="DS289" t="s">
        <v>87</v>
      </c>
      <c r="DT289">
        <v>11200000</v>
      </c>
      <c r="DU289">
        <v>56.215699999999998</v>
      </c>
      <c r="DV289">
        <v>55.803600000000003</v>
      </c>
      <c r="DW289" t="s">
        <v>15</v>
      </c>
    </row>
    <row r="290" spans="1:127" x14ac:dyDescent="0.25">
      <c r="A290" t="s">
        <v>14</v>
      </c>
      <c r="B290">
        <v>248889</v>
      </c>
      <c r="C290">
        <v>2733.16</v>
      </c>
      <c r="D290">
        <v>2699.5</v>
      </c>
      <c r="E290" t="s">
        <v>15</v>
      </c>
      <c r="F290" t="s">
        <v>18</v>
      </c>
      <c r="G290">
        <v>2036364</v>
      </c>
      <c r="H290">
        <v>329.41</v>
      </c>
      <c r="I290">
        <v>329.93900000000002</v>
      </c>
      <c r="J290" t="s">
        <v>15</v>
      </c>
      <c r="K290" t="s">
        <v>21</v>
      </c>
      <c r="L290">
        <v>2133333</v>
      </c>
      <c r="M290">
        <v>328.553</v>
      </c>
      <c r="N290">
        <v>329.59</v>
      </c>
      <c r="O290" t="s">
        <v>15</v>
      </c>
      <c r="Q290" t="s">
        <v>24</v>
      </c>
      <c r="R290">
        <v>56000000</v>
      </c>
      <c r="S290">
        <v>12.757400000000001</v>
      </c>
      <c r="T290">
        <v>12.5558</v>
      </c>
      <c r="U290" t="s">
        <v>15</v>
      </c>
      <c r="V290" t="s">
        <v>27</v>
      </c>
      <c r="W290">
        <v>29866667</v>
      </c>
      <c r="X290">
        <v>24.104500000000002</v>
      </c>
      <c r="Y290">
        <v>24.065300000000001</v>
      </c>
      <c r="Z290" t="s">
        <v>15</v>
      </c>
      <c r="AA290" t="s">
        <v>30</v>
      </c>
      <c r="AB290">
        <v>640000</v>
      </c>
      <c r="AC290">
        <v>1148.82</v>
      </c>
      <c r="AD290">
        <v>1147.46</v>
      </c>
      <c r="AE290" t="s">
        <v>15</v>
      </c>
      <c r="AF290" t="s">
        <v>33</v>
      </c>
      <c r="AG290">
        <v>896000</v>
      </c>
      <c r="AH290">
        <v>810.24800000000005</v>
      </c>
      <c r="AI290">
        <v>819.61500000000001</v>
      </c>
      <c r="AJ290" t="s">
        <v>15</v>
      </c>
      <c r="AL290" t="s">
        <v>36</v>
      </c>
      <c r="AM290">
        <v>248888889</v>
      </c>
      <c r="AN290">
        <v>2.7050700000000001</v>
      </c>
      <c r="AO290">
        <v>2.7622800000000001</v>
      </c>
      <c r="AP290" t="s">
        <v>15</v>
      </c>
      <c r="AQ290" t="s">
        <v>39</v>
      </c>
      <c r="AR290">
        <v>235789474</v>
      </c>
      <c r="AS290">
        <v>3.0512000000000001</v>
      </c>
      <c r="AT290">
        <v>3.04827</v>
      </c>
      <c r="AU290" t="s">
        <v>15</v>
      </c>
      <c r="AV290" t="s">
        <v>42</v>
      </c>
      <c r="AW290">
        <v>203636364</v>
      </c>
      <c r="AX290">
        <v>3.5136400000000001</v>
      </c>
      <c r="AY290">
        <v>3.5295800000000002</v>
      </c>
      <c r="AZ290" t="s">
        <v>15</v>
      </c>
      <c r="BA290" t="s">
        <v>45</v>
      </c>
      <c r="BB290">
        <v>172307692</v>
      </c>
      <c r="BC290">
        <v>3.8721100000000002</v>
      </c>
      <c r="BD290">
        <v>3.8085900000000001</v>
      </c>
      <c r="BE290" t="s">
        <v>15</v>
      </c>
      <c r="BF290" t="s">
        <v>48</v>
      </c>
      <c r="BG290">
        <v>112000000</v>
      </c>
      <c r="BH290">
        <v>6.6885199999999996</v>
      </c>
      <c r="BI290">
        <v>6.6964300000000003</v>
      </c>
      <c r="BJ290" t="s">
        <v>15</v>
      </c>
      <c r="BK290" t="s">
        <v>51</v>
      </c>
      <c r="BL290">
        <v>89600000</v>
      </c>
      <c r="BM290">
        <v>7.8603399999999999</v>
      </c>
      <c r="BN290">
        <v>7.8473800000000002</v>
      </c>
      <c r="BO290" t="s">
        <v>15</v>
      </c>
      <c r="BP290" t="s">
        <v>54</v>
      </c>
      <c r="BQ290">
        <v>74666667</v>
      </c>
      <c r="BR290">
        <v>10.4213</v>
      </c>
      <c r="BS290">
        <v>10.463200000000001</v>
      </c>
      <c r="BT290" t="s">
        <v>15</v>
      </c>
      <c r="BU290" t="s">
        <v>57</v>
      </c>
      <c r="BV290">
        <v>56000000</v>
      </c>
      <c r="BW290">
        <v>13.9648</v>
      </c>
      <c r="BX290">
        <v>14.229900000000001</v>
      </c>
      <c r="BY290" t="s">
        <v>15</v>
      </c>
      <c r="BZ290" t="s">
        <v>60</v>
      </c>
      <c r="CA290">
        <v>74666667</v>
      </c>
      <c r="CB290">
        <v>9.9541400000000007</v>
      </c>
      <c r="CC290">
        <v>10.044600000000001</v>
      </c>
      <c r="CD290" t="s">
        <v>15</v>
      </c>
      <c r="CE290" t="s">
        <v>63</v>
      </c>
      <c r="CF290">
        <v>40727273</v>
      </c>
      <c r="CG290">
        <v>16.411899999999999</v>
      </c>
      <c r="CH290">
        <v>16.113299999999999</v>
      </c>
      <c r="CI290" t="s">
        <v>15</v>
      </c>
      <c r="CJ290" t="s">
        <v>66</v>
      </c>
      <c r="CK290">
        <v>5600000</v>
      </c>
      <c r="CL290">
        <v>122.077</v>
      </c>
      <c r="CM290">
        <v>122.768</v>
      </c>
      <c r="CN290" t="s">
        <v>15</v>
      </c>
      <c r="CO290" t="s">
        <v>69</v>
      </c>
      <c r="CP290">
        <v>3200000</v>
      </c>
      <c r="CQ290">
        <v>208.11500000000001</v>
      </c>
      <c r="CR290">
        <v>209.96100000000001</v>
      </c>
      <c r="CS290" t="s">
        <v>15</v>
      </c>
      <c r="CT290" t="s">
        <v>72</v>
      </c>
      <c r="CU290">
        <v>2800000</v>
      </c>
      <c r="CV290">
        <v>255.91499999999999</v>
      </c>
      <c r="CW290">
        <v>256.69600000000003</v>
      </c>
      <c r="CX290" t="s">
        <v>15</v>
      </c>
      <c r="CY290" t="s">
        <v>75</v>
      </c>
      <c r="CZ290">
        <v>1947826</v>
      </c>
      <c r="DA290">
        <v>329.47</v>
      </c>
      <c r="DB290">
        <v>328.892</v>
      </c>
      <c r="DC290" t="s">
        <v>15</v>
      </c>
      <c r="DD290" t="s">
        <v>78</v>
      </c>
      <c r="DE290">
        <v>89600000</v>
      </c>
      <c r="DF290">
        <v>6.6597999999999997</v>
      </c>
      <c r="DG290">
        <v>6.6266699999999998</v>
      </c>
      <c r="DH290" t="s">
        <v>15</v>
      </c>
      <c r="DI290" t="s">
        <v>81</v>
      </c>
      <c r="DJ290">
        <v>280000000</v>
      </c>
      <c r="DK290">
        <v>2.3412899999999999</v>
      </c>
      <c r="DL290">
        <v>2.34375</v>
      </c>
      <c r="DM290" t="s">
        <v>15</v>
      </c>
      <c r="DN290" t="s">
        <v>84</v>
      </c>
      <c r="DO290">
        <v>10000000</v>
      </c>
      <c r="DP290">
        <v>51.718400000000003</v>
      </c>
      <c r="DQ290">
        <v>51.5625</v>
      </c>
      <c r="DR290" t="s">
        <v>15</v>
      </c>
      <c r="DS290" t="s">
        <v>87</v>
      </c>
      <c r="DT290">
        <v>11200000</v>
      </c>
      <c r="DU290">
        <v>57.256999999999998</v>
      </c>
      <c r="DV290">
        <v>57.198700000000002</v>
      </c>
      <c r="DW290" t="s">
        <v>15</v>
      </c>
    </row>
    <row r="291" spans="1:127" x14ac:dyDescent="0.25">
      <c r="A291" t="s">
        <v>14</v>
      </c>
      <c r="B291">
        <v>248889</v>
      </c>
      <c r="C291">
        <v>2768.36</v>
      </c>
      <c r="D291">
        <v>2762.28</v>
      </c>
      <c r="E291" t="s">
        <v>15</v>
      </c>
      <c r="F291" t="s">
        <v>18</v>
      </c>
      <c r="G291">
        <v>2036364</v>
      </c>
      <c r="H291">
        <v>329.18400000000003</v>
      </c>
      <c r="I291">
        <v>329.93900000000002</v>
      </c>
      <c r="J291" t="s">
        <v>15</v>
      </c>
      <c r="K291" t="s">
        <v>21</v>
      </c>
      <c r="L291">
        <v>2133333</v>
      </c>
      <c r="M291">
        <v>328.47</v>
      </c>
      <c r="N291">
        <v>322.26600000000002</v>
      </c>
      <c r="O291" t="s">
        <v>15</v>
      </c>
      <c r="Q291" t="s">
        <v>24</v>
      </c>
      <c r="R291">
        <v>56000000</v>
      </c>
      <c r="S291">
        <v>12.9725</v>
      </c>
      <c r="T291">
        <v>13.113799999999999</v>
      </c>
      <c r="U291" t="s">
        <v>15</v>
      </c>
      <c r="V291" t="s">
        <v>27</v>
      </c>
      <c r="W291">
        <v>29866667</v>
      </c>
      <c r="X291">
        <v>24.300799999999999</v>
      </c>
      <c r="Y291">
        <v>24.065300000000001</v>
      </c>
      <c r="Z291" t="s">
        <v>15</v>
      </c>
      <c r="AA291" t="s">
        <v>30</v>
      </c>
      <c r="AB291">
        <v>640000</v>
      </c>
      <c r="AC291">
        <v>1144.54</v>
      </c>
      <c r="AD291">
        <v>1147.46</v>
      </c>
      <c r="AE291" t="s">
        <v>15</v>
      </c>
      <c r="AF291" t="s">
        <v>33</v>
      </c>
      <c r="AG291">
        <v>896000</v>
      </c>
      <c r="AH291">
        <v>838.07799999999997</v>
      </c>
      <c r="AI291">
        <v>837.05399999999997</v>
      </c>
      <c r="AJ291" t="s">
        <v>15</v>
      </c>
      <c r="AL291" t="s">
        <v>36</v>
      </c>
      <c r="AM291">
        <v>248888889</v>
      </c>
      <c r="AN291">
        <v>2.7170999999999998</v>
      </c>
      <c r="AO291">
        <v>2.6995</v>
      </c>
      <c r="AP291" t="s">
        <v>15</v>
      </c>
      <c r="AQ291" t="s">
        <v>39</v>
      </c>
      <c r="AR291">
        <v>235789474</v>
      </c>
      <c r="AS291">
        <v>3.1127600000000002</v>
      </c>
      <c r="AT291">
        <v>3.1145399999999999</v>
      </c>
      <c r="AU291" t="s">
        <v>15</v>
      </c>
      <c r="AV291" t="s">
        <v>42</v>
      </c>
      <c r="AW291">
        <v>203636364</v>
      </c>
      <c r="AX291">
        <v>3.4487199999999998</v>
      </c>
      <c r="AY291">
        <v>3.4528500000000002</v>
      </c>
      <c r="AZ291" t="s">
        <v>15</v>
      </c>
      <c r="BA291" t="s">
        <v>45</v>
      </c>
      <c r="BB291">
        <v>172307692</v>
      </c>
      <c r="BC291">
        <v>3.8761000000000001</v>
      </c>
      <c r="BD291">
        <v>3.89927</v>
      </c>
      <c r="BE291" t="s">
        <v>15</v>
      </c>
      <c r="BF291" t="s">
        <v>48</v>
      </c>
      <c r="BG291">
        <v>112000000</v>
      </c>
      <c r="BH291">
        <v>6.7168099999999997</v>
      </c>
      <c r="BI291">
        <v>6.6964300000000003</v>
      </c>
      <c r="BJ291" t="s">
        <v>15</v>
      </c>
      <c r="BK291" t="s">
        <v>51</v>
      </c>
      <c r="BL291">
        <v>89600000</v>
      </c>
      <c r="BM291">
        <v>8.0020799999999994</v>
      </c>
      <c r="BN291">
        <v>8.0217600000000004</v>
      </c>
      <c r="BO291" t="s">
        <v>15</v>
      </c>
      <c r="BP291" t="s">
        <v>54</v>
      </c>
      <c r="BQ291">
        <v>74666667</v>
      </c>
      <c r="BR291">
        <v>10.4465</v>
      </c>
      <c r="BS291">
        <v>10.463200000000001</v>
      </c>
      <c r="BT291" t="s">
        <v>15</v>
      </c>
      <c r="BU291" t="s">
        <v>57</v>
      </c>
      <c r="BV291">
        <v>56000000</v>
      </c>
      <c r="BW291">
        <v>14.036899999999999</v>
      </c>
      <c r="BX291">
        <v>13.950900000000001</v>
      </c>
      <c r="BY291" t="s">
        <v>15</v>
      </c>
      <c r="BZ291" t="s">
        <v>60</v>
      </c>
      <c r="CA291">
        <v>74666667</v>
      </c>
      <c r="CB291">
        <v>10.344799999999999</v>
      </c>
      <c r="CC291">
        <v>10.044600000000001</v>
      </c>
      <c r="CD291" t="s">
        <v>15</v>
      </c>
      <c r="CE291" t="s">
        <v>63</v>
      </c>
      <c r="CF291">
        <v>40727273</v>
      </c>
      <c r="CG291">
        <v>16.407</v>
      </c>
      <c r="CH291">
        <v>16.4969</v>
      </c>
      <c r="CI291" t="s">
        <v>15</v>
      </c>
      <c r="CJ291" t="s">
        <v>66</v>
      </c>
      <c r="CK291">
        <v>5600000</v>
      </c>
      <c r="CL291">
        <v>117.017</v>
      </c>
      <c r="CM291">
        <v>117.188</v>
      </c>
      <c r="CN291" t="s">
        <v>15</v>
      </c>
      <c r="CO291" t="s">
        <v>69</v>
      </c>
      <c r="CP291">
        <v>3200000</v>
      </c>
      <c r="CQ291">
        <v>211.066</v>
      </c>
      <c r="CR291">
        <v>209.96100000000001</v>
      </c>
      <c r="CS291" t="s">
        <v>15</v>
      </c>
      <c r="CT291" t="s">
        <v>72</v>
      </c>
      <c r="CU291">
        <v>2800000</v>
      </c>
      <c r="CV291">
        <v>255.74700000000001</v>
      </c>
      <c r="CW291">
        <v>256.69600000000003</v>
      </c>
      <c r="CX291" t="s">
        <v>15</v>
      </c>
      <c r="CY291" t="s">
        <v>75</v>
      </c>
      <c r="CZ291">
        <v>1947826</v>
      </c>
      <c r="DA291">
        <v>328.95</v>
      </c>
      <c r="DB291">
        <v>328.892</v>
      </c>
      <c r="DC291" t="s">
        <v>15</v>
      </c>
      <c r="DD291" t="s">
        <v>78</v>
      </c>
      <c r="DE291">
        <v>89600000</v>
      </c>
      <c r="DF291">
        <v>6.6539599999999997</v>
      </c>
      <c r="DG291">
        <v>6.8010599999999997</v>
      </c>
      <c r="DH291" t="s">
        <v>15</v>
      </c>
      <c r="DI291" t="s">
        <v>81</v>
      </c>
      <c r="DJ291">
        <v>280000000</v>
      </c>
      <c r="DK291">
        <v>2.34368</v>
      </c>
      <c r="DL291">
        <v>2.34375</v>
      </c>
      <c r="DM291" t="s">
        <v>15</v>
      </c>
      <c r="DN291" t="s">
        <v>84</v>
      </c>
      <c r="DO291">
        <v>10000000</v>
      </c>
      <c r="DP291">
        <v>52.058399999999999</v>
      </c>
      <c r="DQ291">
        <v>51.5625</v>
      </c>
      <c r="DR291" t="s">
        <v>15</v>
      </c>
      <c r="DS291" t="s">
        <v>87</v>
      </c>
      <c r="DT291">
        <v>11200000</v>
      </c>
      <c r="DU291">
        <v>58.875900000000001</v>
      </c>
      <c r="DV291">
        <v>59.988799999999998</v>
      </c>
      <c r="DW291" t="s">
        <v>15</v>
      </c>
    </row>
    <row r="292" spans="1:127" x14ac:dyDescent="0.25">
      <c r="A292" t="s">
        <v>14</v>
      </c>
      <c r="B292">
        <v>248889</v>
      </c>
      <c r="C292">
        <v>2715.92</v>
      </c>
      <c r="D292">
        <v>2762.28</v>
      </c>
      <c r="E292" t="s">
        <v>15</v>
      </c>
      <c r="F292" t="s">
        <v>18</v>
      </c>
      <c r="G292">
        <v>2036364</v>
      </c>
      <c r="H292">
        <v>331.54500000000002</v>
      </c>
      <c r="I292">
        <v>329.93900000000002</v>
      </c>
      <c r="J292" t="s">
        <v>15</v>
      </c>
      <c r="K292" t="s">
        <v>21</v>
      </c>
      <c r="L292">
        <v>2133333</v>
      </c>
      <c r="M292">
        <v>328.495</v>
      </c>
      <c r="N292">
        <v>329.59</v>
      </c>
      <c r="O292" t="s">
        <v>15</v>
      </c>
      <c r="Q292" t="s">
        <v>24</v>
      </c>
      <c r="R292">
        <v>56000000</v>
      </c>
      <c r="S292">
        <v>13.029299999999999</v>
      </c>
      <c r="T292">
        <v>13.113799999999999</v>
      </c>
      <c r="U292" t="s">
        <v>15</v>
      </c>
      <c r="V292" t="s">
        <v>27</v>
      </c>
      <c r="W292">
        <v>29866667</v>
      </c>
      <c r="X292">
        <v>24.056100000000001</v>
      </c>
      <c r="Y292">
        <v>24.065300000000001</v>
      </c>
      <c r="Z292" t="s">
        <v>15</v>
      </c>
      <c r="AA292" t="s">
        <v>30</v>
      </c>
      <c r="AB292">
        <v>640000</v>
      </c>
      <c r="AC292">
        <v>1145.08</v>
      </c>
      <c r="AD292">
        <v>1147.46</v>
      </c>
      <c r="AE292" t="s">
        <v>15</v>
      </c>
      <c r="AF292" t="s">
        <v>33</v>
      </c>
      <c r="AG292">
        <v>896000</v>
      </c>
      <c r="AH292">
        <v>838.91499999999996</v>
      </c>
      <c r="AI292">
        <v>837.05399999999997</v>
      </c>
      <c r="AJ292" t="s">
        <v>15</v>
      </c>
      <c r="AL292" t="s">
        <v>36</v>
      </c>
      <c r="AM292">
        <v>248888889</v>
      </c>
      <c r="AN292">
        <v>2.7133099999999999</v>
      </c>
      <c r="AO292">
        <v>2.6995</v>
      </c>
      <c r="AP292" t="s">
        <v>15</v>
      </c>
      <c r="AQ292" t="s">
        <v>39</v>
      </c>
      <c r="AR292">
        <v>235789474</v>
      </c>
      <c r="AS292">
        <v>3.0704099999999999</v>
      </c>
      <c r="AT292">
        <v>3.04827</v>
      </c>
      <c r="AU292" t="s">
        <v>15</v>
      </c>
      <c r="AV292" t="s">
        <v>42</v>
      </c>
      <c r="AW292">
        <v>203636364</v>
      </c>
      <c r="AX292">
        <v>3.4809199999999998</v>
      </c>
      <c r="AY292">
        <v>3.4528500000000002</v>
      </c>
      <c r="AZ292" t="s">
        <v>15</v>
      </c>
      <c r="BA292" t="s">
        <v>45</v>
      </c>
      <c r="BB292">
        <v>172307692</v>
      </c>
      <c r="BC292">
        <v>3.9666299999999999</v>
      </c>
      <c r="BD292">
        <v>3.98996</v>
      </c>
      <c r="BE292" t="s">
        <v>15</v>
      </c>
      <c r="BF292" t="s">
        <v>48</v>
      </c>
      <c r="BG292">
        <v>112000000</v>
      </c>
      <c r="BH292">
        <v>6.6977700000000002</v>
      </c>
      <c r="BI292">
        <v>6.6964300000000003</v>
      </c>
      <c r="BJ292" t="s">
        <v>15</v>
      </c>
      <c r="BK292" t="s">
        <v>51</v>
      </c>
      <c r="BL292">
        <v>89600000</v>
      </c>
      <c r="BM292">
        <v>8.22546</v>
      </c>
      <c r="BN292">
        <v>8.1961499999999994</v>
      </c>
      <c r="BO292" t="s">
        <v>15</v>
      </c>
      <c r="BP292" t="s">
        <v>54</v>
      </c>
      <c r="BQ292">
        <v>74666667</v>
      </c>
      <c r="BR292">
        <v>10.4438</v>
      </c>
      <c r="BS292">
        <v>10.463200000000001</v>
      </c>
      <c r="BT292" t="s">
        <v>15</v>
      </c>
      <c r="BU292" t="s">
        <v>57</v>
      </c>
      <c r="BV292">
        <v>56000000</v>
      </c>
      <c r="BW292">
        <v>13.947800000000001</v>
      </c>
      <c r="BX292">
        <v>13.950900000000001</v>
      </c>
      <c r="BY292" t="s">
        <v>15</v>
      </c>
      <c r="BZ292" t="s">
        <v>60</v>
      </c>
      <c r="CA292">
        <v>74666667</v>
      </c>
      <c r="CB292">
        <v>10.119</v>
      </c>
      <c r="CC292">
        <v>10.2539</v>
      </c>
      <c r="CD292" t="s">
        <v>15</v>
      </c>
      <c r="CE292" t="s">
        <v>63</v>
      </c>
      <c r="CF292">
        <v>40727273</v>
      </c>
      <c r="CG292">
        <v>16.406199999999998</v>
      </c>
      <c r="CH292">
        <v>16.4969</v>
      </c>
      <c r="CI292" t="s">
        <v>15</v>
      </c>
      <c r="CJ292" t="s">
        <v>66</v>
      </c>
      <c r="CK292">
        <v>5600000</v>
      </c>
      <c r="CL292">
        <v>117.908</v>
      </c>
      <c r="CM292">
        <v>117.188</v>
      </c>
      <c r="CN292" t="s">
        <v>15</v>
      </c>
      <c r="CO292" t="s">
        <v>69</v>
      </c>
      <c r="CP292">
        <v>3200000</v>
      </c>
      <c r="CQ292">
        <v>212.06100000000001</v>
      </c>
      <c r="CR292">
        <v>209.96100000000001</v>
      </c>
      <c r="CS292" t="s">
        <v>15</v>
      </c>
      <c r="CT292" t="s">
        <v>72</v>
      </c>
      <c r="CU292">
        <v>2800000</v>
      </c>
      <c r="CV292">
        <v>255.89599999999999</v>
      </c>
      <c r="CW292">
        <v>256.69600000000003</v>
      </c>
      <c r="CX292" t="s">
        <v>15</v>
      </c>
      <c r="CY292" t="s">
        <v>75</v>
      </c>
      <c r="CZ292">
        <v>1947826</v>
      </c>
      <c r="DA292">
        <v>328.209</v>
      </c>
      <c r="DB292">
        <v>328.892</v>
      </c>
      <c r="DC292" t="s">
        <v>15</v>
      </c>
      <c r="DD292" t="s">
        <v>78</v>
      </c>
      <c r="DE292">
        <v>89600000</v>
      </c>
      <c r="DF292">
        <v>6.7085800000000004</v>
      </c>
      <c r="DG292">
        <v>6.6266699999999998</v>
      </c>
      <c r="DH292" t="s">
        <v>15</v>
      </c>
      <c r="DI292" t="s">
        <v>81</v>
      </c>
      <c r="DJ292">
        <v>280000000</v>
      </c>
      <c r="DK292">
        <v>2.3420899999999998</v>
      </c>
      <c r="DL292">
        <v>2.34375</v>
      </c>
      <c r="DM292" t="s">
        <v>15</v>
      </c>
      <c r="DN292" t="s">
        <v>84</v>
      </c>
      <c r="DO292">
        <v>10000000</v>
      </c>
      <c r="DP292">
        <v>52.067700000000002</v>
      </c>
      <c r="DQ292">
        <v>51.5625</v>
      </c>
      <c r="DR292" t="s">
        <v>15</v>
      </c>
      <c r="DS292" t="s">
        <v>87</v>
      </c>
      <c r="DT292">
        <v>11200000</v>
      </c>
      <c r="DU292">
        <v>58.681399999999996</v>
      </c>
      <c r="DV292">
        <v>58.593800000000002</v>
      </c>
      <c r="DW292" t="s">
        <v>15</v>
      </c>
    </row>
    <row r="293" spans="1:127" x14ac:dyDescent="0.25">
      <c r="A293" t="s">
        <v>14</v>
      </c>
      <c r="B293">
        <v>248889</v>
      </c>
      <c r="C293">
        <v>2742.49</v>
      </c>
      <c r="D293">
        <v>2699.5</v>
      </c>
      <c r="E293" t="s">
        <v>15</v>
      </c>
      <c r="F293" t="s">
        <v>18</v>
      </c>
      <c r="G293">
        <v>2036364</v>
      </c>
      <c r="H293">
        <v>339.12599999999998</v>
      </c>
      <c r="I293">
        <v>337.61200000000002</v>
      </c>
      <c r="J293" t="s">
        <v>15</v>
      </c>
      <c r="K293" t="s">
        <v>21</v>
      </c>
      <c r="L293">
        <v>2133333</v>
      </c>
      <c r="M293">
        <v>328.47899999999998</v>
      </c>
      <c r="N293">
        <v>329.59</v>
      </c>
      <c r="O293" t="s">
        <v>15</v>
      </c>
      <c r="Q293" t="s">
        <v>24</v>
      </c>
      <c r="R293">
        <v>56000000</v>
      </c>
      <c r="S293">
        <v>12.843299999999999</v>
      </c>
      <c r="T293">
        <v>12.8348</v>
      </c>
      <c r="U293" t="s">
        <v>15</v>
      </c>
      <c r="V293" t="s">
        <v>27</v>
      </c>
      <c r="W293">
        <v>29866667</v>
      </c>
      <c r="X293">
        <v>23.518999999999998</v>
      </c>
      <c r="Y293">
        <v>23.542100000000001</v>
      </c>
      <c r="Z293" t="s">
        <v>15</v>
      </c>
      <c r="AA293" t="s">
        <v>30</v>
      </c>
      <c r="AB293">
        <v>640000</v>
      </c>
      <c r="AC293">
        <v>1142.97</v>
      </c>
      <c r="AD293">
        <v>1123.05</v>
      </c>
      <c r="AE293" t="s">
        <v>15</v>
      </c>
      <c r="AF293" t="s">
        <v>33</v>
      </c>
      <c r="AG293">
        <v>896000</v>
      </c>
      <c r="AH293">
        <v>823.04</v>
      </c>
      <c r="AI293">
        <v>819.61500000000001</v>
      </c>
      <c r="AJ293" t="s">
        <v>15</v>
      </c>
      <c r="AL293" t="s">
        <v>36</v>
      </c>
      <c r="AM293">
        <v>248888889</v>
      </c>
      <c r="AN293">
        <v>2.7113299999999998</v>
      </c>
      <c r="AO293">
        <v>2.6995</v>
      </c>
      <c r="AP293" t="s">
        <v>15</v>
      </c>
      <c r="AQ293" t="s">
        <v>39</v>
      </c>
      <c r="AR293">
        <v>235789474</v>
      </c>
      <c r="AS293">
        <v>3.0444300000000002</v>
      </c>
      <c r="AT293">
        <v>3.04827</v>
      </c>
      <c r="AU293" t="s">
        <v>15</v>
      </c>
      <c r="AV293" t="s">
        <v>42</v>
      </c>
      <c r="AW293">
        <v>203636364</v>
      </c>
      <c r="AX293">
        <v>3.4737100000000001</v>
      </c>
      <c r="AY293">
        <v>3.4528500000000002</v>
      </c>
      <c r="AZ293" t="s">
        <v>15</v>
      </c>
      <c r="BA293" t="s">
        <v>45</v>
      </c>
      <c r="BB293">
        <v>172307692</v>
      </c>
      <c r="BC293">
        <v>3.97377</v>
      </c>
      <c r="BD293">
        <v>3.98996</v>
      </c>
      <c r="BE293" t="s">
        <v>15</v>
      </c>
      <c r="BF293" t="s">
        <v>48</v>
      </c>
      <c r="BG293">
        <v>112000000</v>
      </c>
      <c r="BH293">
        <v>6.6632999999999996</v>
      </c>
      <c r="BI293">
        <v>6.6964300000000003</v>
      </c>
      <c r="BJ293" t="s">
        <v>15</v>
      </c>
      <c r="BK293" t="s">
        <v>51</v>
      </c>
      <c r="BL293">
        <v>89600000</v>
      </c>
      <c r="BM293">
        <v>8.2103400000000004</v>
      </c>
      <c r="BN293">
        <v>8.1961499999999994</v>
      </c>
      <c r="BO293" t="s">
        <v>15</v>
      </c>
      <c r="BP293" t="s">
        <v>54</v>
      </c>
      <c r="BQ293">
        <v>74666667</v>
      </c>
      <c r="BR293">
        <v>10.4292</v>
      </c>
      <c r="BS293">
        <v>10.463200000000001</v>
      </c>
      <c r="BT293" t="s">
        <v>15</v>
      </c>
      <c r="BU293" t="s">
        <v>57</v>
      </c>
      <c r="BV293">
        <v>56000000</v>
      </c>
      <c r="BW293">
        <v>13.958299999999999</v>
      </c>
      <c r="BX293">
        <v>13.950900000000001</v>
      </c>
      <c r="BY293" t="s">
        <v>15</v>
      </c>
      <c r="BZ293" t="s">
        <v>60</v>
      </c>
      <c r="CA293">
        <v>74666667</v>
      </c>
      <c r="CB293">
        <v>9.9996100000000006</v>
      </c>
      <c r="CC293">
        <v>9.8353800000000007</v>
      </c>
      <c r="CD293" t="s">
        <v>15</v>
      </c>
      <c r="CE293" t="s">
        <v>63</v>
      </c>
      <c r="CF293">
        <v>40727273</v>
      </c>
      <c r="CG293">
        <v>16.402000000000001</v>
      </c>
      <c r="CH293">
        <v>16.4969</v>
      </c>
      <c r="CI293" t="s">
        <v>15</v>
      </c>
      <c r="CJ293" t="s">
        <v>66</v>
      </c>
      <c r="CK293">
        <v>5600000</v>
      </c>
      <c r="CL293">
        <v>117.354</v>
      </c>
      <c r="CM293">
        <v>117.188</v>
      </c>
      <c r="CN293" t="s">
        <v>15</v>
      </c>
      <c r="CO293" t="s">
        <v>69</v>
      </c>
      <c r="CP293">
        <v>3200000</v>
      </c>
      <c r="CQ293">
        <v>211.09200000000001</v>
      </c>
      <c r="CR293">
        <v>209.96100000000001</v>
      </c>
      <c r="CS293" t="s">
        <v>15</v>
      </c>
      <c r="CT293" t="s">
        <v>72</v>
      </c>
      <c r="CU293">
        <v>2800000</v>
      </c>
      <c r="CV293">
        <v>256.08999999999997</v>
      </c>
      <c r="CW293">
        <v>256.69600000000003</v>
      </c>
      <c r="CX293" t="s">
        <v>15</v>
      </c>
      <c r="CY293" t="s">
        <v>75</v>
      </c>
      <c r="CZ293">
        <v>1947826</v>
      </c>
      <c r="DA293">
        <v>329.10899999999998</v>
      </c>
      <c r="DB293">
        <v>328.892</v>
      </c>
      <c r="DC293" t="s">
        <v>15</v>
      </c>
      <c r="DD293" t="s">
        <v>78</v>
      </c>
      <c r="DE293">
        <v>89600000</v>
      </c>
      <c r="DF293">
        <v>6.6087100000000003</v>
      </c>
      <c r="DG293">
        <v>6.6266699999999998</v>
      </c>
      <c r="DH293" t="s">
        <v>15</v>
      </c>
      <c r="DI293" t="s">
        <v>81</v>
      </c>
      <c r="DJ293">
        <v>280000000</v>
      </c>
      <c r="DK293">
        <v>2.35195</v>
      </c>
      <c r="DL293">
        <v>2.34375</v>
      </c>
      <c r="DM293" t="s">
        <v>15</v>
      </c>
      <c r="DN293" t="s">
        <v>84</v>
      </c>
      <c r="DO293">
        <v>10000000</v>
      </c>
      <c r="DP293">
        <v>51.967399999999998</v>
      </c>
      <c r="DQ293">
        <v>53.125</v>
      </c>
      <c r="DR293" t="s">
        <v>15</v>
      </c>
      <c r="DS293" t="s">
        <v>87</v>
      </c>
      <c r="DT293">
        <v>11200000</v>
      </c>
      <c r="DU293">
        <v>56.041400000000003</v>
      </c>
      <c r="DV293">
        <v>55.803600000000003</v>
      </c>
      <c r="DW293" t="s">
        <v>15</v>
      </c>
    </row>
    <row r="294" spans="1:127" x14ac:dyDescent="0.25">
      <c r="A294" t="s">
        <v>14</v>
      </c>
      <c r="B294">
        <v>248889</v>
      </c>
      <c r="C294">
        <v>2712.69</v>
      </c>
      <c r="D294">
        <v>2762.28</v>
      </c>
      <c r="E294" t="s">
        <v>15</v>
      </c>
      <c r="F294" t="s">
        <v>18</v>
      </c>
      <c r="G294">
        <v>2036364</v>
      </c>
      <c r="H294">
        <v>335.06099999999998</v>
      </c>
      <c r="I294">
        <v>337.61200000000002</v>
      </c>
      <c r="J294" t="s">
        <v>15</v>
      </c>
      <c r="K294" t="s">
        <v>21</v>
      </c>
      <c r="L294">
        <v>2133333</v>
      </c>
      <c r="M294">
        <v>328.42700000000002</v>
      </c>
      <c r="N294">
        <v>329.59</v>
      </c>
      <c r="O294" t="s">
        <v>15</v>
      </c>
      <c r="Q294" t="s">
        <v>24</v>
      </c>
      <c r="R294">
        <v>56000000</v>
      </c>
      <c r="S294">
        <v>12.754300000000001</v>
      </c>
      <c r="T294">
        <v>12.5558</v>
      </c>
      <c r="U294" t="s">
        <v>15</v>
      </c>
      <c r="V294" t="s">
        <v>27</v>
      </c>
      <c r="W294">
        <v>29866667</v>
      </c>
      <c r="X294">
        <v>23.925899999999999</v>
      </c>
      <c r="Y294">
        <v>24.065300000000001</v>
      </c>
      <c r="Z294" t="s">
        <v>15</v>
      </c>
      <c r="AA294" t="s">
        <v>30</v>
      </c>
      <c r="AB294">
        <v>640000</v>
      </c>
      <c r="AC294">
        <v>1142.4000000000001</v>
      </c>
      <c r="AD294">
        <v>1147.46</v>
      </c>
      <c r="AE294" t="s">
        <v>15</v>
      </c>
      <c r="AF294" t="s">
        <v>33</v>
      </c>
      <c r="AG294">
        <v>896000</v>
      </c>
      <c r="AH294">
        <v>802.90599999999995</v>
      </c>
      <c r="AI294">
        <v>802.17600000000004</v>
      </c>
      <c r="AJ294" t="s">
        <v>15</v>
      </c>
      <c r="AL294" t="s">
        <v>36</v>
      </c>
      <c r="AM294">
        <v>248888889</v>
      </c>
      <c r="AN294">
        <v>2.7073999999999998</v>
      </c>
      <c r="AO294">
        <v>2.6995</v>
      </c>
      <c r="AP294" t="s">
        <v>15</v>
      </c>
      <c r="AQ294" t="s">
        <v>39</v>
      </c>
      <c r="AR294">
        <v>235789474</v>
      </c>
      <c r="AS294">
        <v>2.9944000000000002</v>
      </c>
      <c r="AT294">
        <v>2.9820000000000002</v>
      </c>
      <c r="AU294" t="s">
        <v>15</v>
      </c>
      <c r="AV294" t="s">
        <v>42</v>
      </c>
      <c r="AW294">
        <v>203636364</v>
      </c>
      <c r="AX294">
        <v>3.4556900000000002</v>
      </c>
      <c r="AY294">
        <v>3.5295800000000002</v>
      </c>
      <c r="AZ294" t="s">
        <v>15</v>
      </c>
      <c r="BA294" t="s">
        <v>45</v>
      </c>
      <c r="BB294">
        <v>172307692</v>
      </c>
      <c r="BC294">
        <v>3.8964799999999999</v>
      </c>
      <c r="BD294">
        <v>3.89927</v>
      </c>
      <c r="BE294" t="s">
        <v>15</v>
      </c>
      <c r="BF294" t="s">
        <v>48</v>
      </c>
      <c r="BG294">
        <v>112000000</v>
      </c>
      <c r="BH294">
        <v>6.6897900000000003</v>
      </c>
      <c r="BI294">
        <v>6.6964300000000003</v>
      </c>
      <c r="BJ294" t="s">
        <v>15</v>
      </c>
      <c r="BK294" t="s">
        <v>51</v>
      </c>
      <c r="BL294">
        <v>89600000</v>
      </c>
      <c r="BM294">
        <v>8.2017299999999995</v>
      </c>
      <c r="BN294">
        <v>8.1961499999999994</v>
      </c>
      <c r="BO294" t="s">
        <v>15</v>
      </c>
      <c r="BP294" t="s">
        <v>54</v>
      </c>
      <c r="BQ294">
        <v>74666667</v>
      </c>
      <c r="BR294">
        <v>10.6112</v>
      </c>
      <c r="BS294">
        <v>10.6724</v>
      </c>
      <c r="BT294" t="s">
        <v>15</v>
      </c>
      <c r="BU294" t="s">
        <v>57</v>
      </c>
      <c r="BV294">
        <v>56000000</v>
      </c>
      <c r="BW294">
        <v>13.9453</v>
      </c>
      <c r="BX294">
        <v>13.950900000000001</v>
      </c>
      <c r="BY294" t="s">
        <v>15</v>
      </c>
      <c r="BZ294" t="s">
        <v>60</v>
      </c>
      <c r="CA294">
        <v>74666667</v>
      </c>
      <c r="CB294">
        <v>10.263199999999999</v>
      </c>
      <c r="CC294">
        <v>10.463200000000001</v>
      </c>
      <c r="CD294" t="s">
        <v>15</v>
      </c>
      <c r="CE294" t="s">
        <v>63</v>
      </c>
      <c r="CF294">
        <v>40727273</v>
      </c>
      <c r="CG294">
        <v>16.3996</v>
      </c>
      <c r="CH294">
        <v>16.113299999999999</v>
      </c>
      <c r="CI294" t="s">
        <v>15</v>
      </c>
      <c r="CJ294" t="s">
        <v>66</v>
      </c>
      <c r="CK294">
        <v>5600000</v>
      </c>
      <c r="CL294">
        <v>116.84099999999999</v>
      </c>
      <c r="CM294">
        <v>117.188</v>
      </c>
      <c r="CN294" t="s">
        <v>15</v>
      </c>
      <c r="CO294" t="s">
        <v>69</v>
      </c>
      <c r="CP294">
        <v>3200000</v>
      </c>
      <c r="CQ294">
        <v>210.756</v>
      </c>
      <c r="CR294">
        <v>214.84399999999999</v>
      </c>
      <c r="CS294" t="s">
        <v>15</v>
      </c>
      <c r="CT294" t="s">
        <v>72</v>
      </c>
      <c r="CU294">
        <v>2800000</v>
      </c>
      <c r="CV294">
        <v>255.78299999999999</v>
      </c>
      <c r="CW294">
        <v>256.69600000000003</v>
      </c>
      <c r="CX294" t="s">
        <v>15</v>
      </c>
      <c r="CY294" t="s">
        <v>75</v>
      </c>
      <c r="CZ294">
        <v>1947826</v>
      </c>
      <c r="DA294">
        <v>328.97300000000001</v>
      </c>
      <c r="DB294">
        <v>328.892</v>
      </c>
      <c r="DC294" t="s">
        <v>15</v>
      </c>
      <c r="DD294" t="s">
        <v>78</v>
      </c>
      <c r="DE294">
        <v>89600000</v>
      </c>
      <c r="DF294">
        <v>6.5746500000000001</v>
      </c>
      <c r="DG294">
        <v>6.6266699999999998</v>
      </c>
      <c r="DH294" t="s">
        <v>15</v>
      </c>
      <c r="DI294" t="s">
        <v>81</v>
      </c>
      <c r="DJ294">
        <v>280000000</v>
      </c>
      <c r="DK294">
        <v>2.35175</v>
      </c>
      <c r="DL294">
        <v>2.34375</v>
      </c>
      <c r="DM294" t="s">
        <v>15</v>
      </c>
      <c r="DN294" t="s">
        <v>84</v>
      </c>
      <c r="DO294">
        <v>10000000</v>
      </c>
      <c r="DP294">
        <v>52.489899999999999</v>
      </c>
      <c r="DQ294">
        <v>51.5625</v>
      </c>
      <c r="DR294" t="s">
        <v>15</v>
      </c>
      <c r="DS294" t="s">
        <v>87</v>
      </c>
      <c r="DT294">
        <v>11200000</v>
      </c>
      <c r="DU294">
        <v>54.402500000000003</v>
      </c>
      <c r="DV294">
        <v>54.408499999999997</v>
      </c>
      <c r="DW294" t="s">
        <v>15</v>
      </c>
    </row>
    <row r="295" spans="1:127" x14ac:dyDescent="0.25">
      <c r="A295" t="s">
        <v>14</v>
      </c>
      <c r="B295">
        <v>248889</v>
      </c>
      <c r="C295">
        <v>2769.73</v>
      </c>
      <c r="D295">
        <v>2762.28</v>
      </c>
      <c r="E295" t="s">
        <v>15</v>
      </c>
      <c r="F295" t="s">
        <v>18</v>
      </c>
      <c r="G295">
        <v>2036364</v>
      </c>
      <c r="H295">
        <v>334.95100000000002</v>
      </c>
      <c r="I295">
        <v>337.61200000000002</v>
      </c>
      <c r="J295" t="s">
        <v>15</v>
      </c>
      <c r="K295" t="s">
        <v>21</v>
      </c>
      <c r="L295">
        <v>2133333</v>
      </c>
      <c r="M295">
        <v>328.589</v>
      </c>
      <c r="N295">
        <v>329.59</v>
      </c>
      <c r="O295" t="s">
        <v>15</v>
      </c>
      <c r="Q295" t="s">
        <v>24</v>
      </c>
      <c r="R295">
        <v>56000000</v>
      </c>
      <c r="S295">
        <v>12.7613</v>
      </c>
      <c r="T295">
        <v>12.8348</v>
      </c>
      <c r="U295" t="s">
        <v>15</v>
      </c>
      <c r="V295" t="s">
        <v>27</v>
      </c>
      <c r="W295">
        <v>29866667</v>
      </c>
      <c r="X295">
        <v>23.384699999999999</v>
      </c>
      <c r="Y295">
        <v>23.542100000000001</v>
      </c>
      <c r="Z295" t="s">
        <v>15</v>
      </c>
      <c r="AA295" t="s">
        <v>30</v>
      </c>
      <c r="AB295">
        <v>640000</v>
      </c>
      <c r="AC295">
        <v>1128.3599999999999</v>
      </c>
      <c r="AD295">
        <v>1123.05</v>
      </c>
      <c r="AE295" t="s">
        <v>15</v>
      </c>
      <c r="AF295" t="s">
        <v>33</v>
      </c>
      <c r="AG295">
        <v>896000</v>
      </c>
      <c r="AH295">
        <v>827.45500000000004</v>
      </c>
      <c r="AI295">
        <v>819.61500000000001</v>
      </c>
      <c r="AJ295" t="s">
        <v>15</v>
      </c>
      <c r="AL295" t="s">
        <v>36</v>
      </c>
      <c r="AM295">
        <v>248888889</v>
      </c>
      <c r="AN295">
        <v>2.70567</v>
      </c>
      <c r="AO295">
        <v>2.6995</v>
      </c>
      <c r="AP295" t="s">
        <v>15</v>
      </c>
      <c r="AQ295" t="s">
        <v>39</v>
      </c>
      <c r="AR295">
        <v>235789474</v>
      </c>
      <c r="AS295">
        <v>3.0433400000000002</v>
      </c>
      <c r="AT295">
        <v>3.04827</v>
      </c>
      <c r="AU295" t="s">
        <v>15</v>
      </c>
      <c r="AV295" t="s">
        <v>42</v>
      </c>
      <c r="AW295">
        <v>203636364</v>
      </c>
      <c r="AX295">
        <v>3.4411399999999999</v>
      </c>
      <c r="AY295">
        <v>3.3761199999999998</v>
      </c>
      <c r="AZ295" t="s">
        <v>15</v>
      </c>
      <c r="BA295" t="s">
        <v>45</v>
      </c>
      <c r="BB295">
        <v>172307692</v>
      </c>
      <c r="BC295">
        <v>3.8729399999999998</v>
      </c>
      <c r="BD295">
        <v>3.8085900000000001</v>
      </c>
      <c r="BE295" t="s">
        <v>15</v>
      </c>
      <c r="BF295" t="s">
        <v>48</v>
      </c>
      <c r="BG295">
        <v>112000000</v>
      </c>
      <c r="BH295">
        <v>6.6978999999999997</v>
      </c>
      <c r="BI295">
        <v>6.6964300000000003</v>
      </c>
      <c r="BJ295" t="s">
        <v>15</v>
      </c>
      <c r="BK295" t="s">
        <v>51</v>
      </c>
      <c r="BL295">
        <v>89600000</v>
      </c>
      <c r="BM295">
        <v>8.1734200000000001</v>
      </c>
      <c r="BN295">
        <v>8.1961499999999994</v>
      </c>
      <c r="BO295" t="s">
        <v>15</v>
      </c>
      <c r="BP295" t="s">
        <v>54</v>
      </c>
      <c r="BQ295">
        <v>74666667</v>
      </c>
      <c r="BR295">
        <v>10.5665</v>
      </c>
      <c r="BS295">
        <v>10.463200000000001</v>
      </c>
      <c r="BT295" t="s">
        <v>15</v>
      </c>
      <c r="BU295" t="s">
        <v>57</v>
      </c>
      <c r="BV295">
        <v>56000000</v>
      </c>
      <c r="BW295">
        <v>13.8192</v>
      </c>
      <c r="BX295">
        <v>13.671900000000001</v>
      </c>
      <c r="BY295" t="s">
        <v>15</v>
      </c>
      <c r="BZ295" t="s">
        <v>60</v>
      </c>
      <c r="CA295">
        <v>74666667</v>
      </c>
      <c r="CB295">
        <v>10.3062</v>
      </c>
      <c r="CC295">
        <v>10.2539</v>
      </c>
      <c r="CD295" t="s">
        <v>15</v>
      </c>
      <c r="CE295" t="s">
        <v>63</v>
      </c>
      <c r="CF295">
        <v>40727273</v>
      </c>
      <c r="CG295">
        <v>16.407699999999998</v>
      </c>
      <c r="CH295">
        <v>16.4969</v>
      </c>
      <c r="CI295" t="s">
        <v>15</v>
      </c>
      <c r="CJ295" t="s">
        <v>66</v>
      </c>
      <c r="CK295">
        <v>5600000</v>
      </c>
      <c r="CL295">
        <v>116.852</v>
      </c>
      <c r="CM295">
        <v>117.188</v>
      </c>
      <c r="CN295" t="s">
        <v>15</v>
      </c>
      <c r="CO295" t="s">
        <v>69</v>
      </c>
      <c r="CP295">
        <v>3200000</v>
      </c>
      <c r="CQ295">
        <v>209.822</v>
      </c>
      <c r="CR295">
        <v>209.96100000000001</v>
      </c>
      <c r="CS295" t="s">
        <v>15</v>
      </c>
      <c r="CT295" t="s">
        <v>72</v>
      </c>
      <c r="CU295">
        <v>2800000</v>
      </c>
      <c r="CV295">
        <v>255.81299999999999</v>
      </c>
      <c r="CW295">
        <v>251.11600000000001</v>
      </c>
      <c r="CX295" t="s">
        <v>15</v>
      </c>
      <c r="CY295" t="s">
        <v>75</v>
      </c>
      <c r="CZ295">
        <v>1947826</v>
      </c>
      <c r="DA295">
        <v>329.83100000000002</v>
      </c>
      <c r="DB295">
        <v>328.892</v>
      </c>
      <c r="DC295" t="s">
        <v>15</v>
      </c>
      <c r="DD295" t="s">
        <v>78</v>
      </c>
      <c r="DE295">
        <v>89600000</v>
      </c>
      <c r="DF295">
        <v>6.5830799999999998</v>
      </c>
      <c r="DG295">
        <v>6.4522899999999996</v>
      </c>
      <c r="DH295" t="s">
        <v>15</v>
      </c>
      <c r="DI295" t="s">
        <v>81</v>
      </c>
      <c r="DJ295">
        <v>280000000</v>
      </c>
      <c r="DK295">
        <v>2.3406500000000001</v>
      </c>
      <c r="DL295">
        <v>2.34375</v>
      </c>
      <c r="DM295" t="s">
        <v>15</v>
      </c>
      <c r="DN295" t="s">
        <v>84</v>
      </c>
      <c r="DO295">
        <v>10000000</v>
      </c>
      <c r="DP295">
        <v>52.378799999999998</v>
      </c>
      <c r="DQ295">
        <v>53.125</v>
      </c>
      <c r="DR295" t="s">
        <v>15</v>
      </c>
      <c r="DS295" t="s">
        <v>87</v>
      </c>
      <c r="DT295">
        <v>11200000</v>
      </c>
      <c r="DU295">
        <v>56.180500000000002</v>
      </c>
      <c r="DV295">
        <v>55.803600000000003</v>
      </c>
      <c r="DW295" t="s">
        <v>15</v>
      </c>
    </row>
    <row r="296" spans="1:127" x14ac:dyDescent="0.25">
      <c r="A296" t="s">
        <v>14</v>
      </c>
      <c r="B296">
        <v>248889</v>
      </c>
      <c r="C296">
        <v>2753.56</v>
      </c>
      <c r="D296">
        <v>2762.28</v>
      </c>
      <c r="E296" t="s">
        <v>15</v>
      </c>
      <c r="F296" t="s">
        <v>18</v>
      </c>
      <c r="G296">
        <v>2036364</v>
      </c>
      <c r="H296">
        <v>330.66500000000002</v>
      </c>
      <c r="I296">
        <v>329.93900000000002</v>
      </c>
      <c r="J296" t="s">
        <v>15</v>
      </c>
      <c r="K296" t="s">
        <v>21</v>
      </c>
      <c r="L296">
        <v>2133333</v>
      </c>
      <c r="M296">
        <v>329.39400000000001</v>
      </c>
      <c r="N296">
        <v>329.59</v>
      </c>
      <c r="O296" t="s">
        <v>15</v>
      </c>
      <c r="Q296" t="s">
        <v>24</v>
      </c>
      <c r="R296">
        <v>56000000</v>
      </c>
      <c r="S296">
        <v>12.8447</v>
      </c>
      <c r="T296">
        <v>12.8348</v>
      </c>
      <c r="U296" t="s">
        <v>15</v>
      </c>
      <c r="V296" t="s">
        <v>27</v>
      </c>
      <c r="W296">
        <v>29866667</v>
      </c>
      <c r="X296">
        <v>23.873200000000001</v>
      </c>
      <c r="Y296">
        <v>23.542100000000001</v>
      </c>
      <c r="Z296" t="s">
        <v>15</v>
      </c>
      <c r="AA296" t="s">
        <v>30</v>
      </c>
      <c r="AB296">
        <v>640000</v>
      </c>
      <c r="AC296">
        <v>1115.43</v>
      </c>
      <c r="AD296">
        <v>1123.05</v>
      </c>
      <c r="AE296" t="s">
        <v>15</v>
      </c>
      <c r="AF296" t="s">
        <v>33</v>
      </c>
      <c r="AG296">
        <v>896000</v>
      </c>
      <c r="AH296">
        <v>820.49099999999999</v>
      </c>
      <c r="AI296">
        <v>819.61500000000001</v>
      </c>
      <c r="AJ296" t="s">
        <v>15</v>
      </c>
      <c r="AL296" t="s">
        <v>36</v>
      </c>
      <c r="AM296">
        <v>248888889</v>
      </c>
      <c r="AN296">
        <v>2.7148500000000002</v>
      </c>
      <c r="AO296">
        <v>2.7622800000000001</v>
      </c>
      <c r="AP296" t="s">
        <v>15</v>
      </c>
      <c r="AQ296" t="s">
        <v>39</v>
      </c>
      <c r="AR296">
        <v>235789474</v>
      </c>
      <c r="AS296">
        <v>3.04895</v>
      </c>
      <c r="AT296">
        <v>3.04827</v>
      </c>
      <c r="AU296" t="s">
        <v>15</v>
      </c>
      <c r="AV296" t="s">
        <v>42</v>
      </c>
      <c r="AW296">
        <v>203636364</v>
      </c>
      <c r="AX296">
        <v>3.4312499999999999</v>
      </c>
      <c r="AY296">
        <v>3.4528500000000002</v>
      </c>
      <c r="AZ296" t="s">
        <v>15</v>
      </c>
      <c r="BA296" t="s">
        <v>45</v>
      </c>
      <c r="BB296">
        <v>172307692</v>
      </c>
      <c r="BC296">
        <v>3.87574</v>
      </c>
      <c r="BD296">
        <v>3.89927</v>
      </c>
      <c r="BE296" t="s">
        <v>15</v>
      </c>
      <c r="BF296" t="s">
        <v>48</v>
      </c>
      <c r="BG296">
        <v>112000000</v>
      </c>
      <c r="BH296">
        <v>6.6788699999999999</v>
      </c>
      <c r="BI296">
        <v>6.6964300000000003</v>
      </c>
      <c r="BJ296" t="s">
        <v>15</v>
      </c>
      <c r="BK296" t="s">
        <v>51</v>
      </c>
      <c r="BL296">
        <v>89600000</v>
      </c>
      <c r="BM296">
        <v>8.1852400000000003</v>
      </c>
      <c r="BN296">
        <v>8.1961499999999994</v>
      </c>
      <c r="BO296" t="s">
        <v>15</v>
      </c>
      <c r="BP296" t="s">
        <v>54</v>
      </c>
      <c r="BQ296">
        <v>74666667</v>
      </c>
      <c r="BR296">
        <v>10.5487</v>
      </c>
      <c r="BS296">
        <v>10.463200000000001</v>
      </c>
      <c r="BT296" t="s">
        <v>15</v>
      </c>
      <c r="BU296" t="s">
        <v>57</v>
      </c>
      <c r="BV296">
        <v>56000000</v>
      </c>
      <c r="BW296">
        <v>13.7836</v>
      </c>
      <c r="BX296">
        <v>13.950900000000001</v>
      </c>
      <c r="BY296" t="s">
        <v>15</v>
      </c>
      <c r="BZ296" t="s">
        <v>60</v>
      </c>
      <c r="CA296">
        <v>74666667</v>
      </c>
      <c r="CB296">
        <v>9.9791600000000003</v>
      </c>
      <c r="CC296">
        <v>9.8353800000000007</v>
      </c>
      <c r="CD296" t="s">
        <v>15</v>
      </c>
      <c r="CE296" t="s">
        <v>63</v>
      </c>
      <c r="CF296">
        <v>40727273</v>
      </c>
      <c r="CG296">
        <v>16.4025</v>
      </c>
      <c r="CH296">
        <v>16.4969</v>
      </c>
      <c r="CI296" t="s">
        <v>15</v>
      </c>
      <c r="CJ296" t="s">
        <v>66</v>
      </c>
      <c r="CK296">
        <v>5600000</v>
      </c>
      <c r="CL296">
        <v>117.3</v>
      </c>
      <c r="CM296">
        <v>117.188</v>
      </c>
      <c r="CN296" t="s">
        <v>15</v>
      </c>
      <c r="CO296" t="s">
        <v>69</v>
      </c>
      <c r="CP296">
        <v>3200000</v>
      </c>
      <c r="CQ296">
        <v>214.6</v>
      </c>
      <c r="CR296">
        <v>209.96100000000001</v>
      </c>
      <c r="CS296" t="s">
        <v>15</v>
      </c>
      <c r="CT296" t="s">
        <v>72</v>
      </c>
      <c r="CU296">
        <v>2800000</v>
      </c>
      <c r="CV296">
        <v>256.10500000000002</v>
      </c>
      <c r="CW296">
        <v>256.69600000000003</v>
      </c>
      <c r="CX296" t="s">
        <v>15</v>
      </c>
      <c r="CY296" t="s">
        <v>75</v>
      </c>
      <c r="CZ296">
        <v>1947826</v>
      </c>
      <c r="DA296">
        <v>329.50099999999998</v>
      </c>
      <c r="DB296">
        <v>328.892</v>
      </c>
      <c r="DC296" t="s">
        <v>15</v>
      </c>
      <c r="DD296" t="s">
        <v>78</v>
      </c>
      <c r="DE296">
        <v>89600000</v>
      </c>
      <c r="DF296">
        <v>6.7233200000000002</v>
      </c>
      <c r="DG296">
        <v>6.8010599999999997</v>
      </c>
      <c r="DH296" t="s">
        <v>15</v>
      </c>
      <c r="DI296" t="s">
        <v>81</v>
      </c>
      <c r="DJ296">
        <v>280000000</v>
      </c>
      <c r="DK296">
        <v>2.3444099999999999</v>
      </c>
      <c r="DL296">
        <v>2.34375</v>
      </c>
      <c r="DM296" t="s">
        <v>15</v>
      </c>
      <c r="DN296" t="s">
        <v>84</v>
      </c>
      <c r="DO296">
        <v>10000000</v>
      </c>
      <c r="DP296">
        <v>52.443399999999997</v>
      </c>
      <c r="DQ296">
        <v>51.5625</v>
      </c>
      <c r="DR296" t="s">
        <v>15</v>
      </c>
      <c r="DS296" t="s">
        <v>87</v>
      </c>
      <c r="DT296">
        <v>11200000</v>
      </c>
      <c r="DU296">
        <v>54.340299999999999</v>
      </c>
      <c r="DV296">
        <v>54.408499999999997</v>
      </c>
      <c r="DW296" t="s">
        <v>15</v>
      </c>
    </row>
    <row r="297" spans="1:127" x14ac:dyDescent="0.25">
      <c r="A297" t="s">
        <v>14</v>
      </c>
      <c r="B297">
        <v>248889</v>
      </c>
      <c r="C297">
        <v>2735.48</v>
      </c>
      <c r="D297">
        <v>2699.5</v>
      </c>
      <c r="E297" t="s">
        <v>15</v>
      </c>
      <c r="F297" t="s">
        <v>18</v>
      </c>
      <c r="G297">
        <v>2036364</v>
      </c>
      <c r="H297">
        <v>332.69</v>
      </c>
      <c r="I297">
        <v>329.93900000000002</v>
      </c>
      <c r="J297" t="s">
        <v>15</v>
      </c>
      <c r="K297" t="s">
        <v>21</v>
      </c>
      <c r="L297">
        <v>2133333</v>
      </c>
      <c r="M297">
        <v>328.375</v>
      </c>
      <c r="N297">
        <v>329.59</v>
      </c>
      <c r="O297" t="s">
        <v>15</v>
      </c>
      <c r="Q297" t="s">
        <v>24</v>
      </c>
      <c r="R297">
        <v>56000000</v>
      </c>
      <c r="S297">
        <v>12.879099999999999</v>
      </c>
      <c r="T297">
        <v>12.8348</v>
      </c>
      <c r="U297" t="s">
        <v>15</v>
      </c>
      <c r="V297" t="s">
        <v>27</v>
      </c>
      <c r="W297">
        <v>29866667</v>
      </c>
      <c r="X297">
        <v>22.6022</v>
      </c>
      <c r="Y297">
        <v>23.018999999999998</v>
      </c>
      <c r="Z297" t="s">
        <v>15</v>
      </c>
      <c r="AA297" t="s">
        <v>30</v>
      </c>
      <c r="AB297">
        <v>640000</v>
      </c>
      <c r="AC297">
        <v>1115.23</v>
      </c>
      <c r="AD297">
        <v>1123.05</v>
      </c>
      <c r="AE297" t="s">
        <v>15</v>
      </c>
      <c r="AF297" t="s">
        <v>33</v>
      </c>
      <c r="AG297">
        <v>896000</v>
      </c>
      <c r="AH297">
        <v>806.73</v>
      </c>
      <c r="AI297">
        <v>819.61500000000001</v>
      </c>
      <c r="AJ297" t="s">
        <v>15</v>
      </c>
      <c r="AL297" t="s">
        <v>36</v>
      </c>
      <c r="AM297">
        <v>248888889</v>
      </c>
      <c r="AN297">
        <v>2.70953</v>
      </c>
      <c r="AO297">
        <v>2.6995</v>
      </c>
      <c r="AP297" t="s">
        <v>15</v>
      </c>
      <c r="AQ297" t="s">
        <v>39</v>
      </c>
      <c r="AR297">
        <v>235789474</v>
      </c>
      <c r="AS297">
        <v>2.99674</v>
      </c>
      <c r="AT297">
        <v>2.9820000000000002</v>
      </c>
      <c r="AU297" t="s">
        <v>15</v>
      </c>
      <c r="AV297" t="s">
        <v>42</v>
      </c>
      <c r="AW297">
        <v>203636364</v>
      </c>
      <c r="AX297">
        <v>3.42774</v>
      </c>
      <c r="AY297">
        <v>3.4528500000000002</v>
      </c>
      <c r="AZ297" t="s">
        <v>15</v>
      </c>
      <c r="BA297" t="s">
        <v>45</v>
      </c>
      <c r="BB297">
        <v>172307692</v>
      </c>
      <c r="BC297">
        <v>3.8749400000000001</v>
      </c>
      <c r="BD297">
        <v>3.89927</v>
      </c>
      <c r="BE297" t="s">
        <v>15</v>
      </c>
      <c r="BF297" t="s">
        <v>48</v>
      </c>
      <c r="BG297">
        <v>112000000</v>
      </c>
      <c r="BH297">
        <v>6.6936099999999996</v>
      </c>
      <c r="BI297">
        <v>6.6964300000000003</v>
      </c>
      <c r="BJ297" t="s">
        <v>15</v>
      </c>
      <c r="BK297" t="s">
        <v>51</v>
      </c>
      <c r="BL297">
        <v>89600000</v>
      </c>
      <c r="BM297">
        <v>8.1034199999999998</v>
      </c>
      <c r="BN297">
        <v>8.0217600000000004</v>
      </c>
      <c r="BO297" t="s">
        <v>15</v>
      </c>
      <c r="BP297" t="s">
        <v>54</v>
      </c>
      <c r="BQ297">
        <v>74666667</v>
      </c>
      <c r="BR297">
        <v>10.4041</v>
      </c>
      <c r="BS297">
        <v>10.463200000000001</v>
      </c>
      <c r="BT297" t="s">
        <v>15</v>
      </c>
      <c r="BU297" t="s">
        <v>57</v>
      </c>
      <c r="BV297">
        <v>56000000</v>
      </c>
      <c r="BW297">
        <v>13.9834</v>
      </c>
      <c r="BX297">
        <v>13.950900000000001</v>
      </c>
      <c r="BY297" t="s">
        <v>15</v>
      </c>
      <c r="BZ297" t="s">
        <v>60</v>
      </c>
      <c r="CA297">
        <v>74666667</v>
      </c>
      <c r="CB297">
        <v>10.081200000000001</v>
      </c>
      <c r="CC297">
        <v>10.2539</v>
      </c>
      <c r="CD297" t="s">
        <v>15</v>
      </c>
      <c r="CE297" t="s">
        <v>63</v>
      </c>
      <c r="CF297">
        <v>40727273</v>
      </c>
      <c r="CG297">
        <v>16.765899999999998</v>
      </c>
      <c r="CH297">
        <v>16.880600000000001</v>
      </c>
      <c r="CI297" t="s">
        <v>15</v>
      </c>
      <c r="CJ297" t="s">
        <v>66</v>
      </c>
      <c r="CK297">
        <v>5600000</v>
      </c>
      <c r="CL297">
        <v>119.20699999999999</v>
      </c>
      <c r="CM297">
        <v>117.188</v>
      </c>
      <c r="CN297" t="s">
        <v>15</v>
      </c>
      <c r="CO297" t="s">
        <v>69</v>
      </c>
      <c r="CP297">
        <v>3200000</v>
      </c>
      <c r="CQ297">
        <v>210.32</v>
      </c>
      <c r="CR297">
        <v>209.96100000000001</v>
      </c>
      <c r="CS297" t="s">
        <v>15</v>
      </c>
      <c r="CT297" t="s">
        <v>72</v>
      </c>
      <c r="CU297">
        <v>2800000</v>
      </c>
      <c r="CV297">
        <v>255.874</v>
      </c>
      <c r="CW297">
        <v>256.69600000000003</v>
      </c>
      <c r="CX297" t="s">
        <v>15</v>
      </c>
      <c r="CY297" t="s">
        <v>75</v>
      </c>
      <c r="CZ297">
        <v>1947826</v>
      </c>
      <c r="DA297">
        <v>329.52300000000002</v>
      </c>
      <c r="DB297">
        <v>328.892</v>
      </c>
      <c r="DC297" t="s">
        <v>15</v>
      </c>
      <c r="DD297" t="s">
        <v>78</v>
      </c>
      <c r="DE297">
        <v>89600000</v>
      </c>
      <c r="DF297">
        <v>6.6337799999999998</v>
      </c>
      <c r="DG297">
        <v>6.6266699999999998</v>
      </c>
      <c r="DH297" t="s">
        <v>15</v>
      </c>
      <c r="DI297" t="s">
        <v>81</v>
      </c>
      <c r="DJ297">
        <v>280000000</v>
      </c>
      <c r="DK297">
        <v>2.3475899999999998</v>
      </c>
      <c r="DL297">
        <v>2.34375</v>
      </c>
      <c r="DM297" t="s">
        <v>15</v>
      </c>
      <c r="DN297" t="s">
        <v>84</v>
      </c>
      <c r="DO297">
        <v>10000000</v>
      </c>
      <c r="DP297">
        <v>52.242800000000003</v>
      </c>
      <c r="DQ297">
        <v>53.125</v>
      </c>
      <c r="DR297" t="s">
        <v>15</v>
      </c>
      <c r="DS297" t="s">
        <v>87</v>
      </c>
      <c r="DT297">
        <v>11200000</v>
      </c>
      <c r="DU297">
        <v>54.303600000000003</v>
      </c>
      <c r="DV297">
        <v>54.408499999999997</v>
      </c>
      <c r="DW297" t="s">
        <v>15</v>
      </c>
    </row>
    <row r="298" spans="1:127" x14ac:dyDescent="0.25">
      <c r="A298" t="s">
        <v>14</v>
      </c>
      <c r="B298">
        <v>248889</v>
      </c>
      <c r="C298">
        <v>2708.44</v>
      </c>
      <c r="D298">
        <v>2699.5</v>
      </c>
      <c r="E298" t="s">
        <v>15</v>
      </c>
      <c r="F298" t="s">
        <v>18</v>
      </c>
      <c r="G298">
        <v>2036364</v>
      </c>
      <c r="H298">
        <v>332.69299999999998</v>
      </c>
      <c r="I298">
        <v>337.61200000000002</v>
      </c>
      <c r="J298" t="s">
        <v>15</v>
      </c>
      <c r="K298" t="s">
        <v>21</v>
      </c>
      <c r="L298">
        <v>2133333</v>
      </c>
      <c r="M298">
        <v>328.661</v>
      </c>
      <c r="N298">
        <v>329.59</v>
      </c>
      <c r="O298" t="s">
        <v>15</v>
      </c>
      <c r="Q298" t="s">
        <v>24</v>
      </c>
      <c r="R298">
        <v>56000000</v>
      </c>
      <c r="S298">
        <v>12.879099999999999</v>
      </c>
      <c r="T298">
        <v>12.8348</v>
      </c>
      <c r="U298" t="s">
        <v>15</v>
      </c>
      <c r="V298" t="s">
        <v>27</v>
      </c>
      <c r="W298">
        <v>29866667</v>
      </c>
      <c r="X298">
        <v>22.917899999999999</v>
      </c>
      <c r="Y298">
        <v>22.495799999999999</v>
      </c>
      <c r="Z298" t="s">
        <v>15</v>
      </c>
      <c r="AA298" t="s">
        <v>30</v>
      </c>
      <c r="AB298">
        <v>640000</v>
      </c>
      <c r="AC298">
        <v>1124.03</v>
      </c>
      <c r="AD298">
        <v>1123.05</v>
      </c>
      <c r="AE298" t="s">
        <v>15</v>
      </c>
      <c r="AF298" t="s">
        <v>33</v>
      </c>
      <c r="AG298">
        <v>896000</v>
      </c>
      <c r="AH298">
        <v>798.44100000000003</v>
      </c>
      <c r="AI298">
        <v>784.73800000000006</v>
      </c>
      <c r="AJ298" t="s">
        <v>15</v>
      </c>
      <c r="AL298" t="s">
        <v>36</v>
      </c>
      <c r="AM298">
        <v>248888889</v>
      </c>
      <c r="AN298">
        <v>2.7118699999999998</v>
      </c>
      <c r="AO298">
        <v>2.6995</v>
      </c>
      <c r="AP298" t="s">
        <v>15</v>
      </c>
      <c r="AQ298" t="s">
        <v>39</v>
      </c>
      <c r="AR298">
        <v>235789474</v>
      </c>
      <c r="AS298">
        <v>2.9889899999999998</v>
      </c>
      <c r="AT298">
        <v>3.04827</v>
      </c>
      <c r="AU298" t="s">
        <v>15</v>
      </c>
      <c r="AV298" t="s">
        <v>42</v>
      </c>
      <c r="AW298">
        <v>203636364</v>
      </c>
      <c r="AX298">
        <v>3.44068</v>
      </c>
      <c r="AY298">
        <v>3.4528500000000002</v>
      </c>
      <c r="AZ298" t="s">
        <v>15</v>
      </c>
      <c r="BA298" t="s">
        <v>45</v>
      </c>
      <c r="BB298">
        <v>172307692</v>
      </c>
      <c r="BC298">
        <v>3.8812799999999998</v>
      </c>
      <c r="BD298">
        <v>3.89927</v>
      </c>
      <c r="BE298" t="s">
        <v>15</v>
      </c>
      <c r="BF298" t="s">
        <v>48</v>
      </c>
      <c r="BG298">
        <v>112000000</v>
      </c>
      <c r="BH298">
        <v>6.6540100000000004</v>
      </c>
      <c r="BI298">
        <v>6.5569199999999999</v>
      </c>
      <c r="BJ298" t="s">
        <v>15</v>
      </c>
      <c r="BK298" t="s">
        <v>51</v>
      </c>
      <c r="BL298">
        <v>89600000</v>
      </c>
      <c r="BM298">
        <v>8.0524900000000006</v>
      </c>
      <c r="BN298">
        <v>8.0217600000000004</v>
      </c>
      <c r="BO298" t="s">
        <v>15</v>
      </c>
      <c r="BP298" t="s">
        <v>54</v>
      </c>
      <c r="BQ298">
        <v>74666667</v>
      </c>
      <c r="BR298">
        <v>11.047700000000001</v>
      </c>
      <c r="BS298">
        <v>11.090999999999999</v>
      </c>
      <c r="BT298" t="s">
        <v>15</v>
      </c>
      <c r="BU298" t="s">
        <v>57</v>
      </c>
      <c r="BV298">
        <v>56000000</v>
      </c>
      <c r="BW298">
        <v>13.6091</v>
      </c>
      <c r="BX298">
        <v>13.671900000000001</v>
      </c>
      <c r="BY298" t="s">
        <v>15</v>
      </c>
      <c r="BZ298" t="s">
        <v>60</v>
      </c>
      <c r="CA298">
        <v>74666667</v>
      </c>
      <c r="CB298">
        <v>10.097</v>
      </c>
      <c r="CC298">
        <v>10.044600000000001</v>
      </c>
      <c r="CD298" t="s">
        <v>15</v>
      </c>
      <c r="CE298" t="s">
        <v>63</v>
      </c>
      <c r="CF298">
        <v>40727273</v>
      </c>
      <c r="CG298">
        <v>17.0291</v>
      </c>
      <c r="CH298">
        <v>16.880600000000001</v>
      </c>
      <c r="CI298" t="s">
        <v>15</v>
      </c>
      <c r="CJ298" t="s">
        <v>66</v>
      </c>
      <c r="CK298">
        <v>5600000</v>
      </c>
      <c r="CL298">
        <v>120.34699999999999</v>
      </c>
      <c r="CM298">
        <v>122.768</v>
      </c>
      <c r="CN298" t="s">
        <v>15</v>
      </c>
      <c r="CO298" t="s">
        <v>69</v>
      </c>
      <c r="CP298">
        <v>3200000</v>
      </c>
      <c r="CQ298">
        <v>208.22900000000001</v>
      </c>
      <c r="CR298">
        <v>205.078</v>
      </c>
      <c r="CS298" t="s">
        <v>15</v>
      </c>
      <c r="CT298" t="s">
        <v>72</v>
      </c>
      <c r="CU298">
        <v>2800000</v>
      </c>
      <c r="CV298">
        <v>259.17700000000002</v>
      </c>
      <c r="CW298">
        <v>262.27699999999999</v>
      </c>
      <c r="CX298" t="s">
        <v>15</v>
      </c>
      <c r="CY298" t="s">
        <v>75</v>
      </c>
      <c r="CZ298">
        <v>1947826</v>
      </c>
      <c r="DA298">
        <v>329.053</v>
      </c>
      <c r="DB298">
        <v>328.892</v>
      </c>
      <c r="DC298" t="s">
        <v>15</v>
      </c>
      <c r="DD298" t="s">
        <v>78</v>
      </c>
      <c r="DE298">
        <v>89600000</v>
      </c>
      <c r="DF298">
        <v>6.6067499999999999</v>
      </c>
      <c r="DG298">
        <v>6.6266699999999998</v>
      </c>
      <c r="DH298" t="s">
        <v>15</v>
      </c>
      <c r="DI298" t="s">
        <v>81</v>
      </c>
      <c r="DJ298">
        <v>280000000</v>
      </c>
      <c r="DK298">
        <v>2.3469899999999999</v>
      </c>
      <c r="DL298">
        <v>2.34375</v>
      </c>
      <c r="DM298" t="s">
        <v>15</v>
      </c>
      <c r="DN298" t="s">
        <v>84</v>
      </c>
      <c r="DO298">
        <v>10000000</v>
      </c>
      <c r="DP298">
        <v>53.187199999999997</v>
      </c>
      <c r="DQ298">
        <v>53.125</v>
      </c>
      <c r="DR298" t="s">
        <v>15</v>
      </c>
      <c r="DS298" t="s">
        <v>87</v>
      </c>
      <c r="DT298">
        <v>11200000</v>
      </c>
      <c r="DU298">
        <v>53.709400000000002</v>
      </c>
      <c r="DV298">
        <v>54.408499999999997</v>
      </c>
      <c r="DW298" t="s">
        <v>15</v>
      </c>
    </row>
    <row r="299" spans="1:127" x14ac:dyDescent="0.25">
      <c r="A299" t="s">
        <v>14</v>
      </c>
      <c r="B299">
        <v>248889</v>
      </c>
      <c r="C299">
        <v>2718.7</v>
      </c>
      <c r="D299">
        <v>2762.28</v>
      </c>
      <c r="E299" t="s">
        <v>15</v>
      </c>
      <c r="F299" t="s">
        <v>18</v>
      </c>
      <c r="G299">
        <v>2036364</v>
      </c>
      <c r="H299">
        <v>326.26499999999999</v>
      </c>
      <c r="I299">
        <v>322.26600000000002</v>
      </c>
      <c r="J299" t="s">
        <v>15</v>
      </c>
      <c r="K299" t="s">
        <v>21</v>
      </c>
      <c r="L299">
        <v>2133333</v>
      </c>
      <c r="M299">
        <v>329.53300000000002</v>
      </c>
      <c r="N299">
        <v>329.59</v>
      </c>
      <c r="O299" t="s">
        <v>15</v>
      </c>
      <c r="Q299" t="s">
        <v>24</v>
      </c>
      <c r="R299">
        <v>56000000</v>
      </c>
      <c r="S299">
        <v>12.93</v>
      </c>
      <c r="T299">
        <v>13.113799999999999</v>
      </c>
      <c r="U299" t="s">
        <v>15</v>
      </c>
      <c r="V299" t="s">
        <v>27</v>
      </c>
      <c r="W299">
        <v>29866667</v>
      </c>
      <c r="X299">
        <v>22.617100000000001</v>
      </c>
      <c r="Y299">
        <v>23.018999999999998</v>
      </c>
      <c r="Z299" t="s">
        <v>15</v>
      </c>
      <c r="AA299" t="s">
        <v>30</v>
      </c>
      <c r="AB299">
        <v>640000</v>
      </c>
      <c r="AC299">
        <v>1115.93</v>
      </c>
      <c r="AD299">
        <v>1123.05</v>
      </c>
      <c r="AE299" t="s">
        <v>15</v>
      </c>
      <c r="AF299" t="s">
        <v>33</v>
      </c>
      <c r="AG299">
        <v>896000</v>
      </c>
      <c r="AH299">
        <v>798.80799999999999</v>
      </c>
      <c r="AI299">
        <v>802.17600000000004</v>
      </c>
      <c r="AJ299" t="s">
        <v>15</v>
      </c>
      <c r="AL299" t="s">
        <v>36</v>
      </c>
      <c r="AM299">
        <v>248888889</v>
      </c>
      <c r="AN299">
        <v>2.7056</v>
      </c>
      <c r="AO299">
        <v>2.6995</v>
      </c>
      <c r="AP299" t="s">
        <v>15</v>
      </c>
      <c r="AQ299" t="s">
        <v>39</v>
      </c>
      <c r="AR299">
        <v>235789474</v>
      </c>
      <c r="AS299">
        <v>2.9929100000000002</v>
      </c>
      <c r="AT299">
        <v>2.9820000000000002</v>
      </c>
      <c r="AU299" t="s">
        <v>15</v>
      </c>
      <c r="AV299" t="s">
        <v>42</v>
      </c>
      <c r="AW299">
        <v>203636364</v>
      </c>
      <c r="AX299">
        <v>3.4268399999999999</v>
      </c>
      <c r="AY299">
        <v>3.3761199999999998</v>
      </c>
      <c r="AZ299" t="s">
        <v>15</v>
      </c>
      <c r="BA299" t="s">
        <v>45</v>
      </c>
      <c r="BB299">
        <v>172307692</v>
      </c>
      <c r="BC299">
        <v>3.8784100000000001</v>
      </c>
      <c r="BD299">
        <v>3.8085900000000001</v>
      </c>
      <c r="BE299" t="s">
        <v>15</v>
      </c>
      <c r="BF299" t="s">
        <v>48</v>
      </c>
      <c r="BG299">
        <v>112000000</v>
      </c>
      <c r="BH299">
        <v>6.6521299999999997</v>
      </c>
      <c r="BI299">
        <v>6.6964300000000003</v>
      </c>
      <c r="BJ299" t="s">
        <v>15</v>
      </c>
      <c r="BK299" t="s">
        <v>51</v>
      </c>
      <c r="BL299">
        <v>89600000</v>
      </c>
      <c r="BM299">
        <v>8.1585999999999999</v>
      </c>
      <c r="BN299">
        <v>8.1961499999999994</v>
      </c>
      <c r="BO299" t="s">
        <v>15</v>
      </c>
      <c r="BP299" t="s">
        <v>54</v>
      </c>
      <c r="BQ299">
        <v>74666667</v>
      </c>
      <c r="BR299">
        <v>11.162100000000001</v>
      </c>
      <c r="BS299">
        <v>11.090999999999999</v>
      </c>
      <c r="BT299" t="s">
        <v>15</v>
      </c>
      <c r="BU299" t="s">
        <v>57</v>
      </c>
      <c r="BV299">
        <v>56000000</v>
      </c>
      <c r="BW299">
        <v>13.992000000000001</v>
      </c>
      <c r="BX299">
        <v>13.950900000000001</v>
      </c>
      <c r="BY299" t="s">
        <v>15</v>
      </c>
      <c r="BZ299" t="s">
        <v>60</v>
      </c>
      <c r="CA299">
        <v>74666667</v>
      </c>
      <c r="CB299">
        <v>10.1038</v>
      </c>
      <c r="CC299">
        <v>10.044600000000001</v>
      </c>
      <c r="CD299" t="s">
        <v>15</v>
      </c>
      <c r="CE299" t="s">
        <v>63</v>
      </c>
      <c r="CF299">
        <v>40727273</v>
      </c>
      <c r="CG299">
        <v>16.593800000000002</v>
      </c>
      <c r="CH299">
        <v>16.4969</v>
      </c>
      <c r="CI299" t="s">
        <v>15</v>
      </c>
      <c r="CJ299" t="s">
        <v>66</v>
      </c>
      <c r="CK299">
        <v>5600000</v>
      </c>
      <c r="CL299">
        <v>121.175</v>
      </c>
      <c r="CM299">
        <v>119.97799999999999</v>
      </c>
      <c r="CN299" t="s">
        <v>15</v>
      </c>
      <c r="CO299" t="s">
        <v>69</v>
      </c>
      <c r="CP299">
        <v>3200000</v>
      </c>
      <c r="CQ299">
        <v>208.245</v>
      </c>
      <c r="CR299">
        <v>209.96100000000001</v>
      </c>
      <c r="CS299" t="s">
        <v>15</v>
      </c>
      <c r="CT299" t="s">
        <v>72</v>
      </c>
      <c r="CU299">
        <v>2800000</v>
      </c>
      <c r="CV299">
        <v>260.92200000000003</v>
      </c>
      <c r="CW299">
        <v>256.69600000000003</v>
      </c>
      <c r="CX299" t="s">
        <v>15</v>
      </c>
      <c r="CY299" t="s">
        <v>75</v>
      </c>
      <c r="CZ299">
        <v>1947826</v>
      </c>
      <c r="DA299">
        <v>329.58600000000001</v>
      </c>
      <c r="DB299">
        <v>328.892</v>
      </c>
      <c r="DC299" t="s">
        <v>15</v>
      </c>
      <c r="DD299" t="s">
        <v>78</v>
      </c>
      <c r="DE299">
        <v>89600000</v>
      </c>
      <c r="DF299">
        <v>6.4400500000000003</v>
      </c>
      <c r="DG299">
        <v>6.4522899999999996</v>
      </c>
      <c r="DH299" t="s">
        <v>15</v>
      </c>
      <c r="DI299" t="s">
        <v>81</v>
      </c>
      <c r="DJ299">
        <v>280000000</v>
      </c>
      <c r="DK299">
        <v>2.3456299999999999</v>
      </c>
      <c r="DL299">
        <v>2.34375</v>
      </c>
      <c r="DM299" t="s">
        <v>15</v>
      </c>
      <c r="DN299" t="s">
        <v>84</v>
      </c>
      <c r="DO299">
        <v>10000000</v>
      </c>
      <c r="DP299">
        <v>52.353700000000003</v>
      </c>
      <c r="DQ299">
        <v>51.5625</v>
      </c>
      <c r="DR299" t="s">
        <v>15</v>
      </c>
      <c r="DS299" t="s">
        <v>87</v>
      </c>
      <c r="DT299">
        <v>11200000</v>
      </c>
      <c r="DU299">
        <v>53.656599999999997</v>
      </c>
      <c r="DV299">
        <v>53.013399999999997</v>
      </c>
      <c r="DW299" t="s">
        <v>15</v>
      </c>
    </row>
    <row r="300" spans="1:127" x14ac:dyDescent="0.25">
      <c r="A300" t="s">
        <v>14</v>
      </c>
      <c r="B300">
        <v>248889</v>
      </c>
      <c r="C300">
        <v>2708.78</v>
      </c>
      <c r="D300">
        <v>2699.5</v>
      </c>
      <c r="E300" t="s">
        <v>15</v>
      </c>
      <c r="F300" t="s">
        <v>18</v>
      </c>
      <c r="G300">
        <v>2036364</v>
      </c>
      <c r="H300">
        <v>325.44900000000001</v>
      </c>
      <c r="I300">
        <v>322.26600000000002</v>
      </c>
      <c r="J300" t="s">
        <v>15</v>
      </c>
      <c r="K300" t="s">
        <v>21</v>
      </c>
      <c r="L300">
        <v>2133333</v>
      </c>
      <c r="M300">
        <v>328.42200000000003</v>
      </c>
      <c r="N300">
        <v>322.26600000000002</v>
      </c>
      <c r="O300" t="s">
        <v>15</v>
      </c>
      <c r="Q300" t="s">
        <v>24</v>
      </c>
      <c r="R300">
        <v>56000000</v>
      </c>
      <c r="S300">
        <v>12.856199999999999</v>
      </c>
      <c r="T300">
        <v>12.8348</v>
      </c>
      <c r="U300" t="s">
        <v>15</v>
      </c>
      <c r="V300" t="s">
        <v>27</v>
      </c>
      <c r="W300">
        <v>29866667</v>
      </c>
      <c r="X300">
        <v>22.6036</v>
      </c>
      <c r="Y300">
        <v>22.495799999999999</v>
      </c>
      <c r="Z300" t="s">
        <v>15</v>
      </c>
      <c r="AA300" t="s">
        <v>30</v>
      </c>
      <c r="AB300">
        <v>640000</v>
      </c>
      <c r="AC300">
        <v>1115.68</v>
      </c>
      <c r="AD300">
        <v>1098.6300000000001</v>
      </c>
      <c r="AE300" t="s">
        <v>15</v>
      </c>
      <c r="AF300" t="s">
        <v>33</v>
      </c>
      <c r="AG300">
        <v>896000</v>
      </c>
      <c r="AH300">
        <v>801.03499999999997</v>
      </c>
      <c r="AI300">
        <v>802.17600000000004</v>
      </c>
      <c r="AJ300" t="s">
        <v>15</v>
      </c>
      <c r="AL300" t="s">
        <v>36</v>
      </c>
      <c r="AM300">
        <v>248888889</v>
      </c>
      <c r="AN300">
        <v>2.7138599999999999</v>
      </c>
      <c r="AO300">
        <v>2.6995</v>
      </c>
      <c r="AP300" t="s">
        <v>15</v>
      </c>
      <c r="AQ300" t="s">
        <v>39</v>
      </c>
      <c r="AR300">
        <v>235789474</v>
      </c>
      <c r="AS300">
        <v>2.9880900000000001</v>
      </c>
      <c r="AT300">
        <v>2.9820000000000002</v>
      </c>
      <c r="AU300" t="s">
        <v>15</v>
      </c>
      <c r="AV300" t="s">
        <v>42</v>
      </c>
      <c r="AW300">
        <v>203636364</v>
      </c>
      <c r="AX300">
        <v>3.4519600000000001</v>
      </c>
      <c r="AY300">
        <v>3.4528500000000002</v>
      </c>
      <c r="AZ300" t="s">
        <v>15</v>
      </c>
      <c r="BA300" t="s">
        <v>45</v>
      </c>
      <c r="BB300">
        <v>172307692</v>
      </c>
      <c r="BC300">
        <v>3.8818299999999999</v>
      </c>
      <c r="BD300">
        <v>3.89927</v>
      </c>
      <c r="BE300" t="s">
        <v>15</v>
      </c>
      <c r="BF300" t="s">
        <v>48</v>
      </c>
      <c r="BG300">
        <v>112000000</v>
      </c>
      <c r="BH300">
        <v>6.6570299999999998</v>
      </c>
      <c r="BI300">
        <v>6.6964300000000003</v>
      </c>
      <c r="BJ300" t="s">
        <v>15</v>
      </c>
      <c r="BK300" t="s">
        <v>51</v>
      </c>
      <c r="BL300">
        <v>89600000</v>
      </c>
      <c r="BM300">
        <v>8.1355599999999999</v>
      </c>
      <c r="BN300">
        <v>8.1961499999999994</v>
      </c>
      <c r="BO300" t="s">
        <v>15</v>
      </c>
      <c r="BP300" t="s">
        <v>54</v>
      </c>
      <c r="BQ300">
        <v>74666667</v>
      </c>
      <c r="BR300">
        <v>10.6074</v>
      </c>
      <c r="BS300">
        <v>10.6724</v>
      </c>
      <c r="BT300" t="s">
        <v>15</v>
      </c>
      <c r="BU300" t="s">
        <v>57</v>
      </c>
      <c r="BV300">
        <v>56000000</v>
      </c>
      <c r="BW300">
        <v>13.915800000000001</v>
      </c>
      <c r="BX300">
        <v>13.950900000000001</v>
      </c>
      <c r="BY300" t="s">
        <v>15</v>
      </c>
      <c r="BZ300" t="s">
        <v>60</v>
      </c>
      <c r="CA300">
        <v>74666667</v>
      </c>
      <c r="CB300">
        <v>10.2768</v>
      </c>
      <c r="CC300">
        <v>10.2539</v>
      </c>
      <c r="CD300" t="s">
        <v>15</v>
      </c>
      <c r="CE300" t="s">
        <v>63</v>
      </c>
      <c r="CF300">
        <v>40727273</v>
      </c>
      <c r="CG300">
        <v>16.571999999999999</v>
      </c>
      <c r="CH300">
        <v>16.4969</v>
      </c>
      <c r="CI300" t="s">
        <v>15</v>
      </c>
      <c r="CJ300" t="s">
        <v>66</v>
      </c>
      <c r="CK300">
        <v>5600000</v>
      </c>
      <c r="CL300">
        <v>119.52200000000001</v>
      </c>
      <c r="CM300">
        <v>119.97799999999999</v>
      </c>
      <c r="CN300" t="s">
        <v>15</v>
      </c>
      <c r="CO300" t="s">
        <v>69</v>
      </c>
      <c r="CP300">
        <v>3200000</v>
      </c>
      <c r="CQ300">
        <v>208.22900000000001</v>
      </c>
      <c r="CR300">
        <v>209.96100000000001</v>
      </c>
      <c r="CS300" t="s">
        <v>15</v>
      </c>
      <c r="CT300" t="s">
        <v>72</v>
      </c>
      <c r="CU300">
        <v>2800000</v>
      </c>
      <c r="CV300">
        <v>258.91899999999998</v>
      </c>
      <c r="CW300">
        <v>262.27699999999999</v>
      </c>
      <c r="CX300" t="s">
        <v>15</v>
      </c>
      <c r="CY300" t="s">
        <v>75</v>
      </c>
      <c r="CZ300">
        <v>1947826</v>
      </c>
      <c r="DA300">
        <v>329.41699999999997</v>
      </c>
      <c r="DB300">
        <v>328.892</v>
      </c>
      <c r="DC300" t="s">
        <v>15</v>
      </c>
      <c r="DD300" t="s">
        <v>78</v>
      </c>
      <c r="DE300">
        <v>89600000</v>
      </c>
      <c r="DF300">
        <v>6.4170100000000003</v>
      </c>
      <c r="DG300">
        <v>6.4522899999999996</v>
      </c>
      <c r="DH300" t="s">
        <v>15</v>
      </c>
      <c r="DI300" t="s">
        <v>81</v>
      </c>
      <c r="DJ300">
        <v>280000000</v>
      </c>
      <c r="DK300">
        <v>2.3494999999999999</v>
      </c>
      <c r="DL300">
        <v>2.3995500000000001</v>
      </c>
      <c r="DM300" t="s">
        <v>15</v>
      </c>
      <c r="DN300" t="s">
        <v>84</v>
      </c>
      <c r="DO300">
        <v>10000000</v>
      </c>
      <c r="DP300">
        <v>52.326900000000002</v>
      </c>
      <c r="DQ300">
        <v>53.125</v>
      </c>
      <c r="DR300" t="s">
        <v>15</v>
      </c>
      <c r="DS300" t="s">
        <v>87</v>
      </c>
      <c r="DT300">
        <v>11200000</v>
      </c>
      <c r="DU300">
        <v>54.148000000000003</v>
      </c>
      <c r="DV300">
        <v>54.408499999999997</v>
      </c>
      <c r="DW300" t="s">
        <v>15</v>
      </c>
    </row>
    <row r="301" spans="1:127" x14ac:dyDescent="0.25">
      <c r="A301" t="s">
        <v>14</v>
      </c>
      <c r="B301">
        <v>248889</v>
      </c>
      <c r="C301">
        <v>2703.72</v>
      </c>
      <c r="D301">
        <v>2699.5</v>
      </c>
      <c r="E301" t="s">
        <v>15</v>
      </c>
      <c r="F301" t="s">
        <v>18</v>
      </c>
      <c r="G301">
        <v>2036364</v>
      </c>
      <c r="H301">
        <v>326.21600000000001</v>
      </c>
      <c r="I301">
        <v>329.93900000000002</v>
      </c>
      <c r="J301" t="s">
        <v>15</v>
      </c>
      <c r="K301" t="s">
        <v>21</v>
      </c>
      <c r="L301">
        <v>2133333</v>
      </c>
      <c r="M301">
        <v>328.40199999999999</v>
      </c>
      <c r="N301">
        <v>329.59</v>
      </c>
      <c r="O301" t="s">
        <v>15</v>
      </c>
      <c r="Q301" t="s">
        <v>24</v>
      </c>
      <c r="R301">
        <v>56000000</v>
      </c>
      <c r="S301">
        <v>12.738799999999999</v>
      </c>
      <c r="T301">
        <v>12.8348</v>
      </c>
      <c r="U301" t="s">
        <v>15</v>
      </c>
      <c r="V301" t="s">
        <v>27</v>
      </c>
      <c r="W301">
        <v>29866667</v>
      </c>
      <c r="X301">
        <v>23.185300000000002</v>
      </c>
      <c r="Y301">
        <v>23.018999999999998</v>
      </c>
      <c r="Z301" t="s">
        <v>15</v>
      </c>
      <c r="AA301" t="s">
        <v>30</v>
      </c>
      <c r="AB301">
        <v>640000</v>
      </c>
      <c r="AC301">
        <v>1115.31</v>
      </c>
      <c r="AD301">
        <v>1123.05</v>
      </c>
      <c r="AE301" t="s">
        <v>15</v>
      </c>
      <c r="AF301" t="s">
        <v>33</v>
      </c>
      <c r="AG301">
        <v>896000</v>
      </c>
      <c r="AH301">
        <v>806.11500000000001</v>
      </c>
      <c r="AI301">
        <v>802.17600000000004</v>
      </c>
      <c r="AJ301" t="s">
        <v>15</v>
      </c>
      <c r="AL301" t="s">
        <v>36</v>
      </c>
      <c r="AM301">
        <v>248888889</v>
      </c>
      <c r="AN301">
        <v>2.71637</v>
      </c>
      <c r="AO301">
        <v>2.7622800000000001</v>
      </c>
      <c r="AP301" t="s">
        <v>15</v>
      </c>
      <c r="AQ301" t="s">
        <v>39</v>
      </c>
      <c r="AR301">
        <v>235789474</v>
      </c>
      <c r="AS301">
        <v>2.9889399999999999</v>
      </c>
      <c r="AT301">
        <v>2.9820000000000002</v>
      </c>
      <c r="AU301" t="s">
        <v>15</v>
      </c>
      <c r="AV301" t="s">
        <v>42</v>
      </c>
      <c r="AW301">
        <v>203636364</v>
      </c>
      <c r="AX301">
        <v>3.4436499999999999</v>
      </c>
      <c r="AY301">
        <v>3.4528500000000002</v>
      </c>
      <c r="AZ301" t="s">
        <v>15</v>
      </c>
      <c r="BA301" t="s">
        <v>45</v>
      </c>
      <c r="BB301">
        <v>172307692</v>
      </c>
      <c r="BC301">
        <v>3.8812500000000001</v>
      </c>
      <c r="BD301">
        <v>3.89927</v>
      </c>
      <c r="BE301" t="s">
        <v>15</v>
      </c>
      <c r="BF301" t="s">
        <v>48</v>
      </c>
      <c r="BG301">
        <v>112000000</v>
      </c>
      <c r="BH301">
        <v>6.6549500000000004</v>
      </c>
      <c r="BI301">
        <v>6.5569199999999999</v>
      </c>
      <c r="BJ301" t="s">
        <v>15</v>
      </c>
      <c r="BK301" t="s">
        <v>51</v>
      </c>
      <c r="BL301">
        <v>89600000</v>
      </c>
      <c r="BM301">
        <v>8.1173199999999994</v>
      </c>
      <c r="BN301">
        <v>8.0217600000000004</v>
      </c>
      <c r="BO301" t="s">
        <v>15</v>
      </c>
      <c r="BP301" t="s">
        <v>54</v>
      </c>
      <c r="BQ301">
        <v>74666667</v>
      </c>
      <c r="BR301">
        <v>10.883599999999999</v>
      </c>
      <c r="BS301">
        <v>10.8817</v>
      </c>
      <c r="BT301" t="s">
        <v>15</v>
      </c>
      <c r="BU301" t="s">
        <v>57</v>
      </c>
      <c r="BV301">
        <v>56000000</v>
      </c>
      <c r="BW301">
        <v>13.832000000000001</v>
      </c>
      <c r="BX301">
        <v>13.671900000000001</v>
      </c>
      <c r="BY301" t="s">
        <v>15</v>
      </c>
      <c r="BZ301" t="s">
        <v>60</v>
      </c>
      <c r="CA301">
        <v>74666667</v>
      </c>
      <c r="CB301">
        <v>10.4886</v>
      </c>
      <c r="CC301">
        <v>10.463200000000001</v>
      </c>
      <c r="CD301" t="s">
        <v>15</v>
      </c>
      <c r="CE301" t="s">
        <v>63</v>
      </c>
      <c r="CF301">
        <v>40727273</v>
      </c>
      <c r="CG301">
        <v>16.7211</v>
      </c>
      <c r="CH301">
        <v>16.880600000000001</v>
      </c>
      <c r="CI301" t="s">
        <v>15</v>
      </c>
      <c r="CJ301" t="s">
        <v>66</v>
      </c>
      <c r="CK301">
        <v>5600000</v>
      </c>
      <c r="CL301">
        <v>120.185</v>
      </c>
      <c r="CM301">
        <v>119.97799999999999</v>
      </c>
      <c r="CN301" t="s">
        <v>15</v>
      </c>
      <c r="CO301" t="s">
        <v>69</v>
      </c>
      <c r="CP301">
        <v>3200000</v>
      </c>
      <c r="CQ301">
        <v>208.30600000000001</v>
      </c>
      <c r="CR301">
        <v>205.078</v>
      </c>
      <c r="CS301" t="s">
        <v>15</v>
      </c>
      <c r="CT301" t="s">
        <v>72</v>
      </c>
      <c r="CU301">
        <v>2800000</v>
      </c>
      <c r="CV301">
        <v>256.60399999999998</v>
      </c>
      <c r="CW301">
        <v>256.69600000000003</v>
      </c>
      <c r="CX301" t="s">
        <v>15</v>
      </c>
      <c r="CY301" t="s">
        <v>75</v>
      </c>
      <c r="CZ301">
        <v>1947826</v>
      </c>
      <c r="DA301">
        <v>328.41399999999999</v>
      </c>
      <c r="DB301">
        <v>328.892</v>
      </c>
      <c r="DC301" t="s">
        <v>15</v>
      </c>
      <c r="DD301" t="s">
        <v>78</v>
      </c>
      <c r="DE301">
        <v>89600000</v>
      </c>
      <c r="DF301">
        <v>6.4530399999999997</v>
      </c>
      <c r="DG301">
        <v>6.4522899999999996</v>
      </c>
      <c r="DH301" t="s">
        <v>15</v>
      </c>
      <c r="DI301" t="s">
        <v>81</v>
      </c>
      <c r="DJ301">
        <v>280000000</v>
      </c>
      <c r="DK301">
        <v>2.3531599999999999</v>
      </c>
      <c r="DL301">
        <v>2.34375</v>
      </c>
      <c r="DM301" t="s">
        <v>15</v>
      </c>
      <c r="DN301" t="s">
        <v>84</v>
      </c>
      <c r="DO301">
        <v>10000000</v>
      </c>
      <c r="DP301">
        <v>51.876100000000001</v>
      </c>
      <c r="DQ301">
        <v>51.5625</v>
      </c>
      <c r="DR301" t="s">
        <v>15</v>
      </c>
      <c r="DS301" t="s">
        <v>87</v>
      </c>
      <c r="DT301">
        <v>11200000</v>
      </c>
      <c r="DU301">
        <v>54.360500000000002</v>
      </c>
      <c r="DV301">
        <v>54.408499999999997</v>
      </c>
      <c r="DW301" t="s">
        <v>15</v>
      </c>
    </row>
    <row r="302" spans="1:127" x14ac:dyDescent="0.25">
      <c r="A302" t="s">
        <v>14</v>
      </c>
      <c r="B302">
        <v>248889</v>
      </c>
      <c r="C302">
        <v>2706.63</v>
      </c>
      <c r="D302">
        <v>2699.5</v>
      </c>
      <c r="E302" t="s">
        <v>15</v>
      </c>
      <c r="F302" t="s">
        <v>18</v>
      </c>
      <c r="G302">
        <v>2036364</v>
      </c>
      <c r="H302">
        <v>326.99400000000003</v>
      </c>
      <c r="I302">
        <v>329.93900000000002</v>
      </c>
      <c r="J302" t="s">
        <v>15</v>
      </c>
      <c r="K302" t="s">
        <v>21</v>
      </c>
      <c r="L302">
        <v>2133333</v>
      </c>
      <c r="M302">
        <v>328.94299999999998</v>
      </c>
      <c r="N302">
        <v>329.59</v>
      </c>
      <c r="O302" t="s">
        <v>15</v>
      </c>
      <c r="Q302" t="s">
        <v>24</v>
      </c>
      <c r="R302">
        <v>56000000</v>
      </c>
      <c r="S302">
        <v>12.7582</v>
      </c>
      <c r="T302">
        <v>12.5558</v>
      </c>
      <c r="U302" t="s">
        <v>15</v>
      </c>
      <c r="V302" t="s">
        <v>27</v>
      </c>
      <c r="W302">
        <v>29866667</v>
      </c>
      <c r="X302">
        <v>22.841999999999999</v>
      </c>
      <c r="Y302">
        <v>23.018999999999998</v>
      </c>
      <c r="Z302" t="s">
        <v>15</v>
      </c>
      <c r="AA302" t="s">
        <v>30</v>
      </c>
      <c r="AB302">
        <v>640000</v>
      </c>
      <c r="AC302">
        <v>1114.99</v>
      </c>
      <c r="AD302">
        <v>1123.05</v>
      </c>
      <c r="AE302" t="s">
        <v>15</v>
      </c>
      <c r="AF302" t="s">
        <v>33</v>
      </c>
      <c r="AG302">
        <v>896000</v>
      </c>
      <c r="AH302">
        <v>820.67200000000003</v>
      </c>
      <c r="AI302">
        <v>819.61500000000001</v>
      </c>
      <c r="AJ302" t="s">
        <v>15</v>
      </c>
      <c r="AL302" t="s">
        <v>36</v>
      </c>
      <c r="AM302">
        <v>248888889</v>
      </c>
      <c r="AN302">
        <v>2.7235399999999998</v>
      </c>
      <c r="AO302">
        <v>2.6995</v>
      </c>
      <c r="AP302" t="s">
        <v>15</v>
      </c>
      <c r="AQ302" t="s">
        <v>39</v>
      </c>
      <c r="AR302">
        <v>235789474</v>
      </c>
      <c r="AS302">
        <v>2.99065</v>
      </c>
      <c r="AT302">
        <v>2.9820000000000002</v>
      </c>
      <c r="AU302" t="s">
        <v>15</v>
      </c>
      <c r="AV302" t="s">
        <v>42</v>
      </c>
      <c r="AW302">
        <v>203636364</v>
      </c>
      <c r="AX302">
        <v>3.3574799999999998</v>
      </c>
      <c r="AY302">
        <v>3.3761199999999998</v>
      </c>
      <c r="AZ302" t="s">
        <v>15</v>
      </c>
      <c r="BA302" t="s">
        <v>45</v>
      </c>
      <c r="BB302">
        <v>172307692</v>
      </c>
      <c r="BC302">
        <v>3.8973300000000002</v>
      </c>
      <c r="BD302">
        <v>3.89927</v>
      </c>
      <c r="BE302" t="s">
        <v>15</v>
      </c>
      <c r="BF302" t="s">
        <v>48</v>
      </c>
      <c r="BG302">
        <v>112000000</v>
      </c>
      <c r="BH302">
        <v>6.6474000000000002</v>
      </c>
      <c r="BI302">
        <v>6.6964300000000003</v>
      </c>
      <c r="BJ302" t="s">
        <v>15</v>
      </c>
      <c r="BK302" t="s">
        <v>51</v>
      </c>
      <c r="BL302">
        <v>89600000</v>
      </c>
      <c r="BM302">
        <v>7.9174199999999999</v>
      </c>
      <c r="BN302">
        <v>8.0217600000000004</v>
      </c>
      <c r="BO302" t="s">
        <v>15</v>
      </c>
      <c r="BP302" t="s">
        <v>54</v>
      </c>
      <c r="BQ302">
        <v>74666667</v>
      </c>
      <c r="BR302">
        <v>10.567</v>
      </c>
      <c r="BS302">
        <v>10.463200000000001</v>
      </c>
      <c r="BT302" t="s">
        <v>15</v>
      </c>
      <c r="BU302" t="s">
        <v>57</v>
      </c>
      <c r="BV302">
        <v>56000000</v>
      </c>
      <c r="BW302">
        <v>14.0212</v>
      </c>
      <c r="BX302">
        <v>14.229900000000001</v>
      </c>
      <c r="BY302" t="s">
        <v>15</v>
      </c>
      <c r="BZ302" t="s">
        <v>60</v>
      </c>
      <c r="CA302">
        <v>74666667</v>
      </c>
      <c r="CB302">
        <v>10.161099999999999</v>
      </c>
      <c r="CC302">
        <v>10.2539</v>
      </c>
      <c r="CD302" t="s">
        <v>15</v>
      </c>
      <c r="CE302" t="s">
        <v>63</v>
      </c>
      <c r="CF302">
        <v>40727273</v>
      </c>
      <c r="CG302">
        <v>16.844000000000001</v>
      </c>
      <c r="CH302">
        <v>16.880600000000001</v>
      </c>
      <c r="CI302" t="s">
        <v>15</v>
      </c>
      <c r="CJ302" t="s">
        <v>66</v>
      </c>
      <c r="CK302">
        <v>5600000</v>
      </c>
      <c r="CL302">
        <v>121.008</v>
      </c>
      <c r="CM302">
        <v>119.97799999999999</v>
      </c>
      <c r="CN302" t="s">
        <v>15</v>
      </c>
      <c r="CO302" t="s">
        <v>69</v>
      </c>
      <c r="CP302">
        <v>3200000</v>
      </c>
      <c r="CQ302">
        <v>209.24199999999999</v>
      </c>
      <c r="CR302">
        <v>209.96100000000001</v>
      </c>
      <c r="CS302" t="s">
        <v>15</v>
      </c>
      <c r="CT302" t="s">
        <v>72</v>
      </c>
      <c r="CU302">
        <v>2800000</v>
      </c>
      <c r="CV302">
        <v>258.55399999999997</v>
      </c>
      <c r="CW302">
        <v>256.69600000000003</v>
      </c>
      <c r="CX302" t="s">
        <v>15</v>
      </c>
      <c r="CY302" t="s">
        <v>75</v>
      </c>
      <c r="CZ302">
        <v>1947826</v>
      </c>
      <c r="DA302">
        <v>328.024</v>
      </c>
      <c r="DB302">
        <v>328.892</v>
      </c>
      <c r="DC302" t="s">
        <v>15</v>
      </c>
      <c r="DD302" t="s">
        <v>78</v>
      </c>
      <c r="DE302">
        <v>89600000</v>
      </c>
      <c r="DF302">
        <v>6.4620699999999998</v>
      </c>
      <c r="DG302">
        <v>6.4522899999999996</v>
      </c>
      <c r="DH302" t="s">
        <v>15</v>
      </c>
      <c r="DI302" t="s">
        <v>81</v>
      </c>
      <c r="DJ302">
        <v>280000000</v>
      </c>
      <c r="DK302">
        <v>2.3476499999999998</v>
      </c>
      <c r="DL302">
        <v>2.34375</v>
      </c>
      <c r="DM302" t="s">
        <v>15</v>
      </c>
      <c r="DN302" t="s">
        <v>84</v>
      </c>
      <c r="DO302">
        <v>10000000</v>
      </c>
      <c r="DP302">
        <v>51.481000000000002</v>
      </c>
      <c r="DQ302">
        <v>51.5625</v>
      </c>
      <c r="DR302" t="s">
        <v>15</v>
      </c>
      <c r="DS302" t="s">
        <v>87</v>
      </c>
      <c r="DT302">
        <v>11200000</v>
      </c>
      <c r="DU302">
        <v>54.311199999999999</v>
      </c>
      <c r="DV302">
        <v>54.408499999999997</v>
      </c>
      <c r="DW302" t="s">
        <v>15</v>
      </c>
    </row>
    <row r="303" spans="1:127" x14ac:dyDescent="0.25">
      <c r="A303" t="s">
        <v>14</v>
      </c>
      <c r="B303">
        <v>248889</v>
      </c>
      <c r="C303">
        <v>2708.71</v>
      </c>
      <c r="D303">
        <v>2699.5</v>
      </c>
      <c r="E303" t="s">
        <v>15</v>
      </c>
      <c r="F303" t="s">
        <v>18</v>
      </c>
      <c r="G303">
        <v>2036364</v>
      </c>
      <c r="H303">
        <v>329.19600000000003</v>
      </c>
      <c r="I303">
        <v>329.93900000000002</v>
      </c>
      <c r="J303" t="s">
        <v>15</v>
      </c>
      <c r="K303" t="s">
        <v>21</v>
      </c>
      <c r="L303">
        <v>2133333</v>
      </c>
      <c r="M303">
        <v>329.75900000000001</v>
      </c>
      <c r="N303">
        <v>329.59</v>
      </c>
      <c r="O303" t="s">
        <v>15</v>
      </c>
      <c r="Q303" t="s">
        <v>24</v>
      </c>
      <c r="R303">
        <v>56000000</v>
      </c>
      <c r="S303">
        <v>12.742599999999999</v>
      </c>
      <c r="T303">
        <v>12.8348</v>
      </c>
      <c r="U303" t="s">
        <v>15</v>
      </c>
      <c r="V303" t="s">
        <v>27</v>
      </c>
      <c r="W303">
        <v>29866667</v>
      </c>
      <c r="X303">
        <v>22.850899999999999</v>
      </c>
      <c r="Y303">
        <v>23.018999999999998</v>
      </c>
      <c r="Z303" t="s">
        <v>15</v>
      </c>
      <c r="AA303" t="s">
        <v>30</v>
      </c>
      <c r="AB303">
        <v>640000</v>
      </c>
      <c r="AC303">
        <v>1114.97</v>
      </c>
      <c r="AD303">
        <v>1098.6300000000001</v>
      </c>
      <c r="AE303" t="s">
        <v>15</v>
      </c>
      <c r="AF303" t="s">
        <v>33</v>
      </c>
      <c r="AG303">
        <v>896000</v>
      </c>
      <c r="AH303">
        <v>816.13900000000001</v>
      </c>
      <c r="AI303">
        <v>819.61500000000001</v>
      </c>
      <c r="AJ303" t="s">
        <v>15</v>
      </c>
      <c r="AL303" t="s">
        <v>36</v>
      </c>
      <c r="AM303">
        <v>248888889</v>
      </c>
      <c r="AN303">
        <v>2.7222400000000002</v>
      </c>
      <c r="AO303">
        <v>2.6995</v>
      </c>
      <c r="AP303" t="s">
        <v>15</v>
      </c>
      <c r="AQ303" t="s">
        <v>39</v>
      </c>
      <c r="AR303">
        <v>235789474</v>
      </c>
      <c r="AS303">
        <v>2.9871099999999999</v>
      </c>
      <c r="AT303">
        <v>2.9820000000000002</v>
      </c>
      <c r="AU303" t="s">
        <v>15</v>
      </c>
      <c r="AV303" t="s">
        <v>42</v>
      </c>
      <c r="AW303">
        <v>203636364</v>
      </c>
      <c r="AX303">
        <v>3.43093</v>
      </c>
      <c r="AY303">
        <v>3.4528500000000002</v>
      </c>
      <c r="AZ303" t="s">
        <v>15</v>
      </c>
      <c r="BA303" t="s">
        <v>45</v>
      </c>
      <c r="BB303">
        <v>172307692</v>
      </c>
      <c r="BC303">
        <v>3.8880300000000001</v>
      </c>
      <c r="BD303">
        <v>3.89927</v>
      </c>
      <c r="BE303" t="s">
        <v>15</v>
      </c>
      <c r="BF303" t="s">
        <v>48</v>
      </c>
      <c r="BG303">
        <v>112000000</v>
      </c>
      <c r="BH303">
        <v>6.6408300000000002</v>
      </c>
      <c r="BI303">
        <v>6.6964300000000003</v>
      </c>
      <c r="BJ303" t="s">
        <v>15</v>
      </c>
      <c r="BK303" t="s">
        <v>51</v>
      </c>
      <c r="BL303">
        <v>89600000</v>
      </c>
      <c r="BM303">
        <v>7.9739300000000002</v>
      </c>
      <c r="BN303">
        <v>8.0217600000000004</v>
      </c>
      <c r="BO303" t="s">
        <v>15</v>
      </c>
      <c r="BP303" t="s">
        <v>54</v>
      </c>
      <c r="BQ303">
        <v>74666667</v>
      </c>
      <c r="BR303">
        <v>10.969200000000001</v>
      </c>
      <c r="BS303">
        <v>11.090999999999999</v>
      </c>
      <c r="BT303" t="s">
        <v>15</v>
      </c>
      <c r="BU303" t="s">
        <v>57</v>
      </c>
      <c r="BV303">
        <v>56000000</v>
      </c>
      <c r="BW303">
        <v>13.985799999999999</v>
      </c>
      <c r="BX303">
        <v>13.950900000000001</v>
      </c>
      <c r="BY303" t="s">
        <v>15</v>
      </c>
      <c r="BZ303" t="s">
        <v>60</v>
      </c>
      <c r="CA303">
        <v>74666667</v>
      </c>
      <c r="CB303">
        <v>10.065799999999999</v>
      </c>
      <c r="CC303">
        <v>10.044600000000001</v>
      </c>
      <c r="CD303" t="s">
        <v>15</v>
      </c>
      <c r="CE303" t="s">
        <v>63</v>
      </c>
      <c r="CF303">
        <v>40727273</v>
      </c>
      <c r="CG303">
        <v>16.7745</v>
      </c>
      <c r="CH303">
        <v>16.880600000000001</v>
      </c>
      <c r="CI303" t="s">
        <v>15</v>
      </c>
      <c r="CJ303" t="s">
        <v>66</v>
      </c>
      <c r="CK303">
        <v>5600000</v>
      </c>
      <c r="CL303">
        <v>121.032</v>
      </c>
      <c r="CM303">
        <v>122.768</v>
      </c>
      <c r="CN303" t="s">
        <v>15</v>
      </c>
      <c r="CO303" t="s">
        <v>69</v>
      </c>
      <c r="CP303">
        <v>3200000</v>
      </c>
      <c r="CQ303">
        <v>208.59100000000001</v>
      </c>
      <c r="CR303">
        <v>209.96100000000001</v>
      </c>
      <c r="CS303" t="s">
        <v>15</v>
      </c>
      <c r="CT303" t="s">
        <v>72</v>
      </c>
      <c r="CU303">
        <v>2800000</v>
      </c>
      <c r="CV303">
        <v>261.47199999999998</v>
      </c>
      <c r="CW303">
        <v>262.27699999999999</v>
      </c>
      <c r="CX303" t="s">
        <v>15</v>
      </c>
      <c r="CY303" t="s">
        <v>75</v>
      </c>
      <c r="CZ303">
        <v>1947826</v>
      </c>
      <c r="DA303">
        <v>328.00200000000001</v>
      </c>
      <c r="DB303">
        <v>328.892</v>
      </c>
      <c r="DC303" t="s">
        <v>15</v>
      </c>
      <c r="DD303" t="s">
        <v>78</v>
      </c>
      <c r="DE303">
        <v>89600000</v>
      </c>
      <c r="DF303">
        <v>6.4694099999999999</v>
      </c>
      <c r="DG303">
        <v>6.4522899999999996</v>
      </c>
      <c r="DH303" t="s">
        <v>15</v>
      </c>
      <c r="DI303" t="s">
        <v>81</v>
      </c>
      <c r="DJ303">
        <v>280000000</v>
      </c>
      <c r="DK303">
        <v>2.3457300000000001</v>
      </c>
      <c r="DL303">
        <v>2.34375</v>
      </c>
      <c r="DM303" t="s">
        <v>15</v>
      </c>
      <c r="DN303" t="s">
        <v>84</v>
      </c>
      <c r="DO303">
        <v>10000000</v>
      </c>
      <c r="DP303">
        <v>51.537799999999997</v>
      </c>
      <c r="DQ303">
        <v>51.5625</v>
      </c>
      <c r="DR303" t="s">
        <v>15</v>
      </c>
      <c r="DS303" t="s">
        <v>87</v>
      </c>
      <c r="DT303">
        <v>11200000</v>
      </c>
      <c r="DU303">
        <v>54.300800000000002</v>
      </c>
      <c r="DV303">
        <v>54.408499999999997</v>
      </c>
      <c r="DW303" t="s">
        <v>15</v>
      </c>
    </row>
    <row r="304" spans="1:127" x14ac:dyDescent="0.25">
      <c r="A304" t="s">
        <v>14</v>
      </c>
      <c r="B304">
        <v>248889</v>
      </c>
      <c r="C304">
        <v>2710.01</v>
      </c>
      <c r="D304">
        <v>2699.5</v>
      </c>
      <c r="E304" t="s">
        <v>15</v>
      </c>
      <c r="F304" t="s">
        <v>18</v>
      </c>
      <c r="G304">
        <v>2036364</v>
      </c>
      <c r="H304">
        <v>335.31200000000001</v>
      </c>
      <c r="I304">
        <v>329.93900000000002</v>
      </c>
      <c r="J304" t="s">
        <v>15</v>
      </c>
      <c r="K304" t="s">
        <v>21</v>
      </c>
      <c r="L304">
        <v>2133333</v>
      </c>
      <c r="M304">
        <v>329.69799999999998</v>
      </c>
      <c r="N304">
        <v>329.59</v>
      </c>
      <c r="O304" t="s">
        <v>15</v>
      </c>
      <c r="Q304" t="s">
        <v>24</v>
      </c>
      <c r="R304">
        <v>56000000</v>
      </c>
      <c r="S304">
        <v>12.746499999999999</v>
      </c>
      <c r="T304">
        <v>12.8348</v>
      </c>
      <c r="U304" t="s">
        <v>15</v>
      </c>
      <c r="V304" t="s">
        <v>27</v>
      </c>
      <c r="W304">
        <v>29866667</v>
      </c>
      <c r="X304">
        <v>22.969899999999999</v>
      </c>
      <c r="Y304">
        <v>22.495799999999999</v>
      </c>
      <c r="Z304" t="s">
        <v>15</v>
      </c>
      <c r="AA304" t="s">
        <v>30</v>
      </c>
      <c r="AB304">
        <v>640000</v>
      </c>
      <c r="AC304">
        <v>1115.0999999999999</v>
      </c>
      <c r="AD304">
        <v>1123.05</v>
      </c>
      <c r="AE304" t="s">
        <v>15</v>
      </c>
      <c r="AF304" t="s">
        <v>33</v>
      </c>
      <c r="AG304">
        <v>896000</v>
      </c>
      <c r="AH304">
        <v>810.95100000000002</v>
      </c>
      <c r="AI304">
        <v>819.61500000000001</v>
      </c>
      <c r="AJ304" t="s">
        <v>15</v>
      </c>
      <c r="AL304" t="s">
        <v>36</v>
      </c>
      <c r="AM304">
        <v>248888889</v>
      </c>
      <c r="AN304">
        <v>2.72167</v>
      </c>
      <c r="AO304">
        <v>2.7622800000000001</v>
      </c>
      <c r="AP304" t="s">
        <v>15</v>
      </c>
      <c r="AQ304" t="s">
        <v>39</v>
      </c>
      <c r="AR304">
        <v>235789474</v>
      </c>
      <c r="AS304">
        <v>3.0183599999999999</v>
      </c>
      <c r="AT304">
        <v>3.04827</v>
      </c>
      <c r="AU304" t="s">
        <v>15</v>
      </c>
      <c r="AV304" t="s">
        <v>42</v>
      </c>
      <c r="AW304">
        <v>203636364</v>
      </c>
      <c r="AX304">
        <v>3.51749</v>
      </c>
      <c r="AY304">
        <v>3.4528500000000002</v>
      </c>
      <c r="AZ304" t="s">
        <v>15</v>
      </c>
      <c r="BA304" t="s">
        <v>45</v>
      </c>
      <c r="BB304">
        <v>172307692</v>
      </c>
      <c r="BC304">
        <v>3.90585</v>
      </c>
      <c r="BD304">
        <v>3.89927</v>
      </c>
      <c r="BE304" t="s">
        <v>15</v>
      </c>
      <c r="BF304" t="s">
        <v>48</v>
      </c>
      <c r="BG304">
        <v>112000000</v>
      </c>
      <c r="BH304">
        <v>6.6496599999999999</v>
      </c>
      <c r="BI304">
        <v>6.5569199999999999</v>
      </c>
      <c r="BJ304" t="s">
        <v>15</v>
      </c>
      <c r="BK304" t="s">
        <v>51</v>
      </c>
      <c r="BL304">
        <v>89600000</v>
      </c>
      <c r="BM304">
        <v>8.11008</v>
      </c>
      <c r="BN304">
        <v>8.0217600000000004</v>
      </c>
      <c r="BO304" t="s">
        <v>15</v>
      </c>
      <c r="BP304" t="s">
        <v>54</v>
      </c>
      <c r="BQ304">
        <v>74666667</v>
      </c>
      <c r="BR304">
        <v>10.5281</v>
      </c>
      <c r="BS304">
        <v>10.463200000000001</v>
      </c>
      <c r="BT304" t="s">
        <v>15</v>
      </c>
      <c r="BU304" t="s">
        <v>57</v>
      </c>
      <c r="BV304">
        <v>56000000</v>
      </c>
      <c r="BW304">
        <v>14.1127</v>
      </c>
      <c r="BX304">
        <v>13.950900000000001</v>
      </c>
      <c r="BY304" t="s">
        <v>15</v>
      </c>
      <c r="BZ304" t="s">
        <v>60</v>
      </c>
      <c r="CA304">
        <v>74666667</v>
      </c>
      <c r="CB304">
        <v>10.1021</v>
      </c>
      <c r="CC304">
        <v>10.044600000000001</v>
      </c>
      <c r="CD304" t="s">
        <v>15</v>
      </c>
      <c r="CE304" t="s">
        <v>63</v>
      </c>
      <c r="CF304">
        <v>40727273</v>
      </c>
      <c r="CG304">
        <v>16.730499999999999</v>
      </c>
      <c r="CH304">
        <v>16.4969</v>
      </c>
      <c r="CI304" t="s">
        <v>15</v>
      </c>
      <c r="CJ304" t="s">
        <v>66</v>
      </c>
      <c r="CK304">
        <v>5600000</v>
      </c>
      <c r="CL304">
        <v>120.754</v>
      </c>
      <c r="CM304">
        <v>119.97799999999999</v>
      </c>
      <c r="CN304" t="s">
        <v>15</v>
      </c>
      <c r="CO304" t="s">
        <v>69</v>
      </c>
      <c r="CP304">
        <v>3200000</v>
      </c>
      <c r="CQ304">
        <v>208.149</v>
      </c>
      <c r="CR304">
        <v>205.078</v>
      </c>
      <c r="CS304" t="s">
        <v>15</v>
      </c>
      <c r="CT304" t="s">
        <v>72</v>
      </c>
      <c r="CU304">
        <v>2800000</v>
      </c>
      <c r="CV304">
        <v>260.327</v>
      </c>
      <c r="CW304">
        <v>262.27699999999999</v>
      </c>
      <c r="CX304" t="s">
        <v>15</v>
      </c>
      <c r="CY304" t="s">
        <v>75</v>
      </c>
      <c r="CZ304">
        <v>1947826</v>
      </c>
      <c r="DA304">
        <v>327.654</v>
      </c>
      <c r="DB304">
        <v>328.892</v>
      </c>
      <c r="DC304" t="s">
        <v>15</v>
      </c>
      <c r="DD304" t="s">
        <v>78</v>
      </c>
      <c r="DE304">
        <v>89600000</v>
      </c>
      <c r="DF304">
        <v>6.4537500000000003</v>
      </c>
      <c r="DG304">
        <v>6.4522899999999996</v>
      </c>
      <c r="DH304" t="s">
        <v>15</v>
      </c>
      <c r="DI304" t="s">
        <v>81</v>
      </c>
      <c r="DJ304">
        <v>280000000</v>
      </c>
      <c r="DK304">
        <v>2.3423799999999999</v>
      </c>
      <c r="DL304">
        <v>2.34375</v>
      </c>
      <c r="DM304" t="s">
        <v>15</v>
      </c>
      <c r="DN304" t="s">
        <v>84</v>
      </c>
      <c r="DO304">
        <v>10000000</v>
      </c>
      <c r="DP304">
        <v>51.535600000000002</v>
      </c>
      <c r="DQ304">
        <v>51.5625</v>
      </c>
      <c r="DR304" t="s">
        <v>15</v>
      </c>
      <c r="DS304" t="s">
        <v>87</v>
      </c>
      <c r="DT304">
        <v>11200000</v>
      </c>
      <c r="DU304">
        <v>54.536900000000003</v>
      </c>
      <c r="DV304">
        <v>54.408499999999997</v>
      </c>
      <c r="DW304" t="s">
        <v>15</v>
      </c>
    </row>
    <row r="305" spans="1:127" x14ac:dyDescent="0.25">
      <c r="A305" t="s">
        <v>14</v>
      </c>
      <c r="B305">
        <v>248889</v>
      </c>
      <c r="C305">
        <v>2730.47</v>
      </c>
      <c r="D305">
        <v>2762.28</v>
      </c>
      <c r="E305" t="s">
        <v>15</v>
      </c>
      <c r="F305" t="s">
        <v>18</v>
      </c>
      <c r="G305">
        <v>2036364</v>
      </c>
      <c r="H305">
        <v>329.62700000000001</v>
      </c>
      <c r="I305">
        <v>329.93900000000002</v>
      </c>
      <c r="J305" t="s">
        <v>15</v>
      </c>
      <c r="K305" t="s">
        <v>21</v>
      </c>
      <c r="L305">
        <v>2133333</v>
      </c>
      <c r="M305">
        <v>331.25200000000001</v>
      </c>
      <c r="N305">
        <v>329.59</v>
      </c>
      <c r="O305" t="s">
        <v>15</v>
      </c>
      <c r="Q305" t="s">
        <v>24</v>
      </c>
      <c r="R305">
        <v>56000000</v>
      </c>
      <c r="S305">
        <v>12.7354</v>
      </c>
      <c r="T305">
        <v>12.5558</v>
      </c>
      <c r="U305" t="s">
        <v>15</v>
      </c>
      <c r="V305" t="s">
        <v>27</v>
      </c>
      <c r="W305">
        <v>29866667</v>
      </c>
      <c r="X305">
        <v>22.843299999999999</v>
      </c>
      <c r="Y305">
        <v>23.018999999999998</v>
      </c>
      <c r="Z305" t="s">
        <v>15</v>
      </c>
      <c r="AA305" t="s">
        <v>30</v>
      </c>
      <c r="AB305">
        <v>640000</v>
      </c>
      <c r="AC305">
        <v>1116.05</v>
      </c>
      <c r="AD305">
        <v>1123.05</v>
      </c>
      <c r="AE305" t="s">
        <v>15</v>
      </c>
      <c r="AF305" t="s">
        <v>33</v>
      </c>
      <c r="AG305">
        <v>896000</v>
      </c>
      <c r="AH305">
        <v>812.05</v>
      </c>
      <c r="AI305">
        <v>802.17600000000004</v>
      </c>
      <c r="AJ305" t="s">
        <v>15</v>
      </c>
      <c r="AL305" t="s">
        <v>36</v>
      </c>
      <c r="AM305">
        <v>248888889</v>
      </c>
      <c r="AN305">
        <v>2.7402000000000002</v>
      </c>
      <c r="AO305">
        <v>2.6995</v>
      </c>
      <c r="AP305" t="s">
        <v>15</v>
      </c>
      <c r="AQ305" t="s">
        <v>39</v>
      </c>
      <c r="AR305">
        <v>235789474</v>
      </c>
      <c r="AS305">
        <v>2.98706</v>
      </c>
      <c r="AT305">
        <v>2.9820000000000002</v>
      </c>
      <c r="AU305" t="s">
        <v>15</v>
      </c>
      <c r="AV305" t="s">
        <v>42</v>
      </c>
      <c r="AW305">
        <v>203636364</v>
      </c>
      <c r="AX305">
        <v>3.5030100000000002</v>
      </c>
      <c r="AY305">
        <v>3.5295800000000002</v>
      </c>
      <c r="AZ305" t="s">
        <v>15</v>
      </c>
      <c r="BA305" t="s">
        <v>45</v>
      </c>
      <c r="BB305">
        <v>172307692</v>
      </c>
      <c r="BC305">
        <v>3.8871500000000001</v>
      </c>
      <c r="BD305">
        <v>3.89927</v>
      </c>
      <c r="BE305" t="s">
        <v>15</v>
      </c>
      <c r="BF305" t="s">
        <v>48</v>
      </c>
      <c r="BG305">
        <v>112000000</v>
      </c>
      <c r="BH305">
        <v>6.6499199999999998</v>
      </c>
      <c r="BI305">
        <v>6.6964300000000003</v>
      </c>
      <c r="BJ305" t="s">
        <v>15</v>
      </c>
      <c r="BK305" t="s">
        <v>51</v>
      </c>
      <c r="BL305">
        <v>89600000</v>
      </c>
      <c r="BM305">
        <v>8.0033399999999997</v>
      </c>
      <c r="BN305">
        <v>8.0217600000000004</v>
      </c>
      <c r="BO305" t="s">
        <v>15</v>
      </c>
      <c r="BP305" t="s">
        <v>54</v>
      </c>
      <c r="BQ305">
        <v>74666667</v>
      </c>
      <c r="BR305">
        <v>10.528499999999999</v>
      </c>
      <c r="BS305">
        <v>10.6724</v>
      </c>
      <c r="BT305" t="s">
        <v>15</v>
      </c>
      <c r="BU305" t="s">
        <v>57</v>
      </c>
      <c r="BV305">
        <v>56000000</v>
      </c>
      <c r="BW305">
        <v>13.9499</v>
      </c>
      <c r="BX305">
        <v>13.950900000000001</v>
      </c>
      <c r="BY305" t="s">
        <v>15</v>
      </c>
      <c r="BZ305" t="s">
        <v>60</v>
      </c>
      <c r="CA305">
        <v>74666667</v>
      </c>
      <c r="CB305">
        <v>10.296099999999999</v>
      </c>
      <c r="CC305">
        <v>10.2539</v>
      </c>
      <c r="CD305" t="s">
        <v>15</v>
      </c>
      <c r="CE305" t="s">
        <v>63</v>
      </c>
      <c r="CF305">
        <v>40727273</v>
      </c>
      <c r="CG305">
        <v>16.739699999999999</v>
      </c>
      <c r="CH305">
        <v>16.880600000000001</v>
      </c>
      <c r="CI305" t="s">
        <v>15</v>
      </c>
      <c r="CJ305" t="s">
        <v>66</v>
      </c>
      <c r="CK305">
        <v>5600000</v>
      </c>
      <c r="CL305">
        <v>122.125</v>
      </c>
      <c r="CM305">
        <v>122.768</v>
      </c>
      <c r="CN305" t="s">
        <v>15</v>
      </c>
      <c r="CO305" t="s">
        <v>69</v>
      </c>
      <c r="CP305">
        <v>3200000</v>
      </c>
      <c r="CQ305">
        <v>208.17599999999999</v>
      </c>
      <c r="CR305">
        <v>209.96100000000001</v>
      </c>
      <c r="CS305" t="s">
        <v>15</v>
      </c>
      <c r="CT305" t="s">
        <v>72</v>
      </c>
      <c r="CU305">
        <v>2800000</v>
      </c>
      <c r="CV305">
        <v>263.19099999999997</v>
      </c>
      <c r="CW305">
        <v>262.27699999999999</v>
      </c>
      <c r="CX305" t="s">
        <v>15</v>
      </c>
      <c r="CY305" t="s">
        <v>75</v>
      </c>
      <c r="CZ305">
        <v>1947826</v>
      </c>
      <c r="DA305">
        <v>328.56200000000001</v>
      </c>
      <c r="DB305">
        <v>328.892</v>
      </c>
      <c r="DC305" t="s">
        <v>15</v>
      </c>
      <c r="DD305" t="s">
        <v>78</v>
      </c>
      <c r="DE305">
        <v>89600000</v>
      </c>
      <c r="DF305">
        <v>6.6980599999999999</v>
      </c>
      <c r="DG305">
        <v>6.6266699999999998</v>
      </c>
      <c r="DH305" t="s">
        <v>15</v>
      </c>
      <c r="DI305" t="s">
        <v>81</v>
      </c>
      <c r="DJ305">
        <v>280000000</v>
      </c>
      <c r="DK305">
        <v>2.3451900000000001</v>
      </c>
      <c r="DL305">
        <v>2.34375</v>
      </c>
      <c r="DM305" t="s">
        <v>15</v>
      </c>
      <c r="DN305" t="s">
        <v>84</v>
      </c>
      <c r="DO305">
        <v>10000000</v>
      </c>
      <c r="DP305">
        <v>51.529800000000002</v>
      </c>
      <c r="DQ305">
        <v>51.5625</v>
      </c>
      <c r="DR305" t="s">
        <v>15</v>
      </c>
      <c r="DS305" t="s">
        <v>87</v>
      </c>
      <c r="DT305">
        <v>11200000</v>
      </c>
      <c r="DU305">
        <v>56.609200000000001</v>
      </c>
      <c r="DV305">
        <v>55.803600000000003</v>
      </c>
      <c r="DW305" t="s">
        <v>15</v>
      </c>
    </row>
    <row r="306" spans="1:127" x14ac:dyDescent="0.25">
      <c r="A306" t="s">
        <v>14</v>
      </c>
      <c r="B306">
        <v>248889</v>
      </c>
      <c r="C306">
        <v>2743.63</v>
      </c>
      <c r="D306">
        <v>2699.5</v>
      </c>
      <c r="E306" t="s">
        <v>15</v>
      </c>
      <c r="F306" t="s">
        <v>18</v>
      </c>
      <c r="G306">
        <v>2036364</v>
      </c>
      <c r="H306">
        <v>332.69499999999999</v>
      </c>
      <c r="I306">
        <v>337.61200000000002</v>
      </c>
      <c r="J306" t="s">
        <v>15</v>
      </c>
      <c r="K306" t="s">
        <v>21</v>
      </c>
      <c r="L306">
        <v>2133333</v>
      </c>
      <c r="M306">
        <v>329.50900000000001</v>
      </c>
      <c r="N306">
        <v>329.59</v>
      </c>
      <c r="O306" t="s">
        <v>15</v>
      </c>
      <c r="Q306" t="s">
        <v>24</v>
      </c>
      <c r="R306">
        <v>56000000</v>
      </c>
      <c r="S306">
        <v>12.7499</v>
      </c>
      <c r="T306">
        <v>12.8348</v>
      </c>
      <c r="U306" t="s">
        <v>15</v>
      </c>
      <c r="V306" t="s">
        <v>27</v>
      </c>
      <c r="W306">
        <v>29866667</v>
      </c>
      <c r="X306">
        <v>22.862100000000002</v>
      </c>
      <c r="Y306">
        <v>23.018999999999998</v>
      </c>
      <c r="Z306" t="s">
        <v>15</v>
      </c>
      <c r="AA306" t="s">
        <v>30</v>
      </c>
      <c r="AB306">
        <v>640000</v>
      </c>
      <c r="AC306">
        <v>1119.75</v>
      </c>
      <c r="AD306">
        <v>1123.05</v>
      </c>
      <c r="AE306" t="s">
        <v>15</v>
      </c>
      <c r="AF306" t="s">
        <v>33</v>
      </c>
      <c r="AG306">
        <v>896000</v>
      </c>
      <c r="AH306">
        <v>819.34299999999996</v>
      </c>
      <c r="AI306">
        <v>819.61500000000001</v>
      </c>
      <c r="AJ306" t="s">
        <v>15</v>
      </c>
      <c r="AL306" t="s">
        <v>36</v>
      </c>
      <c r="AM306">
        <v>248888889</v>
      </c>
      <c r="AN306">
        <v>2.7469199999999998</v>
      </c>
      <c r="AO306">
        <v>2.7622800000000001</v>
      </c>
      <c r="AP306" t="s">
        <v>15</v>
      </c>
      <c r="AQ306" t="s">
        <v>39</v>
      </c>
      <c r="AR306">
        <v>235789474</v>
      </c>
      <c r="AS306">
        <v>2.9875500000000001</v>
      </c>
      <c r="AT306">
        <v>2.9820000000000002</v>
      </c>
      <c r="AU306" t="s">
        <v>15</v>
      </c>
      <c r="AV306" t="s">
        <v>42</v>
      </c>
      <c r="AW306">
        <v>203636364</v>
      </c>
      <c r="AX306">
        <v>3.3905799999999999</v>
      </c>
      <c r="AY306">
        <v>3.3761199999999998</v>
      </c>
      <c r="AZ306" t="s">
        <v>15</v>
      </c>
      <c r="BA306" t="s">
        <v>45</v>
      </c>
      <c r="BB306">
        <v>172307692</v>
      </c>
      <c r="BC306">
        <v>3.8917799999999998</v>
      </c>
      <c r="BD306">
        <v>3.89927</v>
      </c>
      <c r="BE306" t="s">
        <v>15</v>
      </c>
      <c r="BF306" t="s">
        <v>48</v>
      </c>
      <c r="BG306">
        <v>112000000</v>
      </c>
      <c r="BH306">
        <v>6.6300600000000003</v>
      </c>
      <c r="BI306">
        <v>6.6964300000000003</v>
      </c>
      <c r="BJ306" t="s">
        <v>15</v>
      </c>
      <c r="BK306" t="s">
        <v>51</v>
      </c>
      <c r="BL306">
        <v>89600000</v>
      </c>
      <c r="BM306">
        <v>8.0297400000000003</v>
      </c>
      <c r="BN306">
        <v>8.0217600000000004</v>
      </c>
      <c r="BO306" t="s">
        <v>15</v>
      </c>
      <c r="BP306" t="s">
        <v>54</v>
      </c>
      <c r="BQ306">
        <v>74666667</v>
      </c>
      <c r="BR306">
        <v>10.4451</v>
      </c>
      <c r="BS306">
        <v>10.2539</v>
      </c>
      <c r="BT306" t="s">
        <v>15</v>
      </c>
      <c r="BU306" t="s">
        <v>57</v>
      </c>
      <c r="BV306">
        <v>56000000</v>
      </c>
      <c r="BW306">
        <v>13.9328</v>
      </c>
      <c r="BX306">
        <v>13.950900000000001</v>
      </c>
      <c r="BY306" t="s">
        <v>15</v>
      </c>
      <c r="BZ306" t="s">
        <v>60</v>
      </c>
      <c r="CA306">
        <v>74666667</v>
      </c>
      <c r="CB306">
        <v>10.3405</v>
      </c>
      <c r="CC306">
        <v>10.463200000000001</v>
      </c>
      <c r="CD306" t="s">
        <v>15</v>
      </c>
      <c r="CE306" t="s">
        <v>63</v>
      </c>
      <c r="CF306">
        <v>40727273</v>
      </c>
      <c r="CG306">
        <v>16.868400000000001</v>
      </c>
      <c r="CH306">
        <v>16.880600000000001</v>
      </c>
      <c r="CI306" t="s">
        <v>15</v>
      </c>
      <c r="CJ306" t="s">
        <v>66</v>
      </c>
      <c r="CK306">
        <v>5600000</v>
      </c>
      <c r="CL306">
        <v>120.962</v>
      </c>
      <c r="CM306">
        <v>119.97799999999999</v>
      </c>
      <c r="CN306" t="s">
        <v>15</v>
      </c>
      <c r="CO306" t="s">
        <v>69</v>
      </c>
      <c r="CP306">
        <v>3200000</v>
      </c>
      <c r="CQ306">
        <v>208.43600000000001</v>
      </c>
      <c r="CR306">
        <v>209.96100000000001</v>
      </c>
      <c r="CS306" t="s">
        <v>15</v>
      </c>
      <c r="CT306" t="s">
        <v>72</v>
      </c>
      <c r="CU306">
        <v>2800000</v>
      </c>
      <c r="CV306">
        <v>264.22199999999998</v>
      </c>
      <c r="CW306">
        <v>262.27699999999999</v>
      </c>
      <c r="CX306" t="s">
        <v>15</v>
      </c>
      <c r="CY306" t="s">
        <v>75</v>
      </c>
      <c r="CZ306">
        <v>1947826</v>
      </c>
      <c r="DA306">
        <v>328.39600000000002</v>
      </c>
      <c r="DB306">
        <v>320.87099999999998</v>
      </c>
      <c r="DC306" t="s">
        <v>15</v>
      </c>
      <c r="DD306" t="s">
        <v>78</v>
      </c>
      <c r="DE306">
        <v>89600000</v>
      </c>
      <c r="DF306">
        <v>6.8193900000000003</v>
      </c>
      <c r="DG306">
        <v>6.8010599999999997</v>
      </c>
      <c r="DH306" t="s">
        <v>15</v>
      </c>
      <c r="DI306" t="s">
        <v>81</v>
      </c>
      <c r="DJ306">
        <v>280000000</v>
      </c>
      <c r="DK306">
        <v>2.3447499999999999</v>
      </c>
      <c r="DL306">
        <v>2.34375</v>
      </c>
      <c r="DM306" t="s">
        <v>15</v>
      </c>
      <c r="DN306" t="s">
        <v>84</v>
      </c>
      <c r="DO306">
        <v>10000000</v>
      </c>
      <c r="DP306">
        <v>51.615699999999997</v>
      </c>
      <c r="DQ306">
        <v>51.5625</v>
      </c>
      <c r="DR306" t="s">
        <v>15</v>
      </c>
      <c r="DS306" t="s">
        <v>87</v>
      </c>
      <c r="DT306">
        <v>11200000</v>
      </c>
      <c r="DU306">
        <v>56.317999999999998</v>
      </c>
      <c r="DV306">
        <v>57.198700000000002</v>
      </c>
      <c r="DW306" t="s">
        <v>15</v>
      </c>
    </row>
    <row r="307" spans="1:127" x14ac:dyDescent="0.25">
      <c r="A307" t="s">
        <v>14</v>
      </c>
      <c r="B307">
        <v>248889</v>
      </c>
      <c r="C307">
        <v>2757.48</v>
      </c>
      <c r="D307">
        <v>2762.28</v>
      </c>
      <c r="E307" t="s">
        <v>15</v>
      </c>
      <c r="F307" t="s">
        <v>18</v>
      </c>
      <c r="G307">
        <v>2036364</v>
      </c>
      <c r="H307">
        <v>331.983</v>
      </c>
      <c r="I307">
        <v>329.93900000000002</v>
      </c>
      <c r="J307" t="s">
        <v>15</v>
      </c>
      <c r="K307" t="s">
        <v>21</v>
      </c>
      <c r="L307">
        <v>2133333</v>
      </c>
      <c r="M307">
        <v>329.05799999999999</v>
      </c>
      <c r="N307">
        <v>329.59</v>
      </c>
      <c r="O307" t="s">
        <v>15</v>
      </c>
      <c r="Q307" t="s">
        <v>24</v>
      </c>
      <c r="R307">
        <v>56000000</v>
      </c>
      <c r="S307">
        <v>12.737299999999999</v>
      </c>
      <c r="T307">
        <v>12.8348</v>
      </c>
      <c r="U307" t="s">
        <v>15</v>
      </c>
      <c r="V307" t="s">
        <v>27</v>
      </c>
      <c r="W307">
        <v>29866667</v>
      </c>
      <c r="X307">
        <v>22.849599999999999</v>
      </c>
      <c r="Y307">
        <v>22.495799999999999</v>
      </c>
      <c r="Z307" t="s">
        <v>15</v>
      </c>
      <c r="AA307" t="s">
        <v>30</v>
      </c>
      <c r="AB307">
        <v>640000</v>
      </c>
      <c r="AC307">
        <v>1122.8599999999999</v>
      </c>
      <c r="AD307">
        <v>1123.05</v>
      </c>
      <c r="AE307" t="s">
        <v>15</v>
      </c>
      <c r="AF307" t="s">
        <v>33</v>
      </c>
      <c r="AG307">
        <v>896000</v>
      </c>
      <c r="AH307">
        <v>815.94</v>
      </c>
      <c r="AI307">
        <v>819.61500000000001</v>
      </c>
      <c r="AJ307" t="s">
        <v>15</v>
      </c>
      <c r="AL307" t="s">
        <v>36</v>
      </c>
      <c r="AM307">
        <v>248888889</v>
      </c>
      <c r="AN307">
        <v>2.7816200000000002</v>
      </c>
      <c r="AO307">
        <v>2.8250600000000001</v>
      </c>
      <c r="AP307" t="s">
        <v>15</v>
      </c>
      <c r="AQ307" t="s">
        <v>39</v>
      </c>
      <c r="AR307">
        <v>235789474</v>
      </c>
      <c r="AS307">
        <v>2.9873699999999999</v>
      </c>
      <c r="AT307">
        <v>2.9820000000000002</v>
      </c>
      <c r="AU307" t="s">
        <v>15</v>
      </c>
      <c r="AV307" t="s">
        <v>42</v>
      </c>
      <c r="AW307">
        <v>203636364</v>
      </c>
      <c r="AX307">
        <v>3.3391600000000001</v>
      </c>
      <c r="AY307">
        <v>3.3761199999999998</v>
      </c>
      <c r="AZ307" t="s">
        <v>15</v>
      </c>
      <c r="BA307" t="s">
        <v>45</v>
      </c>
      <c r="BB307">
        <v>172307692</v>
      </c>
      <c r="BC307">
        <v>3.8909099999999999</v>
      </c>
      <c r="BD307">
        <v>3.89927</v>
      </c>
      <c r="BE307" t="s">
        <v>15</v>
      </c>
      <c r="BF307" t="s">
        <v>48</v>
      </c>
      <c r="BG307">
        <v>112000000</v>
      </c>
      <c r="BH307">
        <v>6.6148499999999997</v>
      </c>
      <c r="BI307">
        <v>6.5569199999999999</v>
      </c>
      <c r="BJ307" t="s">
        <v>15</v>
      </c>
      <c r="BK307" t="s">
        <v>51</v>
      </c>
      <c r="BL307">
        <v>89600000</v>
      </c>
      <c r="BM307">
        <v>8.1829800000000006</v>
      </c>
      <c r="BN307">
        <v>8.1961499999999994</v>
      </c>
      <c r="BO307" t="s">
        <v>15</v>
      </c>
      <c r="BP307" t="s">
        <v>54</v>
      </c>
      <c r="BQ307">
        <v>74666667</v>
      </c>
      <c r="BR307">
        <v>10.6043</v>
      </c>
      <c r="BS307">
        <v>10.6724</v>
      </c>
      <c r="BT307" t="s">
        <v>15</v>
      </c>
      <c r="BU307" t="s">
        <v>57</v>
      </c>
      <c r="BV307">
        <v>56000000</v>
      </c>
      <c r="BW307">
        <v>13.9331</v>
      </c>
      <c r="BX307">
        <v>13.950900000000001</v>
      </c>
      <c r="BY307" t="s">
        <v>15</v>
      </c>
      <c r="BZ307" t="s">
        <v>60</v>
      </c>
      <c r="CA307">
        <v>74666667</v>
      </c>
      <c r="CB307">
        <v>10.3347</v>
      </c>
      <c r="CC307">
        <v>10.2539</v>
      </c>
      <c r="CD307" t="s">
        <v>15</v>
      </c>
      <c r="CE307" t="s">
        <v>63</v>
      </c>
      <c r="CF307">
        <v>40727273</v>
      </c>
      <c r="CG307">
        <v>16.725200000000001</v>
      </c>
      <c r="CH307">
        <v>16.4969</v>
      </c>
      <c r="CI307" t="s">
        <v>15</v>
      </c>
      <c r="CJ307" t="s">
        <v>66</v>
      </c>
      <c r="CK307">
        <v>5600000</v>
      </c>
      <c r="CL307">
        <v>119.017</v>
      </c>
      <c r="CM307">
        <v>119.97799999999999</v>
      </c>
      <c r="CN307" t="s">
        <v>15</v>
      </c>
      <c r="CO307" t="s">
        <v>69</v>
      </c>
      <c r="CP307">
        <v>3200000</v>
      </c>
      <c r="CQ307">
        <v>207.881</v>
      </c>
      <c r="CR307">
        <v>205.078</v>
      </c>
      <c r="CS307" t="s">
        <v>15</v>
      </c>
      <c r="CT307" t="s">
        <v>72</v>
      </c>
      <c r="CU307">
        <v>2800000</v>
      </c>
      <c r="CV307">
        <v>258.19200000000001</v>
      </c>
      <c r="CW307">
        <v>256.69600000000003</v>
      </c>
      <c r="CX307" t="s">
        <v>15</v>
      </c>
      <c r="CY307" t="s">
        <v>75</v>
      </c>
      <c r="CZ307">
        <v>1947826</v>
      </c>
      <c r="DA307">
        <v>328.29700000000003</v>
      </c>
      <c r="DB307">
        <v>328.892</v>
      </c>
      <c r="DC307" t="s">
        <v>15</v>
      </c>
      <c r="DD307" t="s">
        <v>78</v>
      </c>
      <c r="DE307">
        <v>89600000</v>
      </c>
      <c r="DF307">
        <v>6.7739599999999998</v>
      </c>
      <c r="DG307">
        <v>6.8010599999999997</v>
      </c>
      <c r="DH307" t="s">
        <v>15</v>
      </c>
      <c r="DI307" t="s">
        <v>81</v>
      </c>
      <c r="DJ307">
        <v>280000000</v>
      </c>
      <c r="DK307">
        <v>2.3382399999999999</v>
      </c>
      <c r="DL307">
        <v>2.34375</v>
      </c>
      <c r="DM307" t="s">
        <v>15</v>
      </c>
      <c r="DN307" t="s">
        <v>84</v>
      </c>
      <c r="DO307">
        <v>10000000</v>
      </c>
      <c r="DP307">
        <v>52.6873</v>
      </c>
      <c r="DQ307">
        <v>53.125</v>
      </c>
      <c r="DR307" t="s">
        <v>15</v>
      </c>
      <c r="DS307" t="s">
        <v>87</v>
      </c>
      <c r="DT307">
        <v>11200000</v>
      </c>
      <c r="DU307">
        <v>56.171100000000003</v>
      </c>
      <c r="DV307">
        <v>55.803600000000003</v>
      </c>
      <c r="DW307" t="s">
        <v>15</v>
      </c>
    </row>
    <row r="308" spans="1:127" x14ac:dyDescent="0.25">
      <c r="A308" t="s">
        <v>14</v>
      </c>
      <c r="B308">
        <v>248889</v>
      </c>
      <c r="C308">
        <v>2767.4</v>
      </c>
      <c r="D308">
        <v>2762.28</v>
      </c>
      <c r="E308" t="s">
        <v>15</v>
      </c>
      <c r="F308" t="s">
        <v>18</v>
      </c>
      <c r="G308">
        <v>2036364</v>
      </c>
      <c r="H308">
        <v>329.53899999999999</v>
      </c>
      <c r="I308">
        <v>329.93900000000002</v>
      </c>
      <c r="J308" t="s">
        <v>15</v>
      </c>
      <c r="K308" t="s">
        <v>21</v>
      </c>
      <c r="L308">
        <v>2133333</v>
      </c>
      <c r="M308">
        <v>329.45100000000002</v>
      </c>
      <c r="N308">
        <v>329.59</v>
      </c>
      <c r="O308" t="s">
        <v>15</v>
      </c>
      <c r="Q308" t="s">
        <v>24</v>
      </c>
      <c r="R308">
        <v>56000000</v>
      </c>
      <c r="S308">
        <v>12.744400000000001</v>
      </c>
      <c r="T308">
        <v>12.5558</v>
      </c>
      <c r="U308" t="s">
        <v>15</v>
      </c>
      <c r="V308" t="s">
        <v>27</v>
      </c>
      <c r="W308">
        <v>29866667</v>
      </c>
      <c r="X308">
        <v>22.852499999999999</v>
      </c>
      <c r="Y308">
        <v>23.018999999999998</v>
      </c>
      <c r="Z308" t="s">
        <v>15</v>
      </c>
      <c r="AA308" t="s">
        <v>30</v>
      </c>
      <c r="AB308">
        <v>640000</v>
      </c>
      <c r="AC308">
        <v>1126.93</v>
      </c>
      <c r="AD308">
        <v>1123.05</v>
      </c>
      <c r="AE308" t="s">
        <v>15</v>
      </c>
      <c r="AF308" t="s">
        <v>33</v>
      </c>
      <c r="AG308">
        <v>896000</v>
      </c>
      <c r="AH308">
        <v>816.63599999999997</v>
      </c>
      <c r="AI308">
        <v>819.61500000000001</v>
      </c>
      <c r="AJ308" t="s">
        <v>15</v>
      </c>
      <c r="AL308" t="s">
        <v>36</v>
      </c>
      <c r="AM308">
        <v>248888889</v>
      </c>
      <c r="AN308">
        <v>2.7936000000000001</v>
      </c>
      <c r="AO308">
        <v>2.7622800000000001</v>
      </c>
      <c r="AP308" t="s">
        <v>15</v>
      </c>
      <c r="AQ308" t="s">
        <v>39</v>
      </c>
      <c r="AR308">
        <v>235789474</v>
      </c>
      <c r="AS308">
        <v>2.9955799999999999</v>
      </c>
      <c r="AT308">
        <v>2.9820000000000002</v>
      </c>
      <c r="AU308" t="s">
        <v>15</v>
      </c>
      <c r="AV308" t="s">
        <v>42</v>
      </c>
      <c r="AW308">
        <v>203636364</v>
      </c>
      <c r="AX308">
        <v>3.3341799999999999</v>
      </c>
      <c r="AY308">
        <v>3.2993899999999998</v>
      </c>
      <c r="AZ308" t="s">
        <v>15</v>
      </c>
      <c r="BA308" t="s">
        <v>45</v>
      </c>
      <c r="BB308">
        <v>172307692</v>
      </c>
      <c r="BC308">
        <v>4.0602900000000002</v>
      </c>
      <c r="BD308">
        <v>3.98996</v>
      </c>
      <c r="BE308" t="s">
        <v>15</v>
      </c>
      <c r="BF308" t="s">
        <v>48</v>
      </c>
      <c r="BG308">
        <v>112000000</v>
      </c>
      <c r="BH308">
        <v>6.6428799999999999</v>
      </c>
      <c r="BI308">
        <v>6.6964300000000003</v>
      </c>
      <c r="BJ308" t="s">
        <v>15</v>
      </c>
      <c r="BK308" t="s">
        <v>51</v>
      </c>
      <c r="BL308">
        <v>89600000</v>
      </c>
      <c r="BM308">
        <v>8.0789899999999992</v>
      </c>
      <c r="BN308">
        <v>8.0217600000000004</v>
      </c>
      <c r="BO308" t="s">
        <v>15</v>
      </c>
      <c r="BP308" t="s">
        <v>54</v>
      </c>
      <c r="BQ308">
        <v>74666667</v>
      </c>
      <c r="BR308">
        <v>10.5466</v>
      </c>
      <c r="BS308">
        <v>10.6724</v>
      </c>
      <c r="BT308" t="s">
        <v>15</v>
      </c>
      <c r="BU308" t="s">
        <v>57</v>
      </c>
      <c r="BV308">
        <v>56000000</v>
      </c>
      <c r="BW308">
        <v>13.9383</v>
      </c>
      <c r="BX308">
        <v>13.950900000000001</v>
      </c>
      <c r="BY308" t="s">
        <v>15</v>
      </c>
      <c r="BZ308" t="s">
        <v>60</v>
      </c>
      <c r="CA308">
        <v>74666667</v>
      </c>
      <c r="CB308">
        <v>10.310700000000001</v>
      </c>
      <c r="CC308">
        <v>10.463200000000001</v>
      </c>
      <c r="CD308" t="s">
        <v>15</v>
      </c>
      <c r="CE308" t="s">
        <v>63</v>
      </c>
      <c r="CF308">
        <v>40727273</v>
      </c>
      <c r="CG308">
        <v>16.709399999999999</v>
      </c>
      <c r="CH308">
        <v>16.880600000000001</v>
      </c>
      <c r="CI308" t="s">
        <v>15</v>
      </c>
      <c r="CJ308" t="s">
        <v>66</v>
      </c>
      <c r="CK308">
        <v>5600000</v>
      </c>
      <c r="CL308">
        <v>118.13200000000001</v>
      </c>
      <c r="CM308">
        <v>117.188</v>
      </c>
      <c r="CN308" t="s">
        <v>15</v>
      </c>
      <c r="CO308" t="s">
        <v>69</v>
      </c>
      <c r="CP308">
        <v>3200000</v>
      </c>
      <c r="CQ308">
        <v>207.04400000000001</v>
      </c>
      <c r="CR308">
        <v>209.96100000000001</v>
      </c>
      <c r="CS308" t="s">
        <v>15</v>
      </c>
      <c r="CT308" t="s">
        <v>72</v>
      </c>
      <c r="CU308">
        <v>2800000</v>
      </c>
      <c r="CV308">
        <v>262.05700000000002</v>
      </c>
      <c r="CW308">
        <v>262.27699999999999</v>
      </c>
      <c r="CX308" t="s">
        <v>15</v>
      </c>
      <c r="CY308" t="s">
        <v>75</v>
      </c>
      <c r="CZ308">
        <v>1947826</v>
      </c>
      <c r="DA308">
        <v>325.64800000000002</v>
      </c>
      <c r="DB308">
        <v>328.892</v>
      </c>
      <c r="DC308" t="s">
        <v>15</v>
      </c>
      <c r="DD308" t="s">
        <v>78</v>
      </c>
      <c r="DE308">
        <v>89600000</v>
      </c>
      <c r="DF308">
        <v>6.7788399999999998</v>
      </c>
      <c r="DG308">
        <v>6.8010599999999997</v>
      </c>
      <c r="DH308" t="s">
        <v>15</v>
      </c>
      <c r="DI308" t="s">
        <v>81</v>
      </c>
      <c r="DJ308">
        <v>280000000</v>
      </c>
      <c r="DK308">
        <v>2.3404799999999999</v>
      </c>
      <c r="DL308">
        <v>2.34375</v>
      </c>
      <c r="DM308" t="s">
        <v>15</v>
      </c>
      <c r="DN308" t="s">
        <v>84</v>
      </c>
      <c r="DO308">
        <v>10000000</v>
      </c>
      <c r="DP308">
        <v>52.3536</v>
      </c>
      <c r="DQ308">
        <v>51.5625</v>
      </c>
      <c r="DR308" t="s">
        <v>15</v>
      </c>
      <c r="DS308" t="s">
        <v>87</v>
      </c>
      <c r="DT308">
        <v>11200000</v>
      </c>
      <c r="DU308">
        <v>56.184399999999997</v>
      </c>
      <c r="DV308">
        <v>55.803600000000003</v>
      </c>
      <c r="DW308" t="s">
        <v>15</v>
      </c>
    </row>
    <row r="309" spans="1:127" x14ac:dyDescent="0.25">
      <c r="A309" t="s">
        <v>14</v>
      </c>
      <c r="B309">
        <v>248889</v>
      </c>
      <c r="C309">
        <v>2766.16</v>
      </c>
      <c r="D309">
        <v>2825.05</v>
      </c>
      <c r="E309" t="s">
        <v>15</v>
      </c>
      <c r="F309" t="s">
        <v>18</v>
      </c>
      <c r="G309">
        <v>2036364</v>
      </c>
      <c r="H309">
        <v>329.18900000000002</v>
      </c>
      <c r="I309">
        <v>329.93900000000002</v>
      </c>
      <c r="J309" t="s">
        <v>15</v>
      </c>
      <c r="K309" t="s">
        <v>21</v>
      </c>
      <c r="L309">
        <v>2133333</v>
      </c>
      <c r="M309">
        <v>328.72300000000001</v>
      </c>
      <c r="N309">
        <v>329.59</v>
      </c>
      <c r="O309" t="s">
        <v>15</v>
      </c>
      <c r="Q309" t="s">
        <v>24</v>
      </c>
      <c r="R309">
        <v>56000000</v>
      </c>
      <c r="S309">
        <v>12.750500000000001</v>
      </c>
      <c r="T309">
        <v>12.8348</v>
      </c>
      <c r="U309" t="s">
        <v>15</v>
      </c>
      <c r="V309" t="s">
        <v>27</v>
      </c>
      <c r="W309">
        <v>29866667</v>
      </c>
      <c r="X309">
        <v>22.8521</v>
      </c>
      <c r="Y309">
        <v>23.018999999999998</v>
      </c>
      <c r="Z309" t="s">
        <v>15</v>
      </c>
      <c r="AA309" t="s">
        <v>30</v>
      </c>
      <c r="AB309">
        <v>640000</v>
      </c>
      <c r="AC309">
        <v>1126.92</v>
      </c>
      <c r="AD309">
        <v>1123.05</v>
      </c>
      <c r="AE309" t="s">
        <v>15</v>
      </c>
      <c r="AF309" t="s">
        <v>33</v>
      </c>
      <c r="AG309">
        <v>896000</v>
      </c>
      <c r="AH309">
        <v>820.58799999999997</v>
      </c>
      <c r="AI309">
        <v>819.61500000000001</v>
      </c>
      <c r="AJ309" t="s">
        <v>15</v>
      </c>
      <c r="AL309" t="s">
        <v>36</v>
      </c>
      <c r="AM309">
        <v>248888889</v>
      </c>
      <c r="AN309">
        <v>2.7924099999999998</v>
      </c>
      <c r="AO309">
        <v>2.7622800000000001</v>
      </c>
      <c r="AP309" t="s">
        <v>15</v>
      </c>
      <c r="AQ309" t="s">
        <v>39</v>
      </c>
      <c r="AR309">
        <v>235789474</v>
      </c>
      <c r="AS309">
        <v>2.99579</v>
      </c>
      <c r="AT309">
        <v>2.9820000000000002</v>
      </c>
      <c r="AU309" t="s">
        <v>15</v>
      </c>
      <c r="AV309" t="s">
        <v>42</v>
      </c>
      <c r="AW309">
        <v>203636364</v>
      </c>
      <c r="AX309">
        <v>3.3424800000000001</v>
      </c>
      <c r="AY309">
        <v>3.3761199999999998</v>
      </c>
      <c r="AZ309" t="s">
        <v>15</v>
      </c>
      <c r="BA309" t="s">
        <v>45</v>
      </c>
      <c r="BB309">
        <v>172307692</v>
      </c>
      <c r="BC309">
        <v>4.1617600000000001</v>
      </c>
      <c r="BD309">
        <v>4.1713199999999997</v>
      </c>
      <c r="BE309" t="s">
        <v>15</v>
      </c>
      <c r="BF309" t="s">
        <v>48</v>
      </c>
      <c r="BG309">
        <v>112000000</v>
      </c>
      <c r="BH309">
        <v>6.8198600000000003</v>
      </c>
      <c r="BI309">
        <v>6.6964300000000003</v>
      </c>
      <c r="BJ309" t="s">
        <v>15</v>
      </c>
      <c r="BK309" t="s">
        <v>51</v>
      </c>
      <c r="BL309">
        <v>89600000</v>
      </c>
      <c r="BM309">
        <v>8.1497799999999998</v>
      </c>
      <c r="BN309">
        <v>8.1961499999999994</v>
      </c>
      <c r="BO309" t="s">
        <v>15</v>
      </c>
      <c r="BP309" t="s">
        <v>54</v>
      </c>
      <c r="BQ309">
        <v>74666667</v>
      </c>
      <c r="BR309">
        <v>10.4842</v>
      </c>
      <c r="BS309">
        <v>10.463200000000001</v>
      </c>
      <c r="BT309" t="s">
        <v>15</v>
      </c>
      <c r="BU309" t="s">
        <v>57</v>
      </c>
      <c r="BV309">
        <v>56000000</v>
      </c>
      <c r="BW309">
        <v>13.9023</v>
      </c>
      <c r="BX309">
        <v>13.950900000000001</v>
      </c>
      <c r="BY309" t="s">
        <v>15</v>
      </c>
      <c r="BZ309" t="s">
        <v>60</v>
      </c>
      <c r="CA309">
        <v>74666667</v>
      </c>
      <c r="CB309">
        <v>10.3066</v>
      </c>
      <c r="CC309">
        <v>10.2539</v>
      </c>
      <c r="CD309" t="s">
        <v>15</v>
      </c>
      <c r="CE309" t="s">
        <v>63</v>
      </c>
      <c r="CF309">
        <v>40727273</v>
      </c>
      <c r="CG309">
        <v>16.721299999999999</v>
      </c>
      <c r="CH309">
        <v>16.880600000000001</v>
      </c>
      <c r="CI309" t="s">
        <v>15</v>
      </c>
      <c r="CJ309" t="s">
        <v>66</v>
      </c>
      <c r="CK309">
        <v>5600000</v>
      </c>
      <c r="CL309">
        <v>118.584</v>
      </c>
      <c r="CM309">
        <v>119.97799999999999</v>
      </c>
      <c r="CN309" t="s">
        <v>15</v>
      </c>
      <c r="CO309" t="s">
        <v>69</v>
      </c>
      <c r="CP309">
        <v>3200000</v>
      </c>
      <c r="CQ309">
        <v>206.72399999999999</v>
      </c>
      <c r="CR309">
        <v>205.078</v>
      </c>
      <c r="CS309" t="s">
        <v>15</v>
      </c>
      <c r="CT309" t="s">
        <v>72</v>
      </c>
      <c r="CU309">
        <v>2800000</v>
      </c>
      <c r="CV309">
        <v>262.01600000000002</v>
      </c>
      <c r="CW309">
        <v>262.27699999999999</v>
      </c>
      <c r="CX309" t="s">
        <v>15</v>
      </c>
      <c r="CY309" t="s">
        <v>75</v>
      </c>
      <c r="CZ309">
        <v>1947826</v>
      </c>
      <c r="DA309">
        <v>323.82</v>
      </c>
      <c r="DB309">
        <v>320.87099999999998</v>
      </c>
      <c r="DC309" t="s">
        <v>15</v>
      </c>
      <c r="DD309" t="s">
        <v>78</v>
      </c>
      <c r="DE309">
        <v>89600000</v>
      </c>
      <c r="DF309">
        <v>6.7189800000000002</v>
      </c>
      <c r="DG309">
        <v>6.8010599999999997</v>
      </c>
      <c r="DH309" t="s">
        <v>15</v>
      </c>
      <c r="DI309" t="s">
        <v>81</v>
      </c>
      <c r="DJ309">
        <v>280000000</v>
      </c>
      <c r="DK309">
        <v>2.34402</v>
      </c>
      <c r="DL309">
        <v>2.34375</v>
      </c>
      <c r="DM309" t="s">
        <v>15</v>
      </c>
      <c r="DN309" t="s">
        <v>84</v>
      </c>
      <c r="DO309">
        <v>10000000</v>
      </c>
      <c r="DP309">
        <v>52.371000000000002</v>
      </c>
      <c r="DQ309">
        <v>53.125</v>
      </c>
      <c r="DR309" t="s">
        <v>15</v>
      </c>
      <c r="DS309" t="s">
        <v>87</v>
      </c>
      <c r="DT309">
        <v>11200000</v>
      </c>
      <c r="DU309">
        <v>56.105600000000003</v>
      </c>
      <c r="DV309">
        <v>55.803600000000003</v>
      </c>
      <c r="DW309" t="s">
        <v>15</v>
      </c>
    </row>
    <row r="310" spans="1:127" x14ac:dyDescent="0.25">
      <c r="A310" t="s">
        <v>14</v>
      </c>
      <c r="B310">
        <v>248889</v>
      </c>
      <c r="C310">
        <v>2770</v>
      </c>
      <c r="D310">
        <v>2762.28</v>
      </c>
      <c r="E310" t="s">
        <v>15</v>
      </c>
      <c r="F310" t="s">
        <v>18</v>
      </c>
      <c r="G310">
        <v>2036364</v>
      </c>
      <c r="H310">
        <v>327.04899999999998</v>
      </c>
      <c r="I310">
        <v>322.26600000000002</v>
      </c>
      <c r="J310" t="s">
        <v>15</v>
      </c>
      <c r="K310" t="s">
        <v>21</v>
      </c>
      <c r="L310">
        <v>2133333</v>
      </c>
      <c r="M310">
        <v>328.29300000000001</v>
      </c>
      <c r="N310">
        <v>329.59</v>
      </c>
      <c r="O310" t="s">
        <v>15</v>
      </c>
      <c r="Q310" t="s">
        <v>24</v>
      </c>
      <c r="R310">
        <v>56000000</v>
      </c>
      <c r="S310">
        <v>12.7416</v>
      </c>
      <c r="T310">
        <v>12.8348</v>
      </c>
      <c r="U310" t="s">
        <v>15</v>
      </c>
      <c r="V310" t="s">
        <v>27</v>
      </c>
      <c r="W310">
        <v>29866667</v>
      </c>
      <c r="X310">
        <v>22.8537</v>
      </c>
      <c r="Y310">
        <v>23.018999999999998</v>
      </c>
      <c r="Z310" t="s">
        <v>15</v>
      </c>
      <c r="AA310" t="s">
        <v>30</v>
      </c>
      <c r="AB310">
        <v>640000</v>
      </c>
      <c r="AC310">
        <v>1127.3</v>
      </c>
      <c r="AD310">
        <v>1123.05</v>
      </c>
      <c r="AE310" t="s">
        <v>15</v>
      </c>
      <c r="AF310" t="s">
        <v>33</v>
      </c>
      <c r="AG310">
        <v>896000</v>
      </c>
      <c r="AH310">
        <v>817.72199999999998</v>
      </c>
      <c r="AI310">
        <v>819.61500000000001</v>
      </c>
      <c r="AJ310" t="s">
        <v>15</v>
      </c>
      <c r="AL310" t="s">
        <v>36</v>
      </c>
      <c r="AM310">
        <v>248888889</v>
      </c>
      <c r="AN310">
        <v>2.79487</v>
      </c>
      <c r="AO310">
        <v>2.8250600000000001</v>
      </c>
      <c r="AP310" t="s">
        <v>15</v>
      </c>
      <c r="AQ310" t="s">
        <v>39</v>
      </c>
      <c r="AR310">
        <v>235789474</v>
      </c>
      <c r="AS310">
        <v>3.00244</v>
      </c>
      <c r="AT310">
        <v>3.04827</v>
      </c>
      <c r="AU310" t="s">
        <v>15</v>
      </c>
      <c r="AV310" t="s">
        <v>42</v>
      </c>
      <c r="AW310">
        <v>203636364</v>
      </c>
      <c r="AX310">
        <v>3.3322799999999999</v>
      </c>
      <c r="AY310">
        <v>3.2993899999999998</v>
      </c>
      <c r="AZ310" t="s">
        <v>15</v>
      </c>
      <c r="BA310" t="s">
        <v>45</v>
      </c>
      <c r="BB310">
        <v>172307692</v>
      </c>
      <c r="BC310">
        <v>4.1301100000000002</v>
      </c>
      <c r="BD310">
        <v>4.1713199999999997</v>
      </c>
      <c r="BE310" t="s">
        <v>15</v>
      </c>
      <c r="BF310" t="s">
        <v>48</v>
      </c>
      <c r="BG310">
        <v>112000000</v>
      </c>
      <c r="BH310">
        <v>6.9073900000000004</v>
      </c>
      <c r="BI310">
        <v>6.9754500000000004</v>
      </c>
      <c r="BJ310" t="s">
        <v>15</v>
      </c>
      <c r="BK310" t="s">
        <v>51</v>
      </c>
      <c r="BL310">
        <v>89600000</v>
      </c>
      <c r="BM310">
        <v>8.1286500000000004</v>
      </c>
      <c r="BN310">
        <v>8.1961499999999994</v>
      </c>
      <c r="BO310" t="s">
        <v>15</v>
      </c>
      <c r="BP310" t="s">
        <v>54</v>
      </c>
      <c r="BQ310">
        <v>74666667</v>
      </c>
      <c r="BR310">
        <v>10.323700000000001</v>
      </c>
      <c r="BS310">
        <v>10.2539</v>
      </c>
      <c r="BT310" t="s">
        <v>15</v>
      </c>
      <c r="BU310" t="s">
        <v>57</v>
      </c>
      <c r="BV310">
        <v>56000000</v>
      </c>
      <c r="BW310">
        <v>13.8332</v>
      </c>
      <c r="BX310">
        <v>13.671900000000001</v>
      </c>
      <c r="BY310" t="s">
        <v>15</v>
      </c>
      <c r="BZ310" t="s">
        <v>60</v>
      </c>
      <c r="CA310">
        <v>74666667</v>
      </c>
      <c r="CB310">
        <v>10.289400000000001</v>
      </c>
      <c r="CC310">
        <v>10.2539</v>
      </c>
      <c r="CD310" t="s">
        <v>15</v>
      </c>
      <c r="CE310" t="s">
        <v>63</v>
      </c>
      <c r="CF310">
        <v>40727273</v>
      </c>
      <c r="CG310">
        <v>16.800999999999998</v>
      </c>
      <c r="CH310">
        <v>16.4969</v>
      </c>
      <c r="CI310" t="s">
        <v>15</v>
      </c>
      <c r="CJ310" t="s">
        <v>66</v>
      </c>
      <c r="CK310">
        <v>5600000</v>
      </c>
      <c r="CL310">
        <v>121.54300000000001</v>
      </c>
      <c r="CM310">
        <v>119.97799999999999</v>
      </c>
      <c r="CN310" t="s">
        <v>15</v>
      </c>
      <c r="CO310" t="s">
        <v>69</v>
      </c>
      <c r="CP310">
        <v>3200000</v>
      </c>
      <c r="CQ310">
        <v>207.023</v>
      </c>
      <c r="CR310">
        <v>205.078</v>
      </c>
      <c r="CS310" t="s">
        <v>15</v>
      </c>
      <c r="CT310" t="s">
        <v>72</v>
      </c>
      <c r="CU310">
        <v>2800000</v>
      </c>
      <c r="CV310">
        <v>258.58499999999998</v>
      </c>
      <c r="CW310">
        <v>262.27699999999999</v>
      </c>
      <c r="CX310" t="s">
        <v>15</v>
      </c>
      <c r="CY310" t="s">
        <v>75</v>
      </c>
      <c r="CZ310">
        <v>1947826</v>
      </c>
      <c r="DA310">
        <v>327.69900000000001</v>
      </c>
      <c r="DB310">
        <v>328.892</v>
      </c>
      <c r="DC310" t="s">
        <v>15</v>
      </c>
      <c r="DD310" t="s">
        <v>78</v>
      </c>
      <c r="DE310">
        <v>89600000</v>
      </c>
      <c r="DF310">
        <v>6.7336099999999997</v>
      </c>
      <c r="DG310">
        <v>6.6266699999999998</v>
      </c>
      <c r="DH310" t="s">
        <v>15</v>
      </c>
      <c r="DI310" t="s">
        <v>81</v>
      </c>
      <c r="DJ310">
        <v>280000000</v>
      </c>
      <c r="DK310">
        <v>2.3434699999999999</v>
      </c>
      <c r="DL310">
        <v>2.34375</v>
      </c>
      <c r="DM310" t="s">
        <v>15</v>
      </c>
      <c r="DN310" t="s">
        <v>84</v>
      </c>
      <c r="DO310">
        <v>10000000</v>
      </c>
      <c r="DP310">
        <v>52.5229</v>
      </c>
      <c r="DQ310">
        <v>51.5625</v>
      </c>
      <c r="DR310" t="s">
        <v>15</v>
      </c>
      <c r="DS310" t="s">
        <v>87</v>
      </c>
      <c r="DT310">
        <v>11200000</v>
      </c>
      <c r="DU310">
        <v>56.5627</v>
      </c>
      <c r="DV310">
        <v>57.198700000000002</v>
      </c>
      <c r="DW310" t="s">
        <v>15</v>
      </c>
    </row>
    <row r="311" spans="1:127" x14ac:dyDescent="0.25">
      <c r="A311" t="s">
        <v>14</v>
      </c>
      <c r="B311">
        <v>248889</v>
      </c>
      <c r="C311">
        <v>2761.06</v>
      </c>
      <c r="D311">
        <v>2762.28</v>
      </c>
      <c r="E311" t="s">
        <v>15</v>
      </c>
      <c r="F311" t="s">
        <v>18</v>
      </c>
      <c r="G311">
        <v>2036364</v>
      </c>
      <c r="H311">
        <v>327.988</v>
      </c>
      <c r="I311">
        <v>329.93900000000002</v>
      </c>
      <c r="J311" t="s">
        <v>15</v>
      </c>
      <c r="K311" t="s">
        <v>21</v>
      </c>
      <c r="L311">
        <v>2133333</v>
      </c>
      <c r="M311">
        <v>339.88400000000001</v>
      </c>
      <c r="N311">
        <v>336.91399999999999</v>
      </c>
      <c r="O311" t="s">
        <v>15</v>
      </c>
      <c r="Q311" t="s">
        <v>24</v>
      </c>
      <c r="R311">
        <v>56000000</v>
      </c>
      <c r="S311">
        <v>13.303000000000001</v>
      </c>
      <c r="T311">
        <v>13.113799999999999</v>
      </c>
      <c r="U311" t="s">
        <v>15</v>
      </c>
      <c r="V311" t="s">
        <v>27</v>
      </c>
      <c r="W311">
        <v>29866667</v>
      </c>
      <c r="X311">
        <v>22.904699999999998</v>
      </c>
      <c r="Y311">
        <v>22.495799999999999</v>
      </c>
      <c r="Z311" t="s">
        <v>15</v>
      </c>
      <c r="AA311" t="s">
        <v>30</v>
      </c>
      <c r="AB311">
        <v>640000</v>
      </c>
      <c r="AC311">
        <v>1153.8</v>
      </c>
      <c r="AD311">
        <v>1147.46</v>
      </c>
      <c r="AE311" t="s">
        <v>15</v>
      </c>
      <c r="AF311" t="s">
        <v>33</v>
      </c>
      <c r="AG311">
        <v>896000</v>
      </c>
      <c r="AH311">
        <v>818.34900000000005</v>
      </c>
      <c r="AI311">
        <v>819.61500000000001</v>
      </c>
      <c r="AJ311" t="s">
        <v>15</v>
      </c>
      <c r="AL311" t="s">
        <v>36</v>
      </c>
      <c r="AM311">
        <v>248888889</v>
      </c>
      <c r="AN311">
        <v>2.7934800000000002</v>
      </c>
      <c r="AO311">
        <v>2.8250600000000001</v>
      </c>
      <c r="AP311" t="s">
        <v>15</v>
      </c>
      <c r="AQ311" t="s">
        <v>39</v>
      </c>
      <c r="AR311">
        <v>235789474</v>
      </c>
      <c r="AS311">
        <v>2.99838</v>
      </c>
      <c r="AT311">
        <v>2.9820000000000002</v>
      </c>
      <c r="AU311" t="s">
        <v>15</v>
      </c>
      <c r="AV311" t="s">
        <v>42</v>
      </c>
      <c r="AW311">
        <v>203636364</v>
      </c>
      <c r="AX311">
        <v>3.3593299999999999</v>
      </c>
      <c r="AY311">
        <v>3.3761199999999998</v>
      </c>
      <c r="AZ311" t="s">
        <v>15</v>
      </c>
      <c r="BA311" t="s">
        <v>45</v>
      </c>
      <c r="BB311">
        <v>172307692</v>
      </c>
      <c r="BC311">
        <v>3.9848499999999998</v>
      </c>
      <c r="BD311">
        <v>3.98996</v>
      </c>
      <c r="BE311" t="s">
        <v>15</v>
      </c>
      <c r="BF311" t="s">
        <v>48</v>
      </c>
      <c r="BG311">
        <v>112000000</v>
      </c>
      <c r="BH311">
        <v>6.7210999999999999</v>
      </c>
      <c r="BI311">
        <v>6.6964300000000003</v>
      </c>
      <c r="BJ311" t="s">
        <v>15</v>
      </c>
      <c r="BK311" t="s">
        <v>51</v>
      </c>
      <c r="BL311">
        <v>89600000</v>
      </c>
      <c r="BM311">
        <v>8.1952700000000007</v>
      </c>
      <c r="BN311">
        <v>8.1961499999999994</v>
      </c>
      <c r="BO311" t="s">
        <v>15</v>
      </c>
      <c r="BP311" t="s">
        <v>54</v>
      </c>
      <c r="BQ311">
        <v>74666667</v>
      </c>
      <c r="BR311">
        <v>10.4535</v>
      </c>
      <c r="BS311">
        <v>10.463200000000001</v>
      </c>
      <c r="BT311" t="s">
        <v>15</v>
      </c>
      <c r="BU311" t="s">
        <v>57</v>
      </c>
      <c r="BV311">
        <v>56000000</v>
      </c>
      <c r="BW311">
        <v>13.7883</v>
      </c>
      <c r="BX311">
        <v>13.950900000000001</v>
      </c>
      <c r="BY311" t="s">
        <v>15</v>
      </c>
      <c r="BZ311" t="s">
        <v>60</v>
      </c>
      <c r="CA311">
        <v>74666667</v>
      </c>
      <c r="CB311">
        <v>10.174899999999999</v>
      </c>
      <c r="CC311">
        <v>10.2539</v>
      </c>
      <c r="CD311" t="s">
        <v>15</v>
      </c>
      <c r="CE311" t="s">
        <v>63</v>
      </c>
      <c r="CF311">
        <v>40727273</v>
      </c>
      <c r="CG311">
        <v>16.783300000000001</v>
      </c>
      <c r="CH311">
        <v>16.880600000000001</v>
      </c>
      <c r="CI311" t="s">
        <v>15</v>
      </c>
      <c r="CJ311" t="s">
        <v>66</v>
      </c>
      <c r="CK311">
        <v>5600000</v>
      </c>
      <c r="CL311">
        <v>120.92</v>
      </c>
      <c r="CM311">
        <v>119.97799999999999</v>
      </c>
      <c r="CN311" t="s">
        <v>15</v>
      </c>
      <c r="CO311" t="s">
        <v>69</v>
      </c>
      <c r="CP311">
        <v>3200000</v>
      </c>
      <c r="CQ311">
        <v>206.565</v>
      </c>
      <c r="CR311">
        <v>209.96100000000001</v>
      </c>
      <c r="CS311" t="s">
        <v>15</v>
      </c>
      <c r="CT311" t="s">
        <v>72</v>
      </c>
      <c r="CU311">
        <v>2800000</v>
      </c>
      <c r="CV311">
        <v>258.214</v>
      </c>
      <c r="CW311">
        <v>256.69600000000003</v>
      </c>
      <c r="CX311" t="s">
        <v>15</v>
      </c>
      <c r="CY311" t="s">
        <v>75</v>
      </c>
      <c r="CZ311">
        <v>1947826</v>
      </c>
      <c r="DA311">
        <v>330.34300000000002</v>
      </c>
      <c r="DB311">
        <v>328.892</v>
      </c>
      <c r="DC311" t="s">
        <v>15</v>
      </c>
      <c r="DD311" t="s">
        <v>78</v>
      </c>
      <c r="DE311">
        <v>89600000</v>
      </c>
      <c r="DF311">
        <v>6.7519200000000001</v>
      </c>
      <c r="DG311">
        <v>6.8010599999999997</v>
      </c>
      <c r="DH311" t="s">
        <v>15</v>
      </c>
      <c r="DI311" t="s">
        <v>81</v>
      </c>
      <c r="DJ311">
        <v>280000000</v>
      </c>
      <c r="DK311">
        <v>2.34389</v>
      </c>
      <c r="DL311">
        <v>2.34375</v>
      </c>
      <c r="DM311" t="s">
        <v>15</v>
      </c>
      <c r="DN311" t="s">
        <v>84</v>
      </c>
      <c r="DO311">
        <v>10000000</v>
      </c>
      <c r="DP311">
        <v>52.423000000000002</v>
      </c>
      <c r="DQ311">
        <v>53.125</v>
      </c>
      <c r="DR311" t="s">
        <v>15</v>
      </c>
      <c r="DS311" t="s">
        <v>87</v>
      </c>
      <c r="DT311">
        <v>11200000</v>
      </c>
      <c r="DU311">
        <v>56.3123</v>
      </c>
      <c r="DV311">
        <v>55.803600000000003</v>
      </c>
      <c r="DW311" t="s">
        <v>15</v>
      </c>
    </row>
    <row r="312" spans="1:127" x14ac:dyDescent="0.25">
      <c r="A312" t="s">
        <v>14</v>
      </c>
      <c r="B312">
        <v>248889</v>
      </c>
      <c r="C312">
        <v>2783.78</v>
      </c>
      <c r="D312">
        <v>2762.28</v>
      </c>
      <c r="E312" t="s">
        <v>15</v>
      </c>
      <c r="F312" t="s">
        <v>18</v>
      </c>
      <c r="G312">
        <v>2036364</v>
      </c>
      <c r="H312">
        <v>328.19299999999998</v>
      </c>
      <c r="I312">
        <v>329.93900000000002</v>
      </c>
      <c r="J312" t="s">
        <v>15</v>
      </c>
      <c r="K312" t="s">
        <v>21</v>
      </c>
      <c r="L312">
        <v>2133333</v>
      </c>
      <c r="M312">
        <v>329.4</v>
      </c>
      <c r="N312">
        <v>329.59</v>
      </c>
      <c r="O312" t="s">
        <v>15</v>
      </c>
      <c r="Q312" t="s">
        <v>24</v>
      </c>
      <c r="R312">
        <v>56000000</v>
      </c>
      <c r="S312">
        <v>13.2568</v>
      </c>
      <c r="T312">
        <v>13.392899999999999</v>
      </c>
      <c r="U312" t="s">
        <v>15</v>
      </c>
      <c r="V312" t="s">
        <v>27</v>
      </c>
      <c r="W312">
        <v>29866667</v>
      </c>
      <c r="X312">
        <v>22.867599999999999</v>
      </c>
      <c r="Y312">
        <v>23.018999999999998</v>
      </c>
      <c r="Z312" t="s">
        <v>15</v>
      </c>
      <c r="AA312" t="s">
        <v>30</v>
      </c>
      <c r="AB312">
        <v>640000</v>
      </c>
      <c r="AC312">
        <v>1175.67</v>
      </c>
      <c r="AD312">
        <v>1171.8800000000001</v>
      </c>
      <c r="AE312" t="s">
        <v>15</v>
      </c>
      <c r="AF312" t="s">
        <v>33</v>
      </c>
      <c r="AG312">
        <v>896000</v>
      </c>
      <c r="AH312">
        <v>818.09799999999996</v>
      </c>
      <c r="AI312">
        <v>819.61500000000001</v>
      </c>
      <c r="AJ312" t="s">
        <v>15</v>
      </c>
      <c r="AL312" t="s">
        <v>36</v>
      </c>
      <c r="AM312">
        <v>248888889</v>
      </c>
      <c r="AN312">
        <v>2.7950400000000002</v>
      </c>
      <c r="AO312">
        <v>2.7622800000000001</v>
      </c>
      <c r="AP312" t="s">
        <v>15</v>
      </c>
      <c r="AQ312" t="s">
        <v>39</v>
      </c>
      <c r="AR312">
        <v>235789474</v>
      </c>
      <c r="AS312">
        <v>3.0042200000000001</v>
      </c>
      <c r="AT312">
        <v>2.9820000000000002</v>
      </c>
      <c r="AU312" t="s">
        <v>15</v>
      </c>
      <c r="AV312" t="s">
        <v>42</v>
      </c>
      <c r="AW312">
        <v>203636364</v>
      </c>
      <c r="AX312">
        <v>3.5123700000000002</v>
      </c>
      <c r="AY312">
        <v>3.5295800000000002</v>
      </c>
      <c r="AZ312" t="s">
        <v>15</v>
      </c>
      <c r="BA312" t="s">
        <v>45</v>
      </c>
      <c r="BB312">
        <v>172307692</v>
      </c>
      <c r="BC312">
        <v>3.8612500000000001</v>
      </c>
      <c r="BD312">
        <v>3.8085900000000001</v>
      </c>
      <c r="BE312" t="s">
        <v>15</v>
      </c>
      <c r="BF312" t="s">
        <v>48</v>
      </c>
      <c r="BG312">
        <v>112000000</v>
      </c>
      <c r="BH312">
        <v>6.5860500000000002</v>
      </c>
      <c r="BI312">
        <v>6.5569199999999999</v>
      </c>
      <c r="BJ312" t="s">
        <v>15</v>
      </c>
      <c r="BK312" t="s">
        <v>51</v>
      </c>
      <c r="BL312">
        <v>89600000</v>
      </c>
      <c r="BM312">
        <v>8.0685699999999994</v>
      </c>
      <c r="BN312">
        <v>8.0217600000000004</v>
      </c>
      <c r="BO312" t="s">
        <v>15</v>
      </c>
      <c r="BP312" t="s">
        <v>54</v>
      </c>
      <c r="BQ312">
        <v>74666667</v>
      </c>
      <c r="BR312">
        <v>10.448700000000001</v>
      </c>
      <c r="BS312">
        <v>10.463200000000001</v>
      </c>
      <c r="BT312" t="s">
        <v>15</v>
      </c>
      <c r="BU312" t="s">
        <v>57</v>
      </c>
      <c r="BV312">
        <v>56000000</v>
      </c>
      <c r="BW312">
        <v>14.2447</v>
      </c>
      <c r="BX312">
        <v>14.229900000000001</v>
      </c>
      <c r="BY312" t="s">
        <v>15</v>
      </c>
      <c r="BZ312" t="s">
        <v>60</v>
      </c>
      <c r="CA312">
        <v>74666667</v>
      </c>
      <c r="CB312">
        <v>10.159599999999999</v>
      </c>
      <c r="CC312">
        <v>10.044600000000001</v>
      </c>
      <c r="CD312" t="s">
        <v>15</v>
      </c>
      <c r="CE312" t="s">
        <v>63</v>
      </c>
      <c r="CF312">
        <v>40727273</v>
      </c>
      <c r="CG312">
        <v>16.772200000000002</v>
      </c>
      <c r="CH312">
        <v>16.880600000000001</v>
      </c>
      <c r="CI312" t="s">
        <v>15</v>
      </c>
      <c r="CJ312" t="s">
        <v>66</v>
      </c>
      <c r="CK312">
        <v>5600000</v>
      </c>
      <c r="CL312">
        <v>122.05500000000001</v>
      </c>
      <c r="CM312">
        <v>122.768</v>
      </c>
      <c r="CN312" t="s">
        <v>15</v>
      </c>
      <c r="CO312" t="s">
        <v>69</v>
      </c>
      <c r="CP312">
        <v>3200000</v>
      </c>
      <c r="CQ312">
        <v>210.071</v>
      </c>
      <c r="CR312">
        <v>209.96100000000001</v>
      </c>
      <c r="CS312" t="s">
        <v>15</v>
      </c>
      <c r="CT312" t="s">
        <v>72</v>
      </c>
      <c r="CU312">
        <v>2800000</v>
      </c>
      <c r="CV312">
        <v>261.37700000000001</v>
      </c>
      <c r="CW312">
        <v>262.27699999999999</v>
      </c>
      <c r="CX312" t="s">
        <v>15</v>
      </c>
      <c r="CY312" t="s">
        <v>75</v>
      </c>
      <c r="CZ312">
        <v>1947826</v>
      </c>
      <c r="DA312">
        <v>334.76</v>
      </c>
      <c r="DB312">
        <v>336.91399999999999</v>
      </c>
      <c r="DC312" t="s">
        <v>15</v>
      </c>
      <c r="DD312" t="s">
        <v>78</v>
      </c>
      <c r="DE312">
        <v>89600000</v>
      </c>
      <c r="DF312">
        <v>6.7119299999999997</v>
      </c>
      <c r="DG312">
        <v>6.6266699999999998</v>
      </c>
      <c r="DH312" t="s">
        <v>15</v>
      </c>
      <c r="DI312" t="s">
        <v>81</v>
      </c>
      <c r="DJ312">
        <v>280000000</v>
      </c>
      <c r="DK312">
        <v>2.3478599999999998</v>
      </c>
      <c r="DL312">
        <v>2.34375</v>
      </c>
      <c r="DM312" t="s">
        <v>15</v>
      </c>
      <c r="DN312" t="s">
        <v>84</v>
      </c>
      <c r="DO312">
        <v>10000000</v>
      </c>
      <c r="DP312">
        <v>52.32</v>
      </c>
      <c r="DQ312">
        <v>51.5625</v>
      </c>
      <c r="DR312" t="s">
        <v>15</v>
      </c>
      <c r="DS312" t="s">
        <v>87</v>
      </c>
      <c r="DT312">
        <v>11200000</v>
      </c>
      <c r="DU312">
        <v>56.138300000000001</v>
      </c>
      <c r="DV312">
        <v>57.198700000000002</v>
      </c>
      <c r="DW312" t="s">
        <v>15</v>
      </c>
    </row>
    <row r="313" spans="1:127" x14ac:dyDescent="0.25">
      <c r="A313" t="s">
        <v>14</v>
      </c>
      <c r="B313">
        <v>248889</v>
      </c>
      <c r="C313">
        <v>2769.01</v>
      </c>
      <c r="D313">
        <v>2762.28</v>
      </c>
      <c r="E313" t="s">
        <v>15</v>
      </c>
      <c r="F313" t="s">
        <v>18</v>
      </c>
      <c r="G313">
        <v>2036364</v>
      </c>
      <c r="H313">
        <v>329.44</v>
      </c>
      <c r="I313">
        <v>329.93900000000002</v>
      </c>
      <c r="J313" t="s">
        <v>15</v>
      </c>
      <c r="K313" t="s">
        <v>21</v>
      </c>
      <c r="L313">
        <v>2133333</v>
      </c>
      <c r="M313">
        <v>330.97300000000001</v>
      </c>
      <c r="N313">
        <v>336.91399999999999</v>
      </c>
      <c r="O313" t="s">
        <v>15</v>
      </c>
      <c r="Q313" t="s">
        <v>24</v>
      </c>
      <c r="R313">
        <v>56000000</v>
      </c>
      <c r="S313">
        <v>13.101000000000001</v>
      </c>
      <c r="T313">
        <v>13.113799999999999</v>
      </c>
      <c r="U313" t="s">
        <v>15</v>
      </c>
      <c r="V313" t="s">
        <v>27</v>
      </c>
      <c r="W313">
        <v>29866667</v>
      </c>
      <c r="X313">
        <v>22.840900000000001</v>
      </c>
      <c r="Y313">
        <v>23.018999999999998</v>
      </c>
      <c r="Z313" t="s">
        <v>15</v>
      </c>
      <c r="AA313" t="s">
        <v>30</v>
      </c>
      <c r="AB313">
        <v>640000</v>
      </c>
      <c r="AC313">
        <v>1175.27</v>
      </c>
      <c r="AD313">
        <v>1196.29</v>
      </c>
      <c r="AE313" t="s">
        <v>15</v>
      </c>
      <c r="AF313" t="s">
        <v>33</v>
      </c>
      <c r="AG313">
        <v>896000</v>
      </c>
      <c r="AH313">
        <v>819.63400000000001</v>
      </c>
      <c r="AI313">
        <v>819.61500000000001</v>
      </c>
      <c r="AJ313" t="s">
        <v>15</v>
      </c>
      <c r="AL313" t="s">
        <v>36</v>
      </c>
      <c r="AM313">
        <v>248888889</v>
      </c>
      <c r="AN313">
        <v>2.7908400000000002</v>
      </c>
      <c r="AO313">
        <v>2.7622800000000001</v>
      </c>
      <c r="AP313" t="s">
        <v>15</v>
      </c>
      <c r="AQ313" t="s">
        <v>39</v>
      </c>
      <c r="AR313">
        <v>235789474</v>
      </c>
      <c r="AS313">
        <v>3.0193699999999999</v>
      </c>
      <c r="AT313">
        <v>3.04827</v>
      </c>
      <c r="AU313" t="s">
        <v>15</v>
      </c>
      <c r="AV313" t="s">
        <v>42</v>
      </c>
      <c r="AW313">
        <v>203636364</v>
      </c>
      <c r="AX313">
        <v>3.5161099999999998</v>
      </c>
      <c r="AY313">
        <v>3.5295800000000002</v>
      </c>
      <c r="AZ313" t="s">
        <v>15</v>
      </c>
      <c r="BA313" t="s">
        <v>45</v>
      </c>
      <c r="BB313">
        <v>172307692</v>
      </c>
      <c r="BC313">
        <v>4.1321399999999997</v>
      </c>
      <c r="BD313">
        <v>4.1713199999999997</v>
      </c>
      <c r="BE313" t="s">
        <v>15</v>
      </c>
      <c r="BF313" t="s">
        <v>48</v>
      </c>
      <c r="BG313">
        <v>112000000</v>
      </c>
      <c r="BH313">
        <v>6.4849199999999998</v>
      </c>
      <c r="BI313">
        <v>6.5569199999999999</v>
      </c>
      <c r="BJ313" t="s">
        <v>15</v>
      </c>
      <c r="BK313" t="s">
        <v>51</v>
      </c>
      <c r="BL313">
        <v>89600000</v>
      </c>
      <c r="BM313">
        <v>8.0515100000000004</v>
      </c>
      <c r="BN313">
        <v>8.0217600000000004</v>
      </c>
      <c r="BO313" t="s">
        <v>15</v>
      </c>
      <c r="BP313" t="s">
        <v>54</v>
      </c>
      <c r="BQ313">
        <v>74666667</v>
      </c>
      <c r="BR313">
        <v>10.246499999999999</v>
      </c>
      <c r="BS313">
        <v>10.2539</v>
      </c>
      <c r="BT313" t="s">
        <v>15</v>
      </c>
      <c r="BU313" t="s">
        <v>57</v>
      </c>
      <c r="BV313">
        <v>56000000</v>
      </c>
      <c r="BW313">
        <v>14.7319</v>
      </c>
      <c r="BX313">
        <v>14.7879</v>
      </c>
      <c r="BY313" t="s">
        <v>15</v>
      </c>
      <c r="BZ313" t="s">
        <v>60</v>
      </c>
      <c r="CA313">
        <v>74666667</v>
      </c>
      <c r="CB313">
        <v>10.408300000000001</v>
      </c>
      <c r="CC313">
        <v>10.463200000000001</v>
      </c>
      <c r="CD313" t="s">
        <v>15</v>
      </c>
      <c r="CE313" t="s">
        <v>63</v>
      </c>
      <c r="CF313">
        <v>40727273</v>
      </c>
      <c r="CG313">
        <v>16.644400000000001</v>
      </c>
      <c r="CH313">
        <v>16.4969</v>
      </c>
      <c r="CI313" t="s">
        <v>15</v>
      </c>
      <c r="CJ313" t="s">
        <v>66</v>
      </c>
      <c r="CK313">
        <v>5600000</v>
      </c>
      <c r="CL313">
        <v>121.977</v>
      </c>
      <c r="CM313">
        <v>122.768</v>
      </c>
      <c r="CN313" t="s">
        <v>15</v>
      </c>
      <c r="CO313" t="s">
        <v>69</v>
      </c>
      <c r="CP313">
        <v>3200000</v>
      </c>
      <c r="CQ313">
        <v>206.929</v>
      </c>
      <c r="CR313">
        <v>205.078</v>
      </c>
      <c r="CS313" t="s">
        <v>15</v>
      </c>
      <c r="CT313" t="s">
        <v>72</v>
      </c>
      <c r="CU313">
        <v>2800000</v>
      </c>
      <c r="CV313">
        <v>261.55599999999998</v>
      </c>
      <c r="CW313">
        <v>262.27699999999999</v>
      </c>
      <c r="CX313" t="s">
        <v>15</v>
      </c>
      <c r="CY313" t="s">
        <v>75</v>
      </c>
      <c r="CZ313">
        <v>1947826</v>
      </c>
      <c r="DA313">
        <v>330.2</v>
      </c>
      <c r="DB313">
        <v>328.892</v>
      </c>
      <c r="DC313" t="s">
        <v>15</v>
      </c>
      <c r="DD313" t="s">
        <v>78</v>
      </c>
      <c r="DE313">
        <v>89600000</v>
      </c>
      <c r="DF313">
        <v>6.7250899999999998</v>
      </c>
      <c r="DG313">
        <v>6.8010599999999997</v>
      </c>
      <c r="DH313" t="s">
        <v>15</v>
      </c>
      <c r="DI313" t="s">
        <v>81</v>
      </c>
      <c r="DJ313">
        <v>280000000</v>
      </c>
      <c r="DK313">
        <v>2.3488000000000002</v>
      </c>
      <c r="DL313">
        <v>2.34375</v>
      </c>
      <c r="DM313" t="s">
        <v>15</v>
      </c>
      <c r="DN313" t="s">
        <v>84</v>
      </c>
      <c r="DO313">
        <v>10000000</v>
      </c>
      <c r="DP313">
        <v>52.323700000000002</v>
      </c>
      <c r="DQ313">
        <v>53.125</v>
      </c>
      <c r="DR313" t="s">
        <v>15</v>
      </c>
      <c r="DS313" t="s">
        <v>87</v>
      </c>
      <c r="DT313">
        <v>11200000</v>
      </c>
      <c r="DU313">
        <v>56.282600000000002</v>
      </c>
      <c r="DV313">
        <v>55.803600000000003</v>
      </c>
      <c r="DW313" t="s">
        <v>15</v>
      </c>
    </row>
    <row r="314" spans="1:127" x14ac:dyDescent="0.25">
      <c r="A314" t="s">
        <v>14</v>
      </c>
      <c r="B314">
        <v>248889</v>
      </c>
      <c r="C314">
        <v>2762.84</v>
      </c>
      <c r="D314">
        <v>2762.28</v>
      </c>
      <c r="E314" t="s">
        <v>15</v>
      </c>
      <c r="F314" t="s">
        <v>18</v>
      </c>
      <c r="G314">
        <v>2036364</v>
      </c>
      <c r="H314">
        <v>327.858</v>
      </c>
      <c r="I314">
        <v>322.26600000000002</v>
      </c>
      <c r="J314" t="s">
        <v>15</v>
      </c>
      <c r="K314" t="s">
        <v>21</v>
      </c>
      <c r="L314">
        <v>2133333</v>
      </c>
      <c r="M314">
        <v>328.45400000000001</v>
      </c>
      <c r="N314">
        <v>322.26600000000002</v>
      </c>
      <c r="O314" t="s">
        <v>15</v>
      </c>
      <c r="Q314" t="s">
        <v>24</v>
      </c>
      <c r="R314">
        <v>56000000</v>
      </c>
      <c r="S314">
        <v>13.1326</v>
      </c>
      <c r="T314">
        <v>13.113799999999999</v>
      </c>
      <c r="U314" t="s">
        <v>15</v>
      </c>
      <c r="V314" t="s">
        <v>27</v>
      </c>
      <c r="W314">
        <v>29866667</v>
      </c>
      <c r="X314">
        <v>22.856100000000001</v>
      </c>
      <c r="Y314">
        <v>22.495799999999999</v>
      </c>
      <c r="Z314" t="s">
        <v>15</v>
      </c>
      <c r="AA314" t="s">
        <v>30</v>
      </c>
      <c r="AB314">
        <v>640000</v>
      </c>
      <c r="AC314">
        <v>1177.3900000000001</v>
      </c>
      <c r="AD314">
        <v>1171.8800000000001</v>
      </c>
      <c r="AE314" t="s">
        <v>15</v>
      </c>
      <c r="AF314" t="s">
        <v>33</v>
      </c>
      <c r="AG314">
        <v>896000</v>
      </c>
      <c r="AH314">
        <v>828.74599999999998</v>
      </c>
      <c r="AI314">
        <v>819.61500000000001</v>
      </c>
      <c r="AJ314" t="s">
        <v>15</v>
      </c>
      <c r="AL314" t="s">
        <v>36</v>
      </c>
      <c r="AM314">
        <v>248888889</v>
      </c>
      <c r="AN314">
        <v>2.8110900000000001</v>
      </c>
      <c r="AO314">
        <v>2.8250600000000001</v>
      </c>
      <c r="AP314" t="s">
        <v>15</v>
      </c>
      <c r="AQ314" t="s">
        <v>39</v>
      </c>
      <c r="AR314">
        <v>235789474</v>
      </c>
      <c r="AS314">
        <v>3.02597</v>
      </c>
      <c r="AT314">
        <v>3.04827</v>
      </c>
      <c r="AU314" t="s">
        <v>15</v>
      </c>
      <c r="AV314" t="s">
        <v>42</v>
      </c>
      <c r="AW314">
        <v>203636364</v>
      </c>
      <c r="AX314">
        <v>3.53132</v>
      </c>
      <c r="AY314">
        <v>3.5295800000000002</v>
      </c>
      <c r="AZ314" t="s">
        <v>15</v>
      </c>
      <c r="BA314" t="s">
        <v>45</v>
      </c>
      <c r="BB314">
        <v>172307692</v>
      </c>
      <c r="BC314">
        <v>4.0794199999999998</v>
      </c>
      <c r="BD314">
        <v>4.0806399999999998</v>
      </c>
      <c r="BE314" t="s">
        <v>15</v>
      </c>
      <c r="BF314" t="s">
        <v>48</v>
      </c>
      <c r="BG314">
        <v>112000000</v>
      </c>
      <c r="BH314">
        <v>6.5445799999999998</v>
      </c>
      <c r="BI314">
        <v>6.5569199999999999</v>
      </c>
      <c r="BJ314" t="s">
        <v>15</v>
      </c>
      <c r="BK314" t="s">
        <v>51</v>
      </c>
      <c r="BL314">
        <v>89600000</v>
      </c>
      <c r="BM314">
        <v>8.0437100000000008</v>
      </c>
      <c r="BN314">
        <v>8.0217600000000004</v>
      </c>
      <c r="BO314" t="s">
        <v>15</v>
      </c>
      <c r="BP314" t="s">
        <v>54</v>
      </c>
      <c r="BQ314">
        <v>74666667</v>
      </c>
      <c r="BR314">
        <v>10.505599999999999</v>
      </c>
      <c r="BS314">
        <v>10.463200000000001</v>
      </c>
      <c r="BT314" t="s">
        <v>15</v>
      </c>
      <c r="BU314" t="s">
        <v>57</v>
      </c>
      <c r="BV314">
        <v>56000000</v>
      </c>
      <c r="BW314">
        <v>14.214399999999999</v>
      </c>
      <c r="BX314">
        <v>14.229900000000001</v>
      </c>
      <c r="BY314" t="s">
        <v>15</v>
      </c>
      <c r="BZ314" t="s">
        <v>60</v>
      </c>
      <c r="CA314">
        <v>74666667</v>
      </c>
      <c r="CB314">
        <v>10.3264</v>
      </c>
      <c r="CC314">
        <v>10.2539</v>
      </c>
      <c r="CD314" t="s">
        <v>15</v>
      </c>
      <c r="CE314" t="s">
        <v>63</v>
      </c>
      <c r="CF314">
        <v>40727273</v>
      </c>
      <c r="CG314">
        <v>16.700800000000001</v>
      </c>
      <c r="CH314">
        <v>16.880600000000001</v>
      </c>
      <c r="CI314" t="s">
        <v>15</v>
      </c>
      <c r="CJ314" t="s">
        <v>66</v>
      </c>
      <c r="CK314">
        <v>5600000</v>
      </c>
      <c r="CL314">
        <v>121.93600000000001</v>
      </c>
      <c r="CM314">
        <v>122.768</v>
      </c>
      <c r="CN314" t="s">
        <v>15</v>
      </c>
      <c r="CO314" t="s">
        <v>69</v>
      </c>
      <c r="CP314">
        <v>3200000</v>
      </c>
      <c r="CQ314">
        <v>205.95099999999999</v>
      </c>
      <c r="CR314">
        <v>205.078</v>
      </c>
      <c r="CS314" t="s">
        <v>15</v>
      </c>
      <c r="CT314" t="s">
        <v>72</v>
      </c>
      <c r="CU314">
        <v>2800000</v>
      </c>
      <c r="CV314">
        <v>259.77499999999998</v>
      </c>
      <c r="CW314">
        <v>256.69600000000003</v>
      </c>
      <c r="CX314" t="s">
        <v>15</v>
      </c>
      <c r="CY314" t="s">
        <v>75</v>
      </c>
      <c r="CZ314">
        <v>1947826</v>
      </c>
      <c r="DA314">
        <v>332.24200000000002</v>
      </c>
      <c r="DB314">
        <v>336.91399999999999</v>
      </c>
      <c r="DC314" t="s">
        <v>15</v>
      </c>
      <c r="DD314" t="s">
        <v>78</v>
      </c>
      <c r="DE314">
        <v>89600000</v>
      </c>
      <c r="DF314">
        <v>6.72037</v>
      </c>
      <c r="DG314">
        <v>6.6266699999999998</v>
      </c>
      <c r="DH314" t="s">
        <v>15</v>
      </c>
      <c r="DI314" t="s">
        <v>81</v>
      </c>
      <c r="DJ314">
        <v>280000000</v>
      </c>
      <c r="DK314">
        <v>2.3490799999999998</v>
      </c>
      <c r="DL314">
        <v>2.34375</v>
      </c>
      <c r="DM314" t="s">
        <v>15</v>
      </c>
      <c r="DN314" t="s">
        <v>84</v>
      </c>
      <c r="DO314">
        <v>10000000</v>
      </c>
      <c r="DP314">
        <v>52.259</v>
      </c>
      <c r="DQ314">
        <v>51.5625</v>
      </c>
      <c r="DR314" t="s">
        <v>15</v>
      </c>
      <c r="DS314" t="s">
        <v>87</v>
      </c>
      <c r="DT314">
        <v>11200000</v>
      </c>
      <c r="DU314">
        <v>56.200400000000002</v>
      </c>
      <c r="DV314">
        <v>55.803600000000003</v>
      </c>
      <c r="DW314" t="s">
        <v>15</v>
      </c>
    </row>
    <row r="315" spans="1:127" x14ac:dyDescent="0.25">
      <c r="A315" t="s">
        <v>14</v>
      </c>
      <c r="B315">
        <v>248889</v>
      </c>
      <c r="C315">
        <v>2772.86</v>
      </c>
      <c r="D315">
        <v>2762.28</v>
      </c>
      <c r="E315" t="s">
        <v>15</v>
      </c>
      <c r="F315" t="s">
        <v>18</v>
      </c>
      <c r="G315">
        <v>2036364</v>
      </c>
      <c r="H315">
        <v>330.16699999999997</v>
      </c>
      <c r="I315">
        <v>337.61200000000002</v>
      </c>
      <c r="J315" t="s">
        <v>15</v>
      </c>
      <c r="K315" t="s">
        <v>21</v>
      </c>
      <c r="L315">
        <v>2133333</v>
      </c>
      <c r="M315">
        <v>329.75</v>
      </c>
      <c r="N315">
        <v>329.59</v>
      </c>
      <c r="O315" t="s">
        <v>15</v>
      </c>
      <c r="Q315" t="s">
        <v>24</v>
      </c>
      <c r="R315">
        <v>56000000</v>
      </c>
      <c r="S315">
        <v>12.9335</v>
      </c>
      <c r="T315">
        <v>12.8348</v>
      </c>
      <c r="U315" t="s">
        <v>15</v>
      </c>
      <c r="V315" t="s">
        <v>27</v>
      </c>
      <c r="W315">
        <v>29866667</v>
      </c>
      <c r="X315">
        <v>22.92</v>
      </c>
      <c r="Y315">
        <v>23.018999999999998</v>
      </c>
      <c r="Z315" t="s">
        <v>15</v>
      </c>
      <c r="AA315" t="s">
        <v>30</v>
      </c>
      <c r="AB315">
        <v>640000</v>
      </c>
      <c r="AC315">
        <v>1192.05</v>
      </c>
      <c r="AD315">
        <v>1196.29</v>
      </c>
      <c r="AE315" t="s">
        <v>15</v>
      </c>
      <c r="AF315" t="s">
        <v>33</v>
      </c>
      <c r="AG315">
        <v>896000</v>
      </c>
      <c r="AH315">
        <v>824.53899999999999</v>
      </c>
      <c r="AI315">
        <v>837.05399999999997</v>
      </c>
      <c r="AJ315" t="s">
        <v>15</v>
      </c>
      <c r="AL315" t="s">
        <v>36</v>
      </c>
      <c r="AM315">
        <v>248888889</v>
      </c>
      <c r="AN315">
        <v>2.8065699999999998</v>
      </c>
      <c r="AO315">
        <v>2.8250600000000001</v>
      </c>
      <c r="AP315" t="s">
        <v>15</v>
      </c>
      <c r="AQ315" t="s">
        <v>39</v>
      </c>
      <c r="AR315">
        <v>235789474</v>
      </c>
      <c r="AS315">
        <v>3.03349</v>
      </c>
      <c r="AT315">
        <v>2.9820000000000002</v>
      </c>
      <c r="AU315" t="s">
        <v>15</v>
      </c>
      <c r="AV315" t="s">
        <v>42</v>
      </c>
      <c r="AW315">
        <v>203636364</v>
      </c>
      <c r="AX315">
        <v>3.5306999999999999</v>
      </c>
      <c r="AY315">
        <v>3.5295800000000002</v>
      </c>
      <c r="AZ315" t="s">
        <v>15</v>
      </c>
      <c r="BA315" t="s">
        <v>45</v>
      </c>
      <c r="BB315">
        <v>172307692</v>
      </c>
      <c r="BC315">
        <v>3.8871000000000002</v>
      </c>
      <c r="BD315">
        <v>3.89927</v>
      </c>
      <c r="BE315" t="s">
        <v>15</v>
      </c>
      <c r="BF315" t="s">
        <v>48</v>
      </c>
      <c r="BG315">
        <v>112000000</v>
      </c>
      <c r="BH315">
        <v>6.5363100000000003</v>
      </c>
      <c r="BI315">
        <v>6.5569199999999999</v>
      </c>
      <c r="BJ315" t="s">
        <v>15</v>
      </c>
      <c r="BK315" t="s">
        <v>51</v>
      </c>
      <c r="BL315">
        <v>89600000</v>
      </c>
      <c r="BM315">
        <v>8.0634800000000002</v>
      </c>
      <c r="BN315">
        <v>8.0217600000000004</v>
      </c>
      <c r="BO315" t="s">
        <v>15</v>
      </c>
      <c r="BP315" t="s">
        <v>54</v>
      </c>
      <c r="BQ315">
        <v>74666667</v>
      </c>
      <c r="BR315">
        <v>10.551399999999999</v>
      </c>
      <c r="BS315">
        <v>10.463200000000001</v>
      </c>
      <c r="BT315" t="s">
        <v>15</v>
      </c>
      <c r="BU315" t="s">
        <v>57</v>
      </c>
      <c r="BV315">
        <v>56000000</v>
      </c>
      <c r="BW315">
        <v>14.3657</v>
      </c>
      <c r="BX315">
        <v>14.229900000000001</v>
      </c>
      <c r="BY315" t="s">
        <v>15</v>
      </c>
      <c r="BZ315" t="s">
        <v>60</v>
      </c>
      <c r="CA315">
        <v>74666667</v>
      </c>
      <c r="CB315">
        <v>10.3284</v>
      </c>
      <c r="CC315">
        <v>10.463200000000001</v>
      </c>
      <c r="CD315" t="s">
        <v>15</v>
      </c>
      <c r="CE315" t="s">
        <v>63</v>
      </c>
      <c r="CF315">
        <v>40727273</v>
      </c>
      <c r="CG315">
        <v>18.572299999999998</v>
      </c>
      <c r="CH315">
        <v>18.415199999999999</v>
      </c>
      <c r="CI315" t="s">
        <v>15</v>
      </c>
      <c r="CJ315" t="s">
        <v>66</v>
      </c>
      <c r="CK315">
        <v>5600000</v>
      </c>
      <c r="CL315">
        <v>122.06699999999999</v>
      </c>
      <c r="CM315">
        <v>119.97799999999999</v>
      </c>
      <c r="CN315" t="s">
        <v>15</v>
      </c>
      <c r="CO315" t="s">
        <v>69</v>
      </c>
      <c r="CP315">
        <v>3200000</v>
      </c>
      <c r="CQ315">
        <v>205.952</v>
      </c>
      <c r="CR315">
        <v>209.96100000000001</v>
      </c>
      <c r="CS315" t="s">
        <v>15</v>
      </c>
      <c r="CT315" t="s">
        <v>72</v>
      </c>
      <c r="CU315">
        <v>2800000</v>
      </c>
      <c r="CV315">
        <v>256.161</v>
      </c>
      <c r="CW315">
        <v>256.69600000000003</v>
      </c>
      <c r="CX315" t="s">
        <v>15</v>
      </c>
      <c r="CY315" t="s">
        <v>75</v>
      </c>
      <c r="CZ315">
        <v>1947826</v>
      </c>
      <c r="DA315">
        <v>325.74900000000002</v>
      </c>
      <c r="DB315">
        <v>320.87099999999998</v>
      </c>
      <c r="DC315" t="s">
        <v>15</v>
      </c>
      <c r="DD315" t="s">
        <v>78</v>
      </c>
      <c r="DE315">
        <v>89600000</v>
      </c>
      <c r="DF315">
        <v>6.7110900000000004</v>
      </c>
      <c r="DG315">
        <v>6.8010599999999997</v>
      </c>
      <c r="DH315" t="s">
        <v>15</v>
      </c>
      <c r="DI315" t="s">
        <v>81</v>
      </c>
      <c r="DJ315">
        <v>280000000</v>
      </c>
      <c r="DK315">
        <v>2.34484</v>
      </c>
      <c r="DL315">
        <v>2.34375</v>
      </c>
      <c r="DM315" t="s">
        <v>15</v>
      </c>
      <c r="DN315" t="s">
        <v>84</v>
      </c>
      <c r="DO315">
        <v>10000000</v>
      </c>
      <c r="DP315">
        <v>52.402000000000001</v>
      </c>
      <c r="DQ315">
        <v>53.125</v>
      </c>
      <c r="DR315" t="s">
        <v>15</v>
      </c>
      <c r="DS315" t="s">
        <v>87</v>
      </c>
      <c r="DT315">
        <v>11200000</v>
      </c>
      <c r="DU315">
        <v>56.029899999999998</v>
      </c>
      <c r="DV315">
        <v>55.803600000000003</v>
      </c>
      <c r="DW315" t="s">
        <v>15</v>
      </c>
    </row>
    <row r="316" spans="1:127" x14ac:dyDescent="0.25">
      <c r="A316" t="s">
        <v>14</v>
      </c>
      <c r="B316">
        <v>248889</v>
      </c>
      <c r="C316">
        <v>2763.75</v>
      </c>
      <c r="D316">
        <v>2762.28</v>
      </c>
      <c r="E316" t="s">
        <v>15</v>
      </c>
      <c r="F316" t="s">
        <v>18</v>
      </c>
      <c r="G316">
        <v>2036364</v>
      </c>
      <c r="H316">
        <v>329.928</v>
      </c>
      <c r="I316">
        <v>329.93900000000002</v>
      </c>
      <c r="J316" t="s">
        <v>15</v>
      </c>
      <c r="K316" t="s">
        <v>21</v>
      </c>
      <c r="L316">
        <v>2133333</v>
      </c>
      <c r="M316">
        <v>330.23500000000001</v>
      </c>
      <c r="N316">
        <v>336.91399999999999</v>
      </c>
      <c r="O316" t="s">
        <v>15</v>
      </c>
      <c r="Q316" t="s">
        <v>24</v>
      </c>
      <c r="R316">
        <v>56000000</v>
      </c>
      <c r="S316">
        <v>12.9575</v>
      </c>
      <c r="T316">
        <v>13.113799999999999</v>
      </c>
      <c r="U316" t="s">
        <v>15</v>
      </c>
      <c r="V316" t="s">
        <v>27</v>
      </c>
      <c r="W316">
        <v>29866667</v>
      </c>
      <c r="X316">
        <v>23.6126</v>
      </c>
      <c r="Y316">
        <v>23.542100000000001</v>
      </c>
      <c r="Z316" t="s">
        <v>15</v>
      </c>
      <c r="AA316" t="s">
        <v>30</v>
      </c>
      <c r="AB316">
        <v>640000</v>
      </c>
      <c r="AC316">
        <v>1187.33</v>
      </c>
      <c r="AD316">
        <v>1171.8800000000001</v>
      </c>
      <c r="AE316" t="s">
        <v>15</v>
      </c>
      <c r="AF316" t="s">
        <v>33</v>
      </c>
      <c r="AG316">
        <v>896000</v>
      </c>
      <c r="AH316">
        <v>818.68600000000004</v>
      </c>
      <c r="AI316">
        <v>819.61500000000001</v>
      </c>
      <c r="AJ316" t="s">
        <v>15</v>
      </c>
      <c r="AL316" t="s">
        <v>36</v>
      </c>
      <c r="AM316">
        <v>248888889</v>
      </c>
      <c r="AN316">
        <v>2.8037299999999998</v>
      </c>
      <c r="AO316">
        <v>2.8250600000000001</v>
      </c>
      <c r="AP316" t="s">
        <v>15</v>
      </c>
      <c r="AQ316" t="s">
        <v>39</v>
      </c>
      <c r="AR316">
        <v>235789474</v>
      </c>
      <c r="AS316">
        <v>3.0661200000000002</v>
      </c>
      <c r="AT316">
        <v>3.1145399999999999</v>
      </c>
      <c r="AU316" t="s">
        <v>15</v>
      </c>
      <c r="AV316" t="s">
        <v>42</v>
      </c>
      <c r="AW316">
        <v>203636364</v>
      </c>
      <c r="AX316">
        <v>3.5140899999999999</v>
      </c>
      <c r="AY316">
        <v>3.4528500000000002</v>
      </c>
      <c r="AZ316" t="s">
        <v>15</v>
      </c>
      <c r="BA316" t="s">
        <v>45</v>
      </c>
      <c r="BB316">
        <v>172307692</v>
      </c>
      <c r="BC316">
        <v>3.89506</v>
      </c>
      <c r="BD316">
        <v>3.89927</v>
      </c>
      <c r="BE316" t="s">
        <v>15</v>
      </c>
      <c r="BF316" t="s">
        <v>48</v>
      </c>
      <c r="BG316">
        <v>112000000</v>
      </c>
      <c r="BH316">
        <v>6.5098599999999998</v>
      </c>
      <c r="BI316">
        <v>6.4174100000000003</v>
      </c>
      <c r="BJ316" t="s">
        <v>15</v>
      </c>
      <c r="BK316" t="s">
        <v>51</v>
      </c>
      <c r="BL316">
        <v>89600000</v>
      </c>
      <c r="BM316">
        <v>8.0510000000000002</v>
      </c>
      <c r="BN316">
        <v>8.1961499999999994</v>
      </c>
      <c r="BO316" t="s">
        <v>15</v>
      </c>
      <c r="BP316" t="s">
        <v>54</v>
      </c>
      <c r="BQ316">
        <v>74666667</v>
      </c>
      <c r="BR316">
        <v>10.557499999999999</v>
      </c>
      <c r="BS316">
        <v>10.6724</v>
      </c>
      <c r="BT316" t="s">
        <v>15</v>
      </c>
      <c r="BU316" t="s">
        <v>57</v>
      </c>
      <c r="BV316">
        <v>56000000</v>
      </c>
      <c r="BW316">
        <v>14.542299999999999</v>
      </c>
      <c r="BX316">
        <v>14.508900000000001</v>
      </c>
      <c r="BY316" t="s">
        <v>15</v>
      </c>
      <c r="BZ316" t="s">
        <v>60</v>
      </c>
      <c r="CA316">
        <v>74666667</v>
      </c>
      <c r="CB316">
        <v>10.273899999999999</v>
      </c>
      <c r="CC316">
        <v>10.2539</v>
      </c>
      <c r="CD316" t="s">
        <v>15</v>
      </c>
      <c r="CE316" t="s">
        <v>63</v>
      </c>
      <c r="CF316">
        <v>40727273</v>
      </c>
      <c r="CG316">
        <v>18.150200000000002</v>
      </c>
      <c r="CH316">
        <v>18.031500000000001</v>
      </c>
      <c r="CI316" t="s">
        <v>15</v>
      </c>
      <c r="CJ316" t="s">
        <v>66</v>
      </c>
      <c r="CK316">
        <v>5600000</v>
      </c>
      <c r="CL316">
        <v>122.04900000000001</v>
      </c>
      <c r="CM316">
        <v>122.768</v>
      </c>
      <c r="CN316" t="s">
        <v>15</v>
      </c>
      <c r="CO316" t="s">
        <v>69</v>
      </c>
      <c r="CP316">
        <v>3200000</v>
      </c>
      <c r="CQ316">
        <v>206.042</v>
      </c>
      <c r="CR316">
        <v>205.078</v>
      </c>
      <c r="CS316" t="s">
        <v>15</v>
      </c>
      <c r="CT316" t="s">
        <v>72</v>
      </c>
      <c r="CU316">
        <v>2800000</v>
      </c>
      <c r="CV316">
        <v>255.767</v>
      </c>
      <c r="CW316">
        <v>256.69600000000003</v>
      </c>
      <c r="CX316" t="s">
        <v>15</v>
      </c>
      <c r="CY316" t="s">
        <v>75</v>
      </c>
      <c r="CZ316">
        <v>1947826</v>
      </c>
      <c r="DA316">
        <v>330.48200000000003</v>
      </c>
      <c r="DB316">
        <v>336.91399999999999</v>
      </c>
      <c r="DC316" t="s">
        <v>15</v>
      </c>
      <c r="DD316" t="s">
        <v>78</v>
      </c>
      <c r="DE316">
        <v>89600000</v>
      </c>
      <c r="DF316">
        <v>6.7044199999999998</v>
      </c>
      <c r="DG316">
        <v>6.6266699999999998</v>
      </c>
      <c r="DH316" t="s">
        <v>15</v>
      </c>
      <c r="DI316" t="s">
        <v>81</v>
      </c>
      <c r="DJ316">
        <v>280000000</v>
      </c>
      <c r="DK316">
        <v>2.3464299999999998</v>
      </c>
      <c r="DL316">
        <v>2.34375</v>
      </c>
      <c r="DM316" t="s">
        <v>15</v>
      </c>
      <c r="DN316" t="s">
        <v>84</v>
      </c>
      <c r="DO316">
        <v>10000000</v>
      </c>
      <c r="DP316">
        <v>52.508600000000001</v>
      </c>
      <c r="DQ316">
        <v>51.5625</v>
      </c>
      <c r="DR316" t="s">
        <v>15</v>
      </c>
      <c r="DS316" t="s">
        <v>87</v>
      </c>
      <c r="DT316">
        <v>11200000</v>
      </c>
      <c r="DU316">
        <v>55.847099999999998</v>
      </c>
      <c r="DV316">
        <v>55.803600000000003</v>
      </c>
      <c r="DW316" t="s">
        <v>15</v>
      </c>
    </row>
    <row r="317" spans="1:127" x14ac:dyDescent="0.25">
      <c r="A317" t="s">
        <v>14</v>
      </c>
      <c r="B317">
        <v>248889</v>
      </c>
      <c r="C317">
        <v>2759.23</v>
      </c>
      <c r="D317">
        <v>2762.28</v>
      </c>
      <c r="E317" t="s">
        <v>15</v>
      </c>
      <c r="F317" t="s">
        <v>18</v>
      </c>
      <c r="G317">
        <v>2036364</v>
      </c>
      <c r="H317">
        <v>329.173</v>
      </c>
      <c r="I317">
        <v>322.26600000000002</v>
      </c>
      <c r="J317" t="s">
        <v>15</v>
      </c>
      <c r="K317" t="s">
        <v>21</v>
      </c>
      <c r="L317">
        <v>2133333</v>
      </c>
      <c r="M317">
        <v>330.68599999999998</v>
      </c>
      <c r="N317">
        <v>329.59</v>
      </c>
      <c r="O317" t="s">
        <v>15</v>
      </c>
      <c r="Q317" t="s">
        <v>24</v>
      </c>
      <c r="R317">
        <v>56000000</v>
      </c>
      <c r="S317">
        <v>13.091100000000001</v>
      </c>
      <c r="T317">
        <v>13.113799999999999</v>
      </c>
      <c r="U317" t="s">
        <v>15</v>
      </c>
      <c r="V317" t="s">
        <v>27</v>
      </c>
      <c r="W317">
        <v>29866667</v>
      </c>
      <c r="X317">
        <v>23.0121</v>
      </c>
      <c r="Y317">
        <v>23.018999999999998</v>
      </c>
      <c r="Z317" t="s">
        <v>15</v>
      </c>
      <c r="AA317" t="s">
        <v>30</v>
      </c>
      <c r="AB317">
        <v>640000</v>
      </c>
      <c r="AC317">
        <v>1176.3900000000001</v>
      </c>
      <c r="AD317">
        <v>1171.8800000000001</v>
      </c>
      <c r="AE317" t="s">
        <v>15</v>
      </c>
      <c r="AF317" t="s">
        <v>33</v>
      </c>
      <c r="AG317">
        <v>896000</v>
      </c>
      <c r="AH317">
        <v>817.279</v>
      </c>
      <c r="AI317">
        <v>802.17600000000004</v>
      </c>
      <c r="AJ317" t="s">
        <v>15</v>
      </c>
      <c r="AL317" t="s">
        <v>36</v>
      </c>
      <c r="AM317">
        <v>248888889</v>
      </c>
      <c r="AN317">
        <v>2.78302</v>
      </c>
      <c r="AO317">
        <v>2.7622800000000001</v>
      </c>
      <c r="AP317" t="s">
        <v>15</v>
      </c>
      <c r="AQ317" t="s">
        <v>39</v>
      </c>
      <c r="AR317">
        <v>235789474</v>
      </c>
      <c r="AS317">
        <v>3.0268199999999998</v>
      </c>
      <c r="AT317">
        <v>2.9820000000000002</v>
      </c>
      <c r="AU317" t="s">
        <v>15</v>
      </c>
      <c r="AV317" t="s">
        <v>42</v>
      </c>
      <c r="AW317">
        <v>203636364</v>
      </c>
      <c r="AX317">
        <v>3.4938500000000001</v>
      </c>
      <c r="AY317">
        <v>3.5295800000000002</v>
      </c>
      <c r="AZ317" t="s">
        <v>15</v>
      </c>
      <c r="BA317" t="s">
        <v>45</v>
      </c>
      <c r="BB317">
        <v>172307692</v>
      </c>
      <c r="BC317">
        <v>3.88198</v>
      </c>
      <c r="BD317">
        <v>3.89927</v>
      </c>
      <c r="BE317" t="s">
        <v>15</v>
      </c>
      <c r="BF317" t="s">
        <v>48</v>
      </c>
      <c r="BG317">
        <v>112000000</v>
      </c>
      <c r="BH317">
        <v>6.5620500000000002</v>
      </c>
      <c r="BI317">
        <v>6.5569199999999999</v>
      </c>
      <c r="BJ317" t="s">
        <v>15</v>
      </c>
      <c r="BK317" t="s">
        <v>51</v>
      </c>
      <c r="BL317">
        <v>89600000</v>
      </c>
      <c r="BM317">
        <v>8.0503400000000003</v>
      </c>
      <c r="BN317">
        <v>8.0217600000000004</v>
      </c>
      <c r="BO317" t="s">
        <v>15</v>
      </c>
      <c r="BP317" t="s">
        <v>54</v>
      </c>
      <c r="BQ317">
        <v>74666667</v>
      </c>
      <c r="BR317">
        <v>10.417</v>
      </c>
      <c r="BS317">
        <v>10.463200000000001</v>
      </c>
      <c r="BT317" t="s">
        <v>15</v>
      </c>
      <c r="BU317" t="s">
        <v>57</v>
      </c>
      <c r="BV317">
        <v>56000000</v>
      </c>
      <c r="BW317">
        <v>13.8666</v>
      </c>
      <c r="BX317">
        <v>13.950900000000001</v>
      </c>
      <c r="BY317" t="s">
        <v>15</v>
      </c>
      <c r="BZ317" t="s">
        <v>60</v>
      </c>
      <c r="CA317">
        <v>74666667</v>
      </c>
      <c r="CB317">
        <v>10.3156</v>
      </c>
      <c r="CC317">
        <v>10.2539</v>
      </c>
      <c r="CD317" t="s">
        <v>15</v>
      </c>
      <c r="CE317" t="s">
        <v>63</v>
      </c>
      <c r="CF317">
        <v>40727273</v>
      </c>
      <c r="CG317">
        <v>17.6386</v>
      </c>
      <c r="CH317">
        <v>17.6479</v>
      </c>
      <c r="CI317" t="s">
        <v>15</v>
      </c>
      <c r="CJ317" t="s">
        <v>66</v>
      </c>
      <c r="CK317">
        <v>5600000</v>
      </c>
      <c r="CL317">
        <v>122.50700000000001</v>
      </c>
      <c r="CM317">
        <v>122.768</v>
      </c>
      <c r="CN317" t="s">
        <v>15</v>
      </c>
      <c r="CO317" t="s">
        <v>69</v>
      </c>
      <c r="CP317">
        <v>3200000</v>
      </c>
      <c r="CQ317">
        <v>206.06100000000001</v>
      </c>
      <c r="CR317">
        <v>205.078</v>
      </c>
      <c r="CS317" t="s">
        <v>15</v>
      </c>
      <c r="CT317" t="s">
        <v>72</v>
      </c>
      <c r="CU317">
        <v>2800000</v>
      </c>
      <c r="CV317">
        <v>255.779</v>
      </c>
      <c r="CW317">
        <v>256.69600000000003</v>
      </c>
      <c r="CX317" t="s">
        <v>15</v>
      </c>
      <c r="CY317" t="s">
        <v>75</v>
      </c>
      <c r="CZ317">
        <v>1947826</v>
      </c>
      <c r="DA317">
        <v>350.565</v>
      </c>
      <c r="DB317">
        <v>344.93599999999998</v>
      </c>
      <c r="DC317" t="s">
        <v>15</v>
      </c>
      <c r="DD317" t="s">
        <v>78</v>
      </c>
      <c r="DE317">
        <v>89600000</v>
      </c>
      <c r="DF317">
        <v>6.7249600000000003</v>
      </c>
      <c r="DG317">
        <v>6.8010599999999997</v>
      </c>
      <c r="DH317" t="s">
        <v>15</v>
      </c>
      <c r="DI317" t="s">
        <v>81</v>
      </c>
      <c r="DJ317">
        <v>280000000</v>
      </c>
      <c r="DK317">
        <v>2.34117</v>
      </c>
      <c r="DL317">
        <v>2.34375</v>
      </c>
      <c r="DM317" t="s">
        <v>15</v>
      </c>
      <c r="DN317" t="s">
        <v>84</v>
      </c>
      <c r="DO317">
        <v>10000000</v>
      </c>
      <c r="DP317">
        <v>52.457799999999999</v>
      </c>
      <c r="DQ317">
        <v>53.125</v>
      </c>
      <c r="DR317" t="s">
        <v>15</v>
      </c>
      <c r="DS317" t="s">
        <v>87</v>
      </c>
      <c r="DT317">
        <v>11200000</v>
      </c>
      <c r="DU317">
        <v>56.1295</v>
      </c>
      <c r="DV317">
        <v>57.198700000000002</v>
      </c>
      <c r="DW317" t="s">
        <v>15</v>
      </c>
    </row>
    <row r="318" spans="1:127" x14ac:dyDescent="0.25">
      <c r="A318" t="s">
        <v>14</v>
      </c>
      <c r="B318">
        <v>248889</v>
      </c>
      <c r="C318">
        <v>2757.52</v>
      </c>
      <c r="D318">
        <v>2762.28</v>
      </c>
      <c r="E318" t="s">
        <v>15</v>
      </c>
      <c r="F318" t="s">
        <v>18</v>
      </c>
      <c r="G318">
        <v>2036364</v>
      </c>
      <c r="H318">
        <v>328.82100000000003</v>
      </c>
      <c r="I318">
        <v>329.93900000000002</v>
      </c>
      <c r="J318" t="s">
        <v>15</v>
      </c>
      <c r="K318" t="s">
        <v>21</v>
      </c>
      <c r="L318">
        <v>2133333</v>
      </c>
      <c r="M318">
        <v>331.096</v>
      </c>
      <c r="N318">
        <v>329.59</v>
      </c>
      <c r="O318" t="s">
        <v>15</v>
      </c>
      <c r="Q318" t="s">
        <v>24</v>
      </c>
      <c r="R318">
        <v>56000000</v>
      </c>
      <c r="S318">
        <v>13.1035</v>
      </c>
      <c r="T318">
        <v>13.113799999999999</v>
      </c>
      <c r="U318" t="s">
        <v>15</v>
      </c>
      <c r="V318" t="s">
        <v>27</v>
      </c>
      <c r="W318">
        <v>29866667</v>
      </c>
      <c r="X318">
        <v>23.036899999999999</v>
      </c>
      <c r="Y318">
        <v>23.018999999999998</v>
      </c>
      <c r="Z318" t="s">
        <v>15</v>
      </c>
      <c r="AA318" t="s">
        <v>30</v>
      </c>
      <c r="AB318">
        <v>640000</v>
      </c>
      <c r="AC318">
        <v>1172.73</v>
      </c>
      <c r="AD318">
        <v>1171.8800000000001</v>
      </c>
      <c r="AE318" t="s">
        <v>15</v>
      </c>
      <c r="AF318" t="s">
        <v>33</v>
      </c>
      <c r="AG318">
        <v>896000</v>
      </c>
      <c r="AH318">
        <v>808.95100000000002</v>
      </c>
      <c r="AI318">
        <v>819.61500000000001</v>
      </c>
      <c r="AJ318" t="s">
        <v>15</v>
      </c>
      <c r="AL318" t="s">
        <v>36</v>
      </c>
      <c r="AM318">
        <v>248888889</v>
      </c>
      <c r="AN318">
        <v>2.7317399999999998</v>
      </c>
      <c r="AO318">
        <v>2.7622800000000001</v>
      </c>
      <c r="AP318" t="s">
        <v>15</v>
      </c>
      <c r="AQ318" t="s">
        <v>39</v>
      </c>
      <c r="AR318">
        <v>235789474</v>
      </c>
      <c r="AS318">
        <v>3.0682900000000002</v>
      </c>
      <c r="AT318">
        <v>3.1145399999999999</v>
      </c>
      <c r="AU318" t="s">
        <v>15</v>
      </c>
      <c r="AV318" t="s">
        <v>42</v>
      </c>
      <c r="AW318">
        <v>203636364</v>
      </c>
      <c r="AX318">
        <v>3.5275400000000001</v>
      </c>
      <c r="AY318">
        <v>3.5295800000000002</v>
      </c>
      <c r="AZ318" t="s">
        <v>15</v>
      </c>
      <c r="BA318" t="s">
        <v>45</v>
      </c>
      <c r="BB318">
        <v>172307692</v>
      </c>
      <c r="BC318">
        <v>3.8995099999999998</v>
      </c>
      <c r="BD318">
        <v>3.89927</v>
      </c>
      <c r="BE318" t="s">
        <v>15</v>
      </c>
      <c r="BF318" t="s">
        <v>48</v>
      </c>
      <c r="BG318">
        <v>112000000</v>
      </c>
      <c r="BH318">
        <v>6.6452400000000003</v>
      </c>
      <c r="BI318">
        <v>6.6964300000000003</v>
      </c>
      <c r="BJ318" t="s">
        <v>15</v>
      </c>
      <c r="BK318" t="s">
        <v>51</v>
      </c>
      <c r="BL318">
        <v>89600000</v>
      </c>
      <c r="BM318">
        <v>8.0746400000000005</v>
      </c>
      <c r="BN318">
        <v>8.0217600000000004</v>
      </c>
      <c r="BO318" t="s">
        <v>15</v>
      </c>
      <c r="BP318" t="s">
        <v>54</v>
      </c>
      <c r="BQ318">
        <v>74666667</v>
      </c>
      <c r="BR318">
        <v>10.549099999999999</v>
      </c>
      <c r="BS318">
        <v>10.463200000000001</v>
      </c>
      <c r="BT318" t="s">
        <v>15</v>
      </c>
      <c r="BU318" t="s">
        <v>57</v>
      </c>
      <c r="BV318">
        <v>56000000</v>
      </c>
      <c r="BW318">
        <v>14.7646</v>
      </c>
      <c r="BX318">
        <v>14.7879</v>
      </c>
      <c r="BY318" t="s">
        <v>15</v>
      </c>
      <c r="BZ318" t="s">
        <v>60</v>
      </c>
      <c r="CA318">
        <v>74666667</v>
      </c>
      <c r="CB318">
        <v>10.309200000000001</v>
      </c>
      <c r="CC318">
        <v>10.2539</v>
      </c>
      <c r="CD318" t="s">
        <v>15</v>
      </c>
      <c r="CE318" t="s">
        <v>63</v>
      </c>
      <c r="CF318">
        <v>40727273</v>
      </c>
      <c r="CG318">
        <v>17.988499999999998</v>
      </c>
      <c r="CH318">
        <v>18.031500000000001</v>
      </c>
      <c r="CI318" t="s">
        <v>15</v>
      </c>
      <c r="CJ318" t="s">
        <v>66</v>
      </c>
      <c r="CK318">
        <v>5600000</v>
      </c>
      <c r="CL318">
        <v>121.842</v>
      </c>
      <c r="CM318">
        <v>122.768</v>
      </c>
      <c r="CN318" t="s">
        <v>15</v>
      </c>
      <c r="CO318" t="s">
        <v>69</v>
      </c>
      <c r="CP318">
        <v>3200000</v>
      </c>
      <c r="CQ318">
        <v>205.977</v>
      </c>
      <c r="CR318">
        <v>205.078</v>
      </c>
      <c r="CS318" t="s">
        <v>15</v>
      </c>
      <c r="CT318" t="s">
        <v>72</v>
      </c>
      <c r="CU318">
        <v>2800000</v>
      </c>
      <c r="CV318">
        <v>255.75800000000001</v>
      </c>
      <c r="CW318">
        <v>256.69600000000003</v>
      </c>
      <c r="CX318" t="s">
        <v>15</v>
      </c>
      <c r="CY318" t="s">
        <v>75</v>
      </c>
      <c r="CZ318">
        <v>1947826</v>
      </c>
      <c r="DA318">
        <v>342.61399999999998</v>
      </c>
      <c r="DB318">
        <v>344.93599999999998</v>
      </c>
      <c r="DC318" t="s">
        <v>15</v>
      </c>
      <c r="DD318" t="s">
        <v>78</v>
      </c>
      <c r="DE318">
        <v>89600000</v>
      </c>
      <c r="DF318">
        <v>6.7532300000000003</v>
      </c>
      <c r="DG318">
        <v>6.8010599999999997</v>
      </c>
      <c r="DH318" t="s">
        <v>15</v>
      </c>
      <c r="DI318" t="s">
        <v>81</v>
      </c>
      <c r="DJ318">
        <v>280000000</v>
      </c>
      <c r="DK318">
        <v>2.3387600000000002</v>
      </c>
      <c r="DL318">
        <v>2.34375</v>
      </c>
      <c r="DM318" t="s">
        <v>15</v>
      </c>
      <c r="DN318" t="s">
        <v>84</v>
      </c>
      <c r="DO318">
        <v>10000000</v>
      </c>
      <c r="DP318">
        <v>52.503599999999999</v>
      </c>
      <c r="DQ318">
        <v>53.125</v>
      </c>
      <c r="DR318" t="s">
        <v>15</v>
      </c>
      <c r="DS318" t="s">
        <v>87</v>
      </c>
      <c r="DT318">
        <v>11200000</v>
      </c>
      <c r="DU318">
        <v>56.278199999999998</v>
      </c>
      <c r="DV318">
        <v>55.803600000000003</v>
      </c>
      <c r="DW318" t="s">
        <v>15</v>
      </c>
    </row>
    <row r="319" spans="1:127" x14ac:dyDescent="0.25">
      <c r="A319" t="s">
        <v>14</v>
      </c>
      <c r="B319">
        <v>248889</v>
      </c>
      <c r="C319">
        <v>2759.14</v>
      </c>
      <c r="D319">
        <v>2762.28</v>
      </c>
      <c r="E319" t="s">
        <v>15</v>
      </c>
      <c r="F319" t="s">
        <v>18</v>
      </c>
      <c r="G319">
        <v>2036364</v>
      </c>
      <c r="H319">
        <v>328.97800000000001</v>
      </c>
      <c r="I319">
        <v>329.93900000000002</v>
      </c>
      <c r="J319" t="s">
        <v>15</v>
      </c>
      <c r="K319" t="s">
        <v>21</v>
      </c>
      <c r="L319">
        <v>2133333</v>
      </c>
      <c r="M319">
        <v>335.30500000000001</v>
      </c>
      <c r="N319">
        <v>336.91399999999999</v>
      </c>
      <c r="O319" t="s">
        <v>15</v>
      </c>
      <c r="Q319" t="s">
        <v>24</v>
      </c>
      <c r="R319">
        <v>56000000</v>
      </c>
      <c r="S319">
        <v>13.048</v>
      </c>
      <c r="T319">
        <v>12.8348</v>
      </c>
      <c r="U319" t="s">
        <v>15</v>
      </c>
      <c r="V319" t="s">
        <v>27</v>
      </c>
      <c r="W319">
        <v>29866667</v>
      </c>
      <c r="X319">
        <v>22.9803</v>
      </c>
      <c r="Y319">
        <v>23.018999999999998</v>
      </c>
      <c r="Z319" t="s">
        <v>15</v>
      </c>
      <c r="AA319" t="s">
        <v>30</v>
      </c>
      <c r="AB319">
        <v>640000</v>
      </c>
      <c r="AC319">
        <v>1166.47</v>
      </c>
      <c r="AD319">
        <v>1171.8800000000001</v>
      </c>
      <c r="AE319" t="s">
        <v>15</v>
      </c>
      <c r="AF319" t="s">
        <v>33</v>
      </c>
      <c r="AG319">
        <v>896000</v>
      </c>
      <c r="AH319">
        <v>796.36400000000003</v>
      </c>
      <c r="AI319">
        <v>784.73800000000006</v>
      </c>
      <c r="AJ319" t="s">
        <v>15</v>
      </c>
      <c r="AL319" t="s">
        <v>36</v>
      </c>
      <c r="AM319">
        <v>248888889</v>
      </c>
      <c r="AN319">
        <v>2.7321900000000001</v>
      </c>
      <c r="AO319">
        <v>2.6995</v>
      </c>
      <c r="AP319" t="s">
        <v>15</v>
      </c>
      <c r="AQ319" t="s">
        <v>39</v>
      </c>
      <c r="AR319">
        <v>235789474</v>
      </c>
      <c r="AS319">
        <v>3.0794899999999998</v>
      </c>
      <c r="AT319">
        <v>3.04827</v>
      </c>
      <c r="AU319" t="s">
        <v>15</v>
      </c>
      <c r="AV319" t="s">
        <v>42</v>
      </c>
      <c r="AW319">
        <v>203636364</v>
      </c>
      <c r="AX319">
        <v>3.5331299999999999</v>
      </c>
      <c r="AY319">
        <v>3.5295800000000002</v>
      </c>
      <c r="AZ319" t="s">
        <v>15</v>
      </c>
      <c r="BA319" t="s">
        <v>45</v>
      </c>
      <c r="BB319">
        <v>172307692</v>
      </c>
      <c r="BC319">
        <v>4.0333800000000002</v>
      </c>
      <c r="BD319">
        <v>3.98996</v>
      </c>
      <c r="BE319" t="s">
        <v>15</v>
      </c>
      <c r="BF319" t="s">
        <v>48</v>
      </c>
      <c r="BG319">
        <v>112000000</v>
      </c>
      <c r="BH319">
        <v>6.6975100000000003</v>
      </c>
      <c r="BI319">
        <v>6.6964300000000003</v>
      </c>
      <c r="BJ319" t="s">
        <v>15</v>
      </c>
      <c r="BK319" t="s">
        <v>51</v>
      </c>
      <c r="BL319">
        <v>89600000</v>
      </c>
      <c r="BM319">
        <v>8.1063399999999994</v>
      </c>
      <c r="BN319">
        <v>8.1961499999999994</v>
      </c>
      <c r="BO319" t="s">
        <v>15</v>
      </c>
      <c r="BP319" t="s">
        <v>54</v>
      </c>
      <c r="BQ319">
        <v>74666667</v>
      </c>
      <c r="BR319">
        <v>10.539300000000001</v>
      </c>
      <c r="BS319">
        <v>10.463200000000001</v>
      </c>
      <c r="BT319" t="s">
        <v>15</v>
      </c>
      <c r="BU319" t="s">
        <v>57</v>
      </c>
      <c r="BV319">
        <v>56000000</v>
      </c>
      <c r="BW319">
        <v>14.094200000000001</v>
      </c>
      <c r="BX319">
        <v>13.950900000000001</v>
      </c>
      <c r="BY319" t="s">
        <v>15</v>
      </c>
      <c r="BZ319" t="s">
        <v>60</v>
      </c>
      <c r="CA319">
        <v>74666667</v>
      </c>
      <c r="CB319">
        <v>10.321300000000001</v>
      </c>
      <c r="CC319">
        <v>10.463200000000001</v>
      </c>
      <c r="CD319" t="s">
        <v>15</v>
      </c>
      <c r="CE319" t="s">
        <v>63</v>
      </c>
      <c r="CF319">
        <v>40727273</v>
      </c>
      <c r="CG319">
        <v>16.9846</v>
      </c>
      <c r="CH319">
        <v>17.264199999999999</v>
      </c>
      <c r="CI319" t="s">
        <v>15</v>
      </c>
      <c r="CJ319" t="s">
        <v>66</v>
      </c>
      <c r="CK319">
        <v>5600000</v>
      </c>
      <c r="CL319">
        <v>121.855</v>
      </c>
      <c r="CM319">
        <v>119.97799999999999</v>
      </c>
      <c r="CN319" t="s">
        <v>15</v>
      </c>
      <c r="CO319" t="s">
        <v>69</v>
      </c>
      <c r="CP319">
        <v>3200000</v>
      </c>
      <c r="CQ319">
        <v>205.96100000000001</v>
      </c>
      <c r="CR319">
        <v>205.078</v>
      </c>
      <c r="CS319" t="s">
        <v>15</v>
      </c>
      <c r="CT319" t="s">
        <v>72</v>
      </c>
      <c r="CU319">
        <v>2800000</v>
      </c>
      <c r="CV319">
        <v>255.71899999999999</v>
      </c>
      <c r="CW319">
        <v>251.11600000000001</v>
      </c>
      <c r="CX319" t="s">
        <v>15</v>
      </c>
      <c r="CY319" t="s">
        <v>75</v>
      </c>
      <c r="CZ319">
        <v>1947826</v>
      </c>
      <c r="DA319">
        <v>337.86799999999999</v>
      </c>
      <c r="DB319">
        <v>336.91399999999999</v>
      </c>
      <c r="DC319" t="s">
        <v>15</v>
      </c>
      <c r="DD319" t="s">
        <v>78</v>
      </c>
      <c r="DE319">
        <v>89600000</v>
      </c>
      <c r="DF319">
        <v>6.74709</v>
      </c>
      <c r="DG319">
        <v>6.6266699999999998</v>
      </c>
      <c r="DH319" t="s">
        <v>15</v>
      </c>
      <c r="DI319" t="s">
        <v>81</v>
      </c>
      <c r="DJ319">
        <v>280000000</v>
      </c>
      <c r="DK319">
        <v>2.34205</v>
      </c>
      <c r="DL319">
        <v>2.34375</v>
      </c>
      <c r="DM319" t="s">
        <v>15</v>
      </c>
      <c r="DN319" t="s">
        <v>84</v>
      </c>
      <c r="DO319">
        <v>10000000</v>
      </c>
      <c r="DP319">
        <v>52.4679</v>
      </c>
      <c r="DQ319">
        <v>51.5625</v>
      </c>
      <c r="DR319" t="s">
        <v>15</v>
      </c>
      <c r="DS319" t="s">
        <v>87</v>
      </c>
      <c r="DT319">
        <v>11200000</v>
      </c>
      <c r="DU319">
        <v>55.930199999999999</v>
      </c>
      <c r="DV319">
        <v>55.803600000000003</v>
      </c>
      <c r="DW319" t="s">
        <v>15</v>
      </c>
    </row>
    <row r="320" spans="1:127" x14ac:dyDescent="0.25">
      <c r="A320" t="s">
        <v>14</v>
      </c>
      <c r="B320">
        <v>248889</v>
      </c>
      <c r="C320">
        <v>2754.51</v>
      </c>
      <c r="D320">
        <v>2762.28</v>
      </c>
      <c r="E320" t="s">
        <v>15</v>
      </c>
      <c r="F320" t="s">
        <v>18</v>
      </c>
      <c r="G320">
        <v>2036364</v>
      </c>
      <c r="H320">
        <v>334.30900000000003</v>
      </c>
      <c r="I320">
        <v>337.61200000000002</v>
      </c>
      <c r="J320" t="s">
        <v>15</v>
      </c>
      <c r="K320" t="s">
        <v>21</v>
      </c>
      <c r="L320">
        <v>2133333</v>
      </c>
      <c r="M320">
        <v>341.61</v>
      </c>
      <c r="N320">
        <v>336.91399999999999</v>
      </c>
      <c r="O320" t="s">
        <v>15</v>
      </c>
      <c r="Q320" t="s">
        <v>24</v>
      </c>
      <c r="R320">
        <v>56000000</v>
      </c>
      <c r="S320">
        <v>13.0556</v>
      </c>
      <c r="T320">
        <v>13.113799999999999</v>
      </c>
      <c r="U320" t="s">
        <v>15</v>
      </c>
      <c r="V320" t="s">
        <v>27</v>
      </c>
      <c r="W320">
        <v>29866667</v>
      </c>
      <c r="X320">
        <v>23.077500000000001</v>
      </c>
      <c r="Y320">
        <v>23.018999999999998</v>
      </c>
      <c r="Z320" t="s">
        <v>15</v>
      </c>
      <c r="AA320" t="s">
        <v>30</v>
      </c>
      <c r="AB320">
        <v>640000</v>
      </c>
      <c r="AC320">
        <v>1170.1500000000001</v>
      </c>
      <c r="AD320">
        <v>1171.8800000000001</v>
      </c>
      <c r="AE320" t="s">
        <v>15</v>
      </c>
      <c r="AF320" t="s">
        <v>33</v>
      </c>
      <c r="AG320">
        <v>896000</v>
      </c>
      <c r="AH320">
        <v>861.46100000000001</v>
      </c>
      <c r="AI320">
        <v>871.93100000000004</v>
      </c>
      <c r="AJ320" t="s">
        <v>15</v>
      </c>
      <c r="AL320" t="s">
        <v>36</v>
      </c>
      <c r="AM320">
        <v>248888889</v>
      </c>
      <c r="AN320">
        <v>2.8210700000000002</v>
      </c>
      <c r="AO320">
        <v>2.8250600000000001</v>
      </c>
      <c r="AP320" t="s">
        <v>15</v>
      </c>
      <c r="AQ320" t="s">
        <v>39</v>
      </c>
      <c r="AR320">
        <v>235789474</v>
      </c>
      <c r="AS320">
        <v>3.0823700000000001</v>
      </c>
      <c r="AT320">
        <v>3.1145399999999999</v>
      </c>
      <c r="AU320" t="s">
        <v>15</v>
      </c>
      <c r="AV320" t="s">
        <v>42</v>
      </c>
      <c r="AW320">
        <v>203636364</v>
      </c>
      <c r="AX320">
        <v>3.55464</v>
      </c>
      <c r="AY320">
        <v>3.5295800000000002</v>
      </c>
      <c r="AZ320" t="s">
        <v>15</v>
      </c>
      <c r="BA320" t="s">
        <v>45</v>
      </c>
      <c r="BB320">
        <v>172307692</v>
      </c>
      <c r="BC320">
        <v>4.0120500000000003</v>
      </c>
      <c r="BD320">
        <v>3.98996</v>
      </c>
      <c r="BE320" t="s">
        <v>15</v>
      </c>
      <c r="BF320" t="s">
        <v>48</v>
      </c>
      <c r="BG320">
        <v>112000000</v>
      </c>
      <c r="BH320">
        <v>6.6380499999999998</v>
      </c>
      <c r="BI320">
        <v>6.6964300000000003</v>
      </c>
      <c r="BJ320" t="s">
        <v>15</v>
      </c>
      <c r="BK320" t="s">
        <v>51</v>
      </c>
      <c r="BL320">
        <v>89600000</v>
      </c>
      <c r="BM320">
        <v>8.1989000000000001</v>
      </c>
      <c r="BN320">
        <v>8.1961499999999994</v>
      </c>
      <c r="BO320" t="s">
        <v>15</v>
      </c>
      <c r="BP320" t="s">
        <v>54</v>
      </c>
      <c r="BQ320">
        <v>74666667</v>
      </c>
      <c r="BR320">
        <v>10.552300000000001</v>
      </c>
      <c r="BS320">
        <v>10.6724</v>
      </c>
      <c r="BT320" t="s">
        <v>15</v>
      </c>
      <c r="BU320" t="s">
        <v>57</v>
      </c>
      <c r="BV320">
        <v>56000000</v>
      </c>
      <c r="BW320">
        <v>13.757999999999999</v>
      </c>
      <c r="BX320">
        <v>13.950900000000001</v>
      </c>
      <c r="BY320" t="s">
        <v>15</v>
      </c>
      <c r="BZ320" t="s">
        <v>60</v>
      </c>
      <c r="CA320">
        <v>74666667</v>
      </c>
      <c r="CB320">
        <v>10.324299999999999</v>
      </c>
      <c r="CC320">
        <v>10.2539</v>
      </c>
      <c r="CD320" t="s">
        <v>15</v>
      </c>
      <c r="CE320" t="s">
        <v>63</v>
      </c>
      <c r="CF320">
        <v>40727273</v>
      </c>
      <c r="CG320">
        <v>17.057700000000001</v>
      </c>
      <c r="CH320">
        <v>16.880600000000001</v>
      </c>
      <c r="CI320" t="s">
        <v>15</v>
      </c>
      <c r="CJ320" t="s">
        <v>66</v>
      </c>
      <c r="CK320">
        <v>5600000</v>
      </c>
      <c r="CL320">
        <v>122.848</v>
      </c>
      <c r="CM320">
        <v>122.768</v>
      </c>
      <c r="CN320" t="s">
        <v>15</v>
      </c>
      <c r="CO320" t="s">
        <v>69</v>
      </c>
      <c r="CP320">
        <v>3200000</v>
      </c>
      <c r="CQ320">
        <v>206.041</v>
      </c>
      <c r="CR320">
        <v>205.078</v>
      </c>
      <c r="CS320" t="s">
        <v>15</v>
      </c>
      <c r="CT320" t="s">
        <v>72</v>
      </c>
      <c r="CU320">
        <v>2800000</v>
      </c>
      <c r="CV320">
        <v>255.76599999999999</v>
      </c>
      <c r="CW320">
        <v>256.69600000000003</v>
      </c>
      <c r="CX320" t="s">
        <v>15</v>
      </c>
      <c r="CY320" t="s">
        <v>75</v>
      </c>
      <c r="CZ320">
        <v>1947826</v>
      </c>
      <c r="DA320">
        <v>343.89100000000002</v>
      </c>
      <c r="DB320">
        <v>344.93599999999998</v>
      </c>
      <c r="DC320" t="s">
        <v>15</v>
      </c>
      <c r="DD320" t="s">
        <v>78</v>
      </c>
      <c r="DE320">
        <v>89600000</v>
      </c>
      <c r="DF320">
        <v>6.7312099999999999</v>
      </c>
      <c r="DG320">
        <v>6.8010599999999997</v>
      </c>
      <c r="DH320" t="s">
        <v>15</v>
      </c>
      <c r="DI320" t="s">
        <v>81</v>
      </c>
      <c r="DJ320">
        <v>280000000</v>
      </c>
      <c r="DK320">
        <v>2.3441100000000001</v>
      </c>
      <c r="DL320">
        <v>2.34375</v>
      </c>
      <c r="DM320" t="s">
        <v>15</v>
      </c>
      <c r="DN320" t="s">
        <v>84</v>
      </c>
      <c r="DO320">
        <v>10000000</v>
      </c>
      <c r="DP320">
        <v>52.376800000000003</v>
      </c>
      <c r="DQ320">
        <v>53.125</v>
      </c>
      <c r="DR320" t="s">
        <v>15</v>
      </c>
      <c r="DS320" t="s">
        <v>87</v>
      </c>
      <c r="DT320">
        <v>11200000</v>
      </c>
      <c r="DU320">
        <v>55.982900000000001</v>
      </c>
      <c r="DV320">
        <v>55.803600000000003</v>
      </c>
      <c r="DW320" t="s">
        <v>15</v>
      </c>
    </row>
    <row r="321" spans="1:127" x14ac:dyDescent="0.25">
      <c r="A321" t="s">
        <v>14</v>
      </c>
      <c r="B321">
        <v>248889</v>
      </c>
      <c r="C321">
        <v>2758.05</v>
      </c>
      <c r="D321">
        <v>2762.28</v>
      </c>
      <c r="E321" t="s">
        <v>15</v>
      </c>
      <c r="F321" t="s">
        <v>18</v>
      </c>
      <c r="G321">
        <v>2036364</v>
      </c>
      <c r="H321">
        <v>330.05200000000002</v>
      </c>
      <c r="I321">
        <v>329.93900000000002</v>
      </c>
      <c r="J321" t="s">
        <v>15</v>
      </c>
      <c r="K321" t="s">
        <v>21</v>
      </c>
      <c r="L321">
        <v>2133333</v>
      </c>
      <c r="M321">
        <v>348.202</v>
      </c>
      <c r="N321">
        <v>351.56299999999999</v>
      </c>
      <c r="O321" t="s">
        <v>15</v>
      </c>
      <c r="Q321" t="s">
        <v>24</v>
      </c>
      <c r="R321">
        <v>56000000</v>
      </c>
      <c r="S321">
        <v>13.044700000000001</v>
      </c>
      <c r="T321">
        <v>13.113799999999999</v>
      </c>
      <c r="U321" t="s">
        <v>15</v>
      </c>
      <c r="V321" t="s">
        <v>27</v>
      </c>
      <c r="W321">
        <v>29866667</v>
      </c>
      <c r="X321">
        <v>22.9939</v>
      </c>
      <c r="Y321">
        <v>23.018999999999998</v>
      </c>
      <c r="Z321" t="s">
        <v>15</v>
      </c>
      <c r="AA321" t="s">
        <v>30</v>
      </c>
      <c r="AB321">
        <v>640000</v>
      </c>
      <c r="AC321">
        <v>1114.76</v>
      </c>
      <c r="AD321">
        <v>1123.05</v>
      </c>
      <c r="AE321" t="s">
        <v>15</v>
      </c>
      <c r="AF321" t="s">
        <v>33</v>
      </c>
      <c r="AG321">
        <v>896000</v>
      </c>
      <c r="AH321">
        <v>832.12599999999998</v>
      </c>
      <c r="AI321">
        <v>837.05399999999997</v>
      </c>
      <c r="AJ321" t="s">
        <v>15</v>
      </c>
      <c r="AL321" t="s">
        <v>36</v>
      </c>
      <c r="AM321">
        <v>248888889</v>
      </c>
      <c r="AN321">
        <v>2.8787099999999999</v>
      </c>
      <c r="AO321">
        <v>2.8878300000000001</v>
      </c>
      <c r="AP321" t="s">
        <v>15</v>
      </c>
      <c r="AQ321" t="s">
        <v>39</v>
      </c>
      <c r="AR321">
        <v>235789474</v>
      </c>
      <c r="AS321">
        <v>3.08039</v>
      </c>
      <c r="AT321">
        <v>3.04827</v>
      </c>
      <c r="AU321" t="s">
        <v>15</v>
      </c>
      <c r="AV321" t="s">
        <v>42</v>
      </c>
      <c r="AW321">
        <v>203636364</v>
      </c>
      <c r="AX321">
        <v>3.5455199999999998</v>
      </c>
      <c r="AY321">
        <v>3.6063100000000001</v>
      </c>
      <c r="AZ321" t="s">
        <v>15</v>
      </c>
      <c r="BA321" t="s">
        <v>45</v>
      </c>
      <c r="BB321">
        <v>172307692</v>
      </c>
      <c r="BC321">
        <v>3.8777300000000001</v>
      </c>
      <c r="BD321">
        <v>3.89927</v>
      </c>
      <c r="BE321" t="s">
        <v>15</v>
      </c>
      <c r="BF321" t="s">
        <v>48</v>
      </c>
      <c r="BG321">
        <v>112000000</v>
      </c>
      <c r="BH321">
        <v>6.6394200000000003</v>
      </c>
      <c r="BI321">
        <v>6.5569199999999999</v>
      </c>
      <c r="BJ321" t="s">
        <v>15</v>
      </c>
      <c r="BK321" t="s">
        <v>51</v>
      </c>
      <c r="BL321">
        <v>89600000</v>
      </c>
      <c r="BM321">
        <v>8.7339900000000004</v>
      </c>
      <c r="BN321">
        <v>8.7193100000000001</v>
      </c>
      <c r="BO321" t="s">
        <v>15</v>
      </c>
      <c r="BP321" t="s">
        <v>54</v>
      </c>
      <c r="BQ321">
        <v>74666667</v>
      </c>
      <c r="BR321">
        <v>10.574999999999999</v>
      </c>
      <c r="BS321">
        <v>10.463200000000001</v>
      </c>
      <c r="BT321" t="s">
        <v>15</v>
      </c>
      <c r="BU321" t="s">
        <v>57</v>
      </c>
      <c r="BV321">
        <v>56000000</v>
      </c>
      <c r="BW321">
        <v>13.900600000000001</v>
      </c>
      <c r="BX321">
        <v>13.950900000000001</v>
      </c>
      <c r="BY321" t="s">
        <v>15</v>
      </c>
      <c r="BZ321" t="s">
        <v>60</v>
      </c>
      <c r="CA321">
        <v>74666667</v>
      </c>
      <c r="CB321">
        <v>10.291499999999999</v>
      </c>
      <c r="CC321">
        <v>10.2539</v>
      </c>
      <c r="CD321" t="s">
        <v>15</v>
      </c>
      <c r="CE321" t="s">
        <v>63</v>
      </c>
      <c r="CF321">
        <v>40727273</v>
      </c>
      <c r="CG321">
        <v>17.3</v>
      </c>
      <c r="CH321">
        <v>17.264199999999999</v>
      </c>
      <c r="CI321" t="s">
        <v>15</v>
      </c>
      <c r="CJ321" t="s">
        <v>66</v>
      </c>
      <c r="CK321">
        <v>5600000</v>
      </c>
      <c r="CL321">
        <v>121.54300000000001</v>
      </c>
      <c r="CM321">
        <v>122.768</v>
      </c>
      <c r="CN321" t="s">
        <v>15</v>
      </c>
      <c r="CO321" t="s">
        <v>69</v>
      </c>
      <c r="CP321">
        <v>3200000</v>
      </c>
      <c r="CQ321">
        <v>205.916</v>
      </c>
      <c r="CR321">
        <v>209.96100000000001</v>
      </c>
      <c r="CS321" t="s">
        <v>15</v>
      </c>
      <c r="CT321" t="s">
        <v>72</v>
      </c>
      <c r="CU321">
        <v>2800000</v>
      </c>
      <c r="CV321">
        <v>255.77600000000001</v>
      </c>
      <c r="CW321">
        <v>256.69600000000003</v>
      </c>
      <c r="CX321" t="s">
        <v>15</v>
      </c>
      <c r="CY321" t="s">
        <v>75</v>
      </c>
      <c r="CZ321">
        <v>1947826</v>
      </c>
      <c r="DA321">
        <v>328.09399999999999</v>
      </c>
      <c r="DB321">
        <v>328.892</v>
      </c>
      <c r="DC321" t="s">
        <v>15</v>
      </c>
      <c r="DD321" t="s">
        <v>78</v>
      </c>
      <c r="DE321">
        <v>89600000</v>
      </c>
      <c r="DF321">
        <v>6.7422700000000004</v>
      </c>
      <c r="DG321">
        <v>6.8010599999999997</v>
      </c>
      <c r="DH321" t="s">
        <v>15</v>
      </c>
      <c r="DI321" t="s">
        <v>81</v>
      </c>
      <c r="DJ321">
        <v>280000000</v>
      </c>
      <c r="DK321">
        <v>2.3402400000000001</v>
      </c>
      <c r="DL321">
        <v>2.34375</v>
      </c>
      <c r="DM321" t="s">
        <v>15</v>
      </c>
      <c r="DN321" t="s">
        <v>84</v>
      </c>
      <c r="DO321">
        <v>10000000</v>
      </c>
      <c r="DP321">
        <v>52.525199999999998</v>
      </c>
      <c r="DQ321">
        <v>51.5625</v>
      </c>
      <c r="DR321" t="s">
        <v>15</v>
      </c>
      <c r="DS321" t="s">
        <v>87</v>
      </c>
      <c r="DT321">
        <v>11200000</v>
      </c>
      <c r="DU321">
        <v>56.200200000000002</v>
      </c>
      <c r="DV321">
        <v>55.803600000000003</v>
      </c>
      <c r="DW321" t="s">
        <v>15</v>
      </c>
    </row>
    <row r="322" spans="1:127" x14ac:dyDescent="0.25">
      <c r="A322" t="s">
        <v>14</v>
      </c>
      <c r="B322">
        <v>248889</v>
      </c>
      <c r="C322">
        <v>2757.44</v>
      </c>
      <c r="D322">
        <v>2762.28</v>
      </c>
      <c r="E322" t="s">
        <v>15</v>
      </c>
      <c r="F322" t="s">
        <v>18</v>
      </c>
      <c r="G322">
        <v>2036364</v>
      </c>
      <c r="H322">
        <v>327.81599999999997</v>
      </c>
      <c r="I322">
        <v>322.26600000000002</v>
      </c>
      <c r="J322" t="s">
        <v>15</v>
      </c>
      <c r="K322" t="s">
        <v>21</v>
      </c>
      <c r="L322">
        <v>2133333</v>
      </c>
      <c r="M322">
        <v>344.48599999999999</v>
      </c>
      <c r="N322">
        <v>344.238</v>
      </c>
      <c r="O322" t="s">
        <v>15</v>
      </c>
      <c r="Q322" t="s">
        <v>24</v>
      </c>
      <c r="R322">
        <v>56000000</v>
      </c>
      <c r="S322">
        <v>13.1791</v>
      </c>
      <c r="T322">
        <v>13.113799999999999</v>
      </c>
      <c r="U322" t="s">
        <v>15</v>
      </c>
      <c r="V322" t="s">
        <v>27</v>
      </c>
      <c r="W322">
        <v>29866667</v>
      </c>
      <c r="X322">
        <v>22.764900000000001</v>
      </c>
      <c r="Y322">
        <v>23.018999999999998</v>
      </c>
      <c r="Z322" t="s">
        <v>15</v>
      </c>
      <c r="AA322" t="s">
        <v>30</v>
      </c>
      <c r="AB322">
        <v>640000</v>
      </c>
      <c r="AC322">
        <v>1115.4100000000001</v>
      </c>
      <c r="AD322">
        <v>1123.05</v>
      </c>
      <c r="AE322" t="s">
        <v>15</v>
      </c>
      <c r="AF322" t="s">
        <v>33</v>
      </c>
      <c r="AG322">
        <v>896000</v>
      </c>
      <c r="AH322">
        <v>856.56500000000005</v>
      </c>
      <c r="AI322">
        <v>854.49199999999996</v>
      </c>
      <c r="AJ322" t="s">
        <v>15</v>
      </c>
      <c r="AL322" t="s">
        <v>36</v>
      </c>
      <c r="AM322">
        <v>248888889</v>
      </c>
      <c r="AN322">
        <v>2.80721</v>
      </c>
      <c r="AO322">
        <v>2.8250600000000001</v>
      </c>
      <c r="AP322" t="s">
        <v>15</v>
      </c>
      <c r="AQ322" t="s">
        <v>39</v>
      </c>
      <c r="AR322">
        <v>235789474</v>
      </c>
      <c r="AS322">
        <v>3.0828500000000001</v>
      </c>
      <c r="AT322">
        <v>3.1145399999999999</v>
      </c>
      <c r="AU322" t="s">
        <v>15</v>
      </c>
      <c r="AV322" t="s">
        <v>42</v>
      </c>
      <c r="AW322">
        <v>203636364</v>
      </c>
      <c r="AX322">
        <v>3.4990600000000001</v>
      </c>
      <c r="AY322">
        <v>3.4528500000000002</v>
      </c>
      <c r="AZ322" t="s">
        <v>15</v>
      </c>
      <c r="BA322" t="s">
        <v>45</v>
      </c>
      <c r="BB322">
        <v>172307692</v>
      </c>
      <c r="BC322">
        <v>4.0159799999999999</v>
      </c>
      <c r="BD322">
        <v>3.98996</v>
      </c>
      <c r="BE322" t="s">
        <v>15</v>
      </c>
      <c r="BF322" t="s">
        <v>48</v>
      </c>
      <c r="BG322">
        <v>112000000</v>
      </c>
      <c r="BH322">
        <v>6.7086600000000001</v>
      </c>
      <c r="BI322">
        <v>6.6964300000000003</v>
      </c>
      <c r="BJ322" t="s">
        <v>15</v>
      </c>
      <c r="BK322" t="s">
        <v>51</v>
      </c>
      <c r="BL322">
        <v>89600000</v>
      </c>
      <c r="BM322">
        <v>8.2792200000000005</v>
      </c>
      <c r="BN322">
        <v>8.1961499999999994</v>
      </c>
      <c r="BO322" t="s">
        <v>15</v>
      </c>
      <c r="BP322" t="s">
        <v>54</v>
      </c>
      <c r="BQ322">
        <v>74666667</v>
      </c>
      <c r="BR322">
        <v>10.5814</v>
      </c>
      <c r="BS322">
        <v>10.6724</v>
      </c>
      <c r="BT322" t="s">
        <v>15</v>
      </c>
      <c r="BU322" t="s">
        <v>57</v>
      </c>
      <c r="BV322">
        <v>56000000</v>
      </c>
      <c r="BW322">
        <v>13.9168</v>
      </c>
      <c r="BX322">
        <v>13.671900000000001</v>
      </c>
      <c r="BY322" t="s">
        <v>15</v>
      </c>
      <c r="BZ322" t="s">
        <v>60</v>
      </c>
      <c r="CA322">
        <v>74666667</v>
      </c>
      <c r="CB322">
        <v>10.5634</v>
      </c>
      <c r="CC322">
        <v>10.6724</v>
      </c>
      <c r="CD322" t="s">
        <v>15</v>
      </c>
      <c r="CE322" t="s">
        <v>63</v>
      </c>
      <c r="CF322">
        <v>40727273</v>
      </c>
      <c r="CG322">
        <v>17.409099999999999</v>
      </c>
      <c r="CH322">
        <v>17.264199999999999</v>
      </c>
      <c r="CI322" t="s">
        <v>15</v>
      </c>
      <c r="CJ322" t="s">
        <v>66</v>
      </c>
      <c r="CK322">
        <v>5600000</v>
      </c>
      <c r="CL322">
        <v>121.227</v>
      </c>
      <c r="CM322">
        <v>119.97799999999999</v>
      </c>
      <c r="CN322" t="s">
        <v>15</v>
      </c>
      <c r="CO322" t="s">
        <v>69</v>
      </c>
      <c r="CP322">
        <v>3200000</v>
      </c>
      <c r="CQ322">
        <v>205.941</v>
      </c>
      <c r="CR322">
        <v>205.078</v>
      </c>
      <c r="CS322" t="s">
        <v>15</v>
      </c>
      <c r="CT322" t="s">
        <v>72</v>
      </c>
      <c r="CU322">
        <v>2800000</v>
      </c>
      <c r="CV322">
        <v>266.71100000000001</v>
      </c>
      <c r="CW322">
        <v>267.85700000000003</v>
      </c>
      <c r="CX322" t="s">
        <v>15</v>
      </c>
      <c r="CY322" t="s">
        <v>75</v>
      </c>
      <c r="CZ322">
        <v>1947826</v>
      </c>
      <c r="DA322">
        <v>350.77600000000001</v>
      </c>
      <c r="DB322">
        <v>352.95800000000003</v>
      </c>
      <c r="DC322" t="s">
        <v>15</v>
      </c>
      <c r="DD322" t="s">
        <v>78</v>
      </c>
      <c r="DE322">
        <v>89600000</v>
      </c>
      <c r="DF322">
        <v>6.7152900000000004</v>
      </c>
      <c r="DG322">
        <v>6.6266699999999998</v>
      </c>
      <c r="DH322" t="s">
        <v>15</v>
      </c>
      <c r="DI322" t="s">
        <v>81</v>
      </c>
      <c r="DJ322">
        <v>280000000</v>
      </c>
      <c r="DK322">
        <v>2.3398099999999999</v>
      </c>
      <c r="DL322">
        <v>2.34375</v>
      </c>
      <c r="DM322" t="s">
        <v>15</v>
      </c>
      <c r="DN322" t="s">
        <v>84</v>
      </c>
      <c r="DO322">
        <v>10000000</v>
      </c>
      <c r="DP322">
        <v>52.5184</v>
      </c>
      <c r="DQ322">
        <v>53.125</v>
      </c>
      <c r="DR322" t="s">
        <v>15</v>
      </c>
      <c r="DS322" t="s">
        <v>87</v>
      </c>
      <c r="DT322">
        <v>11200000</v>
      </c>
      <c r="DU322">
        <v>56.302799999999998</v>
      </c>
      <c r="DV322">
        <v>57.198700000000002</v>
      </c>
      <c r="DW322" t="s">
        <v>15</v>
      </c>
    </row>
    <row r="323" spans="1:127" x14ac:dyDescent="0.25">
      <c r="A323" t="s">
        <v>14</v>
      </c>
      <c r="B323">
        <v>248889</v>
      </c>
      <c r="C323">
        <v>2771.73</v>
      </c>
      <c r="D323">
        <v>2762.28</v>
      </c>
      <c r="E323" t="s">
        <v>15</v>
      </c>
      <c r="F323" t="s">
        <v>18</v>
      </c>
      <c r="G323">
        <v>2036364</v>
      </c>
      <c r="H323">
        <v>330.04700000000003</v>
      </c>
      <c r="I323">
        <v>337.61200000000002</v>
      </c>
      <c r="J323" t="s">
        <v>15</v>
      </c>
      <c r="K323" t="s">
        <v>21</v>
      </c>
      <c r="L323">
        <v>2133333</v>
      </c>
      <c r="M323">
        <v>357.42700000000002</v>
      </c>
      <c r="N323">
        <v>358.887</v>
      </c>
      <c r="O323" t="s">
        <v>15</v>
      </c>
      <c r="Q323" t="s">
        <v>24</v>
      </c>
      <c r="R323">
        <v>56000000</v>
      </c>
      <c r="S323">
        <v>13.0288</v>
      </c>
      <c r="T323">
        <v>13.113799999999999</v>
      </c>
      <c r="U323" t="s">
        <v>15</v>
      </c>
      <c r="V323" t="s">
        <v>27</v>
      </c>
      <c r="W323">
        <v>29866667</v>
      </c>
      <c r="X323">
        <v>22.832000000000001</v>
      </c>
      <c r="Y323">
        <v>22.495799999999999</v>
      </c>
      <c r="Z323" t="s">
        <v>15</v>
      </c>
      <c r="AA323" t="s">
        <v>30</v>
      </c>
      <c r="AB323">
        <v>640000</v>
      </c>
      <c r="AC323">
        <v>1115.1099999999999</v>
      </c>
      <c r="AD323">
        <v>1098.6300000000001</v>
      </c>
      <c r="AE323" t="s">
        <v>15</v>
      </c>
      <c r="AF323" t="s">
        <v>33</v>
      </c>
      <c r="AG323">
        <v>896000</v>
      </c>
      <c r="AH323">
        <v>851.899</v>
      </c>
      <c r="AI323">
        <v>854.49199999999996</v>
      </c>
      <c r="AJ323" t="s">
        <v>15</v>
      </c>
      <c r="AL323" t="s">
        <v>36</v>
      </c>
      <c r="AM323">
        <v>248888889</v>
      </c>
      <c r="AN323">
        <v>2.77257</v>
      </c>
      <c r="AO323">
        <v>2.7622800000000001</v>
      </c>
      <c r="AP323" t="s">
        <v>15</v>
      </c>
      <c r="AQ323" t="s">
        <v>39</v>
      </c>
      <c r="AR323">
        <v>235789474</v>
      </c>
      <c r="AS323">
        <v>3.07246</v>
      </c>
      <c r="AT323">
        <v>3.04827</v>
      </c>
      <c r="AU323" t="s">
        <v>15</v>
      </c>
      <c r="AV323" t="s">
        <v>42</v>
      </c>
      <c r="AW323">
        <v>203636364</v>
      </c>
      <c r="AX323">
        <v>3.4910299999999999</v>
      </c>
      <c r="AY323">
        <v>3.5295800000000002</v>
      </c>
      <c r="AZ323" t="s">
        <v>15</v>
      </c>
      <c r="BA323" t="s">
        <v>45</v>
      </c>
      <c r="BB323">
        <v>172307692</v>
      </c>
      <c r="BC323">
        <v>3.96611</v>
      </c>
      <c r="BD323">
        <v>3.98996</v>
      </c>
      <c r="BE323" t="s">
        <v>15</v>
      </c>
      <c r="BF323" t="s">
        <v>48</v>
      </c>
      <c r="BG323">
        <v>112000000</v>
      </c>
      <c r="BH323">
        <v>6.7185199999999998</v>
      </c>
      <c r="BI323">
        <v>6.6964300000000003</v>
      </c>
      <c r="BJ323" t="s">
        <v>15</v>
      </c>
      <c r="BK323" t="s">
        <v>51</v>
      </c>
      <c r="BL323">
        <v>89600000</v>
      </c>
      <c r="BM323">
        <v>8.2098600000000008</v>
      </c>
      <c r="BN323">
        <v>8.1961499999999994</v>
      </c>
      <c r="BO323" t="s">
        <v>15</v>
      </c>
      <c r="BP323" t="s">
        <v>54</v>
      </c>
      <c r="BQ323">
        <v>74666667</v>
      </c>
      <c r="BR323">
        <v>10.194900000000001</v>
      </c>
      <c r="BS323">
        <v>10.2539</v>
      </c>
      <c r="BT323" t="s">
        <v>15</v>
      </c>
      <c r="BU323" t="s">
        <v>57</v>
      </c>
      <c r="BV323">
        <v>56000000</v>
      </c>
      <c r="BW323">
        <v>14.0085</v>
      </c>
      <c r="BX323">
        <v>14.229900000000001</v>
      </c>
      <c r="BY323" t="s">
        <v>15</v>
      </c>
      <c r="BZ323" t="s">
        <v>60</v>
      </c>
      <c r="CA323">
        <v>74666667</v>
      </c>
      <c r="CB323">
        <v>10.1427</v>
      </c>
      <c r="CC323">
        <v>10.044600000000001</v>
      </c>
      <c r="CD323" t="s">
        <v>15</v>
      </c>
      <c r="CE323" t="s">
        <v>63</v>
      </c>
      <c r="CF323">
        <v>40727273</v>
      </c>
      <c r="CG323">
        <v>16.552700000000002</v>
      </c>
      <c r="CH323">
        <v>16.4969</v>
      </c>
      <c r="CI323" t="s">
        <v>15</v>
      </c>
      <c r="CJ323" t="s">
        <v>66</v>
      </c>
      <c r="CK323">
        <v>5600000</v>
      </c>
      <c r="CL323">
        <v>120.80800000000001</v>
      </c>
      <c r="CM323">
        <v>122.768</v>
      </c>
      <c r="CN323" t="s">
        <v>15</v>
      </c>
      <c r="CO323" t="s">
        <v>69</v>
      </c>
      <c r="CP323">
        <v>3200000</v>
      </c>
      <c r="CQ323">
        <v>205.989</v>
      </c>
      <c r="CR323">
        <v>205.078</v>
      </c>
      <c r="CS323" t="s">
        <v>15</v>
      </c>
      <c r="CT323" t="s">
        <v>72</v>
      </c>
      <c r="CU323">
        <v>2800000</v>
      </c>
      <c r="CV323">
        <v>270.14100000000002</v>
      </c>
      <c r="CW323">
        <v>267.85700000000003</v>
      </c>
      <c r="CX323" t="s">
        <v>15</v>
      </c>
      <c r="CY323" t="s">
        <v>75</v>
      </c>
      <c r="CZ323">
        <v>1947826</v>
      </c>
      <c r="DA323">
        <v>340.01100000000002</v>
      </c>
      <c r="DB323">
        <v>336.91399999999999</v>
      </c>
      <c r="DC323" t="s">
        <v>15</v>
      </c>
      <c r="DD323" t="s">
        <v>78</v>
      </c>
      <c r="DE323">
        <v>89600000</v>
      </c>
      <c r="DF323">
        <v>6.6795600000000004</v>
      </c>
      <c r="DG323">
        <v>6.6266699999999998</v>
      </c>
      <c r="DH323" t="s">
        <v>15</v>
      </c>
      <c r="DI323" t="s">
        <v>81</v>
      </c>
      <c r="DJ323">
        <v>280000000</v>
      </c>
      <c r="DK323">
        <v>2.3446400000000001</v>
      </c>
      <c r="DL323">
        <v>2.34375</v>
      </c>
      <c r="DM323" t="s">
        <v>15</v>
      </c>
      <c r="DN323" t="s">
        <v>84</v>
      </c>
      <c r="DO323">
        <v>10000000</v>
      </c>
      <c r="DP323">
        <v>52.666200000000003</v>
      </c>
      <c r="DQ323">
        <v>53.125</v>
      </c>
      <c r="DR323" t="s">
        <v>15</v>
      </c>
      <c r="DS323" t="s">
        <v>87</v>
      </c>
      <c r="DT323">
        <v>11200000</v>
      </c>
      <c r="DU323">
        <v>56.058599999999998</v>
      </c>
      <c r="DV323">
        <v>55.803600000000003</v>
      </c>
      <c r="DW323" t="s">
        <v>15</v>
      </c>
    </row>
    <row r="324" spans="1:127" x14ac:dyDescent="0.25">
      <c r="A324" t="s">
        <v>14</v>
      </c>
      <c r="B324">
        <v>248889</v>
      </c>
      <c r="C324">
        <v>2776.2</v>
      </c>
      <c r="D324">
        <v>2762.28</v>
      </c>
      <c r="E324" t="s">
        <v>15</v>
      </c>
      <c r="F324" t="s">
        <v>18</v>
      </c>
      <c r="G324">
        <v>2036364</v>
      </c>
      <c r="H324">
        <v>331.85899999999998</v>
      </c>
      <c r="I324">
        <v>329.93900000000002</v>
      </c>
      <c r="J324" t="s">
        <v>15</v>
      </c>
      <c r="K324" t="s">
        <v>21</v>
      </c>
      <c r="L324">
        <v>2133333</v>
      </c>
      <c r="M324">
        <v>344.32900000000001</v>
      </c>
      <c r="N324">
        <v>344.238</v>
      </c>
      <c r="O324" t="s">
        <v>15</v>
      </c>
      <c r="Q324" t="s">
        <v>24</v>
      </c>
      <c r="R324">
        <v>56000000</v>
      </c>
      <c r="S324">
        <v>12.9824</v>
      </c>
      <c r="T324">
        <v>12.8348</v>
      </c>
      <c r="U324" t="s">
        <v>15</v>
      </c>
      <c r="V324" t="s">
        <v>27</v>
      </c>
      <c r="W324">
        <v>29866667</v>
      </c>
      <c r="X324">
        <v>22.996600000000001</v>
      </c>
      <c r="Y324">
        <v>23.018999999999998</v>
      </c>
      <c r="Z324" t="s">
        <v>15</v>
      </c>
      <c r="AA324" t="s">
        <v>30</v>
      </c>
      <c r="AB324">
        <v>640000</v>
      </c>
      <c r="AC324">
        <v>1114.42</v>
      </c>
      <c r="AD324">
        <v>1123.05</v>
      </c>
      <c r="AE324" t="s">
        <v>15</v>
      </c>
      <c r="AF324" t="s">
        <v>33</v>
      </c>
      <c r="AG324">
        <v>896000</v>
      </c>
      <c r="AH324">
        <v>836.41399999999999</v>
      </c>
      <c r="AI324">
        <v>837.05399999999997</v>
      </c>
      <c r="AJ324" t="s">
        <v>15</v>
      </c>
      <c r="AL324" t="s">
        <v>36</v>
      </c>
      <c r="AM324">
        <v>248888889</v>
      </c>
      <c r="AN324">
        <v>2.8106900000000001</v>
      </c>
      <c r="AO324">
        <v>2.7622800000000001</v>
      </c>
      <c r="AP324" t="s">
        <v>15</v>
      </c>
      <c r="AQ324" t="s">
        <v>39</v>
      </c>
      <c r="AR324">
        <v>235789474</v>
      </c>
      <c r="AS324">
        <v>3.07498</v>
      </c>
      <c r="AT324">
        <v>3.04827</v>
      </c>
      <c r="AU324" t="s">
        <v>15</v>
      </c>
      <c r="AV324" t="s">
        <v>42</v>
      </c>
      <c r="AW324">
        <v>203636364</v>
      </c>
      <c r="AX324">
        <v>3.4880900000000001</v>
      </c>
      <c r="AY324">
        <v>3.4528500000000002</v>
      </c>
      <c r="AZ324" t="s">
        <v>15</v>
      </c>
      <c r="BA324" t="s">
        <v>45</v>
      </c>
      <c r="BB324">
        <v>172307692</v>
      </c>
      <c r="BC324">
        <v>3.9727100000000002</v>
      </c>
      <c r="BD324">
        <v>3.98996</v>
      </c>
      <c r="BE324" t="s">
        <v>15</v>
      </c>
      <c r="BF324" t="s">
        <v>48</v>
      </c>
      <c r="BG324">
        <v>112000000</v>
      </c>
      <c r="BH324">
        <v>6.6434600000000001</v>
      </c>
      <c r="BI324">
        <v>6.6964300000000003</v>
      </c>
      <c r="BJ324" t="s">
        <v>15</v>
      </c>
      <c r="BK324" t="s">
        <v>51</v>
      </c>
      <c r="BL324">
        <v>89600000</v>
      </c>
      <c r="BM324">
        <v>8.3885400000000008</v>
      </c>
      <c r="BN324">
        <v>8.3705400000000001</v>
      </c>
      <c r="BO324" t="s">
        <v>15</v>
      </c>
      <c r="BP324" t="s">
        <v>54</v>
      </c>
      <c r="BQ324">
        <v>74666667</v>
      </c>
      <c r="BR324">
        <v>10.186400000000001</v>
      </c>
      <c r="BS324">
        <v>10.044600000000001</v>
      </c>
      <c r="BT324" t="s">
        <v>15</v>
      </c>
      <c r="BU324" t="s">
        <v>57</v>
      </c>
      <c r="BV324">
        <v>56000000</v>
      </c>
      <c r="BW324">
        <v>13.758100000000001</v>
      </c>
      <c r="BX324">
        <v>13.671900000000001</v>
      </c>
      <c r="BY324" t="s">
        <v>15</v>
      </c>
      <c r="BZ324" t="s">
        <v>60</v>
      </c>
      <c r="CA324">
        <v>74666667</v>
      </c>
      <c r="CB324">
        <v>10.3078</v>
      </c>
      <c r="CC324">
        <v>10.2539</v>
      </c>
      <c r="CD324" t="s">
        <v>15</v>
      </c>
      <c r="CE324" t="s">
        <v>63</v>
      </c>
      <c r="CF324">
        <v>40727273</v>
      </c>
      <c r="CG324">
        <v>16.307400000000001</v>
      </c>
      <c r="CH324">
        <v>16.113299999999999</v>
      </c>
      <c r="CI324" t="s">
        <v>15</v>
      </c>
      <c r="CJ324" t="s">
        <v>66</v>
      </c>
      <c r="CK324">
        <v>5600000</v>
      </c>
      <c r="CL324">
        <v>120.76900000000001</v>
      </c>
      <c r="CM324">
        <v>119.97799999999999</v>
      </c>
      <c r="CN324" t="s">
        <v>15</v>
      </c>
      <c r="CO324" t="s">
        <v>69</v>
      </c>
      <c r="CP324">
        <v>3200000</v>
      </c>
      <c r="CQ324">
        <v>206.71100000000001</v>
      </c>
      <c r="CR324">
        <v>205.078</v>
      </c>
      <c r="CS324" t="s">
        <v>15</v>
      </c>
      <c r="CT324" t="s">
        <v>72</v>
      </c>
      <c r="CU324">
        <v>2800000</v>
      </c>
      <c r="CV324">
        <v>268.34300000000002</v>
      </c>
      <c r="CW324">
        <v>267.85700000000003</v>
      </c>
      <c r="CX324" t="s">
        <v>15</v>
      </c>
      <c r="CY324" t="s">
        <v>75</v>
      </c>
      <c r="CZ324">
        <v>1947826</v>
      </c>
      <c r="DA324">
        <v>337.82600000000002</v>
      </c>
      <c r="DB324">
        <v>336.91399999999999</v>
      </c>
      <c r="DC324" t="s">
        <v>15</v>
      </c>
      <c r="DD324" t="s">
        <v>78</v>
      </c>
      <c r="DE324">
        <v>89600000</v>
      </c>
      <c r="DF324">
        <v>6.6882700000000002</v>
      </c>
      <c r="DG324">
        <v>6.8010599999999997</v>
      </c>
      <c r="DH324" t="s">
        <v>15</v>
      </c>
      <c r="DI324" t="s">
        <v>81</v>
      </c>
      <c r="DJ324">
        <v>280000000</v>
      </c>
      <c r="DK324">
        <v>2.3446500000000001</v>
      </c>
      <c r="DL324">
        <v>2.34375</v>
      </c>
      <c r="DM324" t="s">
        <v>15</v>
      </c>
      <c r="DN324" t="s">
        <v>84</v>
      </c>
      <c r="DO324">
        <v>10000000</v>
      </c>
      <c r="DP324">
        <v>52.668500000000002</v>
      </c>
      <c r="DQ324">
        <v>51.5625</v>
      </c>
      <c r="DR324" t="s">
        <v>15</v>
      </c>
      <c r="DS324" t="s">
        <v>87</v>
      </c>
      <c r="DT324">
        <v>11200000</v>
      </c>
      <c r="DU324">
        <v>55.8643</v>
      </c>
      <c r="DV324">
        <v>55.803600000000003</v>
      </c>
      <c r="DW324" t="s">
        <v>15</v>
      </c>
    </row>
    <row r="325" spans="1:127" x14ac:dyDescent="0.25">
      <c r="A325" t="s">
        <v>14</v>
      </c>
      <c r="B325">
        <v>248889</v>
      </c>
      <c r="C325">
        <v>2751.85</v>
      </c>
      <c r="D325">
        <v>2762.28</v>
      </c>
      <c r="E325" t="s">
        <v>15</v>
      </c>
      <c r="F325" t="s">
        <v>18</v>
      </c>
      <c r="G325">
        <v>2036364</v>
      </c>
      <c r="H325">
        <v>330.25</v>
      </c>
      <c r="I325">
        <v>329.93900000000002</v>
      </c>
      <c r="J325" t="s">
        <v>15</v>
      </c>
      <c r="K325" t="s">
        <v>21</v>
      </c>
      <c r="L325">
        <v>2133333</v>
      </c>
      <c r="M325">
        <v>351.85899999999998</v>
      </c>
      <c r="N325">
        <v>351.56299999999999</v>
      </c>
      <c r="O325" t="s">
        <v>15</v>
      </c>
      <c r="Q325" t="s">
        <v>24</v>
      </c>
      <c r="R325">
        <v>56000000</v>
      </c>
      <c r="S325">
        <v>12.8849</v>
      </c>
      <c r="T325">
        <v>13.113799999999999</v>
      </c>
      <c r="U325" t="s">
        <v>15</v>
      </c>
      <c r="V325" t="s">
        <v>27</v>
      </c>
      <c r="W325">
        <v>29866667</v>
      </c>
      <c r="X325">
        <v>23.7059</v>
      </c>
      <c r="Y325">
        <v>24.065300000000001</v>
      </c>
      <c r="Z325" t="s">
        <v>15</v>
      </c>
      <c r="AA325" t="s">
        <v>30</v>
      </c>
      <c r="AB325">
        <v>640000</v>
      </c>
      <c r="AC325">
        <v>1114.53</v>
      </c>
      <c r="AD325">
        <v>1098.6300000000001</v>
      </c>
      <c r="AE325" t="s">
        <v>15</v>
      </c>
      <c r="AF325" t="s">
        <v>33</v>
      </c>
      <c r="AG325">
        <v>896000</v>
      </c>
      <c r="AH325">
        <v>820.85400000000004</v>
      </c>
      <c r="AI325">
        <v>819.61500000000001</v>
      </c>
      <c r="AJ325" t="s">
        <v>15</v>
      </c>
      <c r="AL325" t="s">
        <v>36</v>
      </c>
      <c r="AM325">
        <v>248888889</v>
      </c>
      <c r="AN325">
        <v>2.81602</v>
      </c>
      <c r="AO325">
        <v>2.8250600000000001</v>
      </c>
      <c r="AP325" t="s">
        <v>15</v>
      </c>
      <c r="AQ325" t="s">
        <v>39</v>
      </c>
      <c r="AR325">
        <v>235789474</v>
      </c>
      <c r="AS325">
        <v>3.0899399999999999</v>
      </c>
      <c r="AT325">
        <v>3.1145399999999999</v>
      </c>
      <c r="AU325" t="s">
        <v>15</v>
      </c>
      <c r="AV325" t="s">
        <v>42</v>
      </c>
      <c r="AW325">
        <v>203636364</v>
      </c>
      <c r="AX325">
        <v>3.5018600000000002</v>
      </c>
      <c r="AY325">
        <v>3.5295800000000002</v>
      </c>
      <c r="AZ325" t="s">
        <v>15</v>
      </c>
      <c r="BA325" t="s">
        <v>45</v>
      </c>
      <c r="BB325">
        <v>172307692</v>
      </c>
      <c r="BC325">
        <v>3.9893100000000001</v>
      </c>
      <c r="BD325">
        <v>3.98996</v>
      </c>
      <c r="BE325" t="s">
        <v>15</v>
      </c>
      <c r="BF325" t="s">
        <v>48</v>
      </c>
      <c r="BG325">
        <v>112000000</v>
      </c>
      <c r="BH325">
        <v>6.6120400000000004</v>
      </c>
      <c r="BI325">
        <v>6.5569199999999999</v>
      </c>
      <c r="BJ325" t="s">
        <v>15</v>
      </c>
      <c r="BK325" t="s">
        <v>51</v>
      </c>
      <c r="BL325">
        <v>89600000</v>
      </c>
      <c r="BM325">
        <v>8.2831399999999995</v>
      </c>
      <c r="BN325">
        <v>8.3705400000000001</v>
      </c>
      <c r="BO325" t="s">
        <v>15</v>
      </c>
      <c r="BP325" t="s">
        <v>54</v>
      </c>
      <c r="BQ325">
        <v>74666667</v>
      </c>
      <c r="BR325">
        <v>10.248900000000001</v>
      </c>
      <c r="BS325">
        <v>10.2539</v>
      </c>
      <c r="BT325" t="s">
        <v>15</v>
      </c>
      <c r="BU325" t="s">
        <v>57</v>
      </c>
      <c r="BV325">
        <v>56000000</v>
      </c>
      <c r="BW325">
        <v>13.782500000000001</v>
      </c>
      <c r="BX325">
        <v>13.671900000000001</v>
      </c>
      <c r="BY325" t="s">
        <v>15</v>
      </c>
      <c r="BZ325" t="s">
        <v>60</v>
      </c>
      <c r="CA325">
        <v>74666667</v>
      </c>
      <c r="CB325">
        <v>10.3497</v>
      </c>
      <c r="CC325">
        <v>10.463200000000001</v>
      </c>
      <c r="CD325" t="s">
        <v>15</v>
      </c>
      <c r="CE325" t="s">
        <v>63</v>
      </c>
      <c r="CF325">
        <v>40727273</v>
      </c>
      <c r="CG325">
        <v>16.968800000000002</v>
      </c>
      <c r="CH325">
        <v>16.880600000000001</v>
      </c>
      <c r="CI325" t="s">
        <v>15</v>
      </c>
      <c r="CJ325" t="s">
        <v>66</v>
      </c>
      <c r="CK325">
        <v>5600000</v>
      </c>
      <c r="CL325">
        <v>120.779</v>
      </c>
      <c r="CM325">
        <v>119.97799999999999</v>
      </c>
      <c r="CN325" t="s">
        <v>15</v>
      </c>
      <c r="CO325" t="s">
        <v>69</v>
      </c>
      <c r="CP325">
        <v>3200000</v>
      </c>
      <c r="CQ325">
        <v>205.83</v>
      </c>
      <c r="CR325">
        <v>209.96100000000001</v>
      </c>
      <c r="CS325" t="s">
        <v>15</v>
      </c>
      <c r="CT325" t="s">
        <v>72</v>
      </c>
      <c r="CU325">
        <v>2800000</v>
      </c>
      <c r="CV325">
        <v>268.25200000000001</v>
      </c>
      <c r="CW325">
        <v>267.85700000000003</v>
      </c>
      <c r="CX325" t="s">
        <v>15</v>
      </c>
      <c r="CY325" t="s">
        <v>75</v>
      </c>
      <c r="CZ325">
        <v>1947826</v>
      </c>
      <c r="DA325">
        <v>327.32499999999999</v>
      </c>
      <c r="DB325">
        <v>328.892</v>
      </c>
      <c r="DC325" t="s">
        <v>15</v>
      </c>
      <c r="DD325" t="s">
        <v>78</v>
      </c>
      <c r="DE325">
        <v>89600000</v>
      </c>
      <c r="DF325">
        <v>6.6951499999999999</v>
      </c>
      <c r="DG325">
        <v>6.6266699999999998</v>
      </c>
      <c r="DH325" t="s">
        <v>15</v>
      </c>
      <c r="DI325" t="s">
        <v>81</v>
      </c>
      <c r="DJ325">
        <v>280000000</v>
      </c>
      <c r="DK325">
        <v>2.34463</v>
      </c>
      <c r="DL325">
        <v>2.34375</v>
      </c>
      <c r="DM325" t="s">
        <v>15</v>
      </c>
      <c r="DN325" t="s">
        <v>84</v>
      </c>
      <c r="DO325">
        <v>10000000</v>
      </c>
      <c r="DP325">
        <v>52.6218</v>
      </c>
      <c r="DQ325">
        <v>53.125</v>
      </c>
      <c r="DR325" t="s">
        <v>15</v>
      </c>
      <c r="DS325" t="s">
        <v>87</v>
      </c>
      <c r="DT325">
        <v>11200000</v>
      </c>
      <c r="DU325">
        <v>56.135100000000001</v>
      </c>
      <c r="DV325">
        <v>55.803600000000003</v>
      </c>
      <c r="DW325" t="s">
        <v>15</v>
      </c>
    </row>
    <row r="326" spans="1:127" x14ac:dyDescent="0.25">
      <c r="A326" t="s">
        <v>14</v>
      </c>
      <c r="B326">
        <v>248889</v>
      </c>
      <c r="C326">
        <v>2707.45</v>
      </c>
      <c r="D326">
        <v>2699.5</v>
      </c>
      <c r="E326" t="s">
        <v>15</v>
      </c>
      <c r="F326" t="s">
        <v>18</v>
      </c>
      <c r="G326">
        <v>2036364</v>
      </c>
      <c r="H326">
        <v>333.00200000000001</v>
      </c>
      <c r="I326">
        <v>329.93900000000002</v>
      </c>
      <c r="J326" t="s">
        <v>15</v>
      </c>
      <c r="K326" t="s">
        <v>21</v>
      </c>
      <c r="L326">
        <v>2133333</v>
      </c>
      <c r="M326">
        <v>344.40300000000002</v>
      </c>
      <c r="N326">
        <v>344.238</v>
      </c>
      <c r="O326" t="s">
        <v>15</v>
      </c>
      <c r="Q326" t="s">
        <v>24</v>
      </c>
      <c r="R326">
        <v>56000000</v>
      </c>
      <c r="S326">
        <v>12.8714</v>
      </c>
      <c r="T326">
        <v>12.8348</v>
      </c>
      <c r="U326" t="s">
        <v>15</v>
      </c>
      <c r="V326" t="s">
        <v>27</v>
      </c>
      <c r="W326">
        <v>29866667</v>
      </c>
      <c r="X326">
        <v>23.718599999999999</v>
      </c>
      <c r="Y326">
        <v>23.542100000000001</v>
      </c>
      <c r="Z326" t="s">
        <v>15</v>
      </c>
      <c r="AA326" t="s">
        <v>30</v>
      </c>
      <c r="AB326">
        <v>640000</v>
      </c>
      <c r="AC326">
        <v>1158.49</v>
      </c>
      <c r="AD326">
        <v>1147.46</v>
      </c>
      <c r="AE326" t="s">
        <v>15</v>
      </c>
      <c r="AF326" t="s">
        <v>33</v>
      </c>
      <c r="AG326">
        <v>896000</v>
      </c>
      <c r="AH326">
        <v>816.08399999999995</v>
      </c>
      <c r="AI326">
        <v>802.17600000000004</v>
      </c>
      <c r="AJ326" t="s">
        <v>15</v>
      </c>
      <c r="AL326" t="s">
        <v>36</v>
      </c>
      <c r="AM326">
        <v>248888889</v>
      </c>
      <c r="AN326">
        <v>2.9054199999999999</v>
      </c>
      <c r="AO326">
        <v>2.9506100000000002</v>
      </c>
      <c r="AP326" t="s">
        <v>15</v>
      </c>
      <c r="AQ326" t="s">
        <v>39</v>
      </c>
      <c r="AR326">
        <v>235789474</v>
      </c>
      <c r="AS326">
        <v>3.0436200000000002</v>
      </c>
      <c r="AT326">
        <v>3.04827</v>
      </c>
      <c r="AU326" t="s">
        <v>15</v>
      </c>
      <c r="AV326" t="s">
        <v>42</v>
      </c>
      <c r="AW326">
        <v>203636364</v>
      </c>
      <c r="AX326">
        <v>3.4790899999999998</v>
      </c>
      <c r="AY326">
        <v>3.4528500000000002</v>
      </c>
      <c r="AZ326" t="s">
        <v>15</v>
      </c>
      <c r="BA326" t="s">
        <v>45</v>
      </c>
      <c r="BB326">
        <v>172307692</v>
      </c>
      <c r="BC326">
        <v>3.9285100000000002</v>
      </c>
      <c r="BD326">
        <v>3.89927</v>
      </c>
      <c r="BE326" t="s">
        <v>15</v>
      </c>
      <c r="BF326" t="s">
        <v>48</v>
      </c>
      <c r="BG326">
        <v>112000000</v>
      </c>
      <c r="BH326">
        <v>6.6328199999999997</v>
      </c>
      <c r="BI326">
        <v>6.6964300000000003</v>
      </c>
      <c r="BJ326" t="s">
        <v>15</v>
      </c>
      <c r="BK326" t="s">
        <v>51</v>
      </c>
      <c r="BL326">
        <v>89600000</v>
      </c>
      <c r="BM326">
        <v>8.5750499999999992</v>
      </c>
      <c r="BN326">
        <v>8.5449199999999994</v>
      </c>
      <c r="BO326" t="s">
        <v>15</v>
      </c>
      <c r="BP326" t="s">
        <v>54</v>
      </c>
      <c r="BQ326">
        <v>74666667</v>
      </c>
      <c r="BR326">
        <v>10.2249</v>
      </c>
      <c r="BS326">
        <v>10.2539</v>
      </c>
      <c r="BT326" t="s">
        <v>15</v>
      </c>
      <c r="BU326" t="s">
        <v>57</v>
      </c>
      <c r="BV326">
        <v>56000000</v>
      </c>
      <c r="BW326">
        <v>13.752599999999999</v>
      </c>
      <c r="BX326">
        <v>13.950900000000001</v>
      </c>
      <c r="BY326" t="s">
        <v>15</v>
      </c>
      <c r="BZ326" t="s">
        <v>60</v>
      </c>
      <c r="CA326">
        <v>74666667</v>
      </c>
      <c r="CB326">
        <v>10.3672</v>
      </c>
      <c r="CC326">
        <v>10.2539</v>
      </c>
      <c r="CD326" t="s">
        <v>15</v>
      </c>
      <c r="CE326" t="s">
        <v>63</v>
      </c>
      <c r="CF326">
        <v>40727273</v>
      </c>
      <c r="CG326">
        <v>16.817499999999999</v>
      </c>
      <c r="CH326">
        <v>16.880600000000001</v>
      </c>
      <c r="CI326" t="s">
        <v>15</v>
      </c>
      <c r="CJ326" t="s">
        <v>66</v>
      </c>
      <c r="CK326">
        <v>5600000</v>
      </c>
      <c r="CL326">
        <v>121.133</v>
      </c>
      <c r="CM326">
        <v>122.768</v>
      </c>
      <c r="CN326" t="s">
        <v>15</v>
      </c>
      <c r="CO326" t="s">
        <v>69</v>
      </c>
      <c r="CP326">
        <v>3200000</v>
      </c>
      <c r="CQ326">
        <v>205.988</v>
      </c>
      <c r="CR326">
        <v>205.078</v>
      </c>
      <c r="CS326" t="s">
        <v>15</v>
      </c>
      <c r="CT326" t="s">
        <v>72</v>
      </c>
      <c r="CU326">
        <v>2800000</v>
      </c>
      <c r="CV326">
        <v>267.666</v>
      </c>
      <c r="CW326">
        <v>267.85700000000003</v>
      </c>
      <c r="CX326" t="s">
        <v>15</v>
      </c>
      <c r="CY326" t="s">
        <v>75</v>
      </c>
      <c r="CZ326">
        <v>1947826</v>
      </c>
      <c r="DA326">
        <v>321.49599999999998</v>
      </c>
      <c r="DB326">
        <v>320.87099999999998</v>
      </c>
      <c r="DC326" t="s">
        <v>15</v>
      </c>
      <c r="DD326" t="s">
        <v>78</v>
      </c>
      <c r="DE326">
        <v>89600000</v>
      </c>
      <c r="DF326">
        <v>6.6628800000000004</v>
      </c>
      <c r="DG326">
        <v>6.6266699999999998</v>
      </c>
      <c r="DH326" t="s">
        <v>15</v>
      </c>
      <c r="DI326" t="s">
        <v>81</v>
      </c>
      <c r="DJ326">
        <v>280000000</v>
      </c>
      <c r="DK326">
        <v>2.3420399999999999</v>
      </c>
      <c r="DL326">
        <v>2.34375</v>
      </c>
      <c r="DM326" t="s">
        <v>15</v>
      </c>
      <c r="DN326" t="s">
        <v>84</v>
      </c>
      <c r="DO326">
        <v>10000000</v>
      </c>
      <c r="DP326">
        <v>52.805500000000002</v>
      </c>
      <c r="DQ326">
        <v>53.125</v>
      </c>
      <c r="DR326" t="s">
        <v>15</v>
      </c>
      <c r="DS326" t="s">
        <v>87</v>
      </c>
      <c r="DT326">
        <v>11200000</v>
      </c>
      <c r="DU326">
        <v>55.8307</v>
      </c>
      <c r="DV326">
        <v>55.803600000000003</v>
      </c>
      <c r="DW326" t="s">
        <v>15</v>
      </c>
    </row>
    <row r="327" spans="1:127" x14ac:dyDescent="0.25">
      <c r="A327" t="s">
        <v>14</v>
      </c>
      <c r="B327">
        <v>248889</v>
      </c>
      <c r="C327">
        <v>2706.62</v>
      </c>
      <c r="D327">
        <v>2699.5</v>
      </c>
      <c r="E327" t="s">
        <v>15</v>
      </c>
      <c r="F327" t="s">
        <v>18</v>
      </c>
      <c r="G327">
        <v>2036364</v>
      </c>
      <c r="H327">
        <v>330.81799999999998</v>
      </c>
      <c r="I327">
        <v>329.93900000000002</v>
      </c>
      <c r="J327" t="s">
        <v>15</v>
      </c>
      <c r="K327" t="s">
        <v>21</v>
      </c>
      <c r="L327">
        <v>2133333</v>
      </c>
      <c r="M327">
        <v>338.928</v>
      </c>
      <c r="N327">
        <v>336.91399999999999</v>
      </c>
      <c r="O327" t="s">
        <v>15</v>
      </c>
      <c r="Q327" t="s">
        <v>24</v>
      </c>
      <c r="R327">
        <v>56000000</v>
      </c>
      <c r="S327">
        <v>12.9077</v>
      </c>
      <c r="T327">
        <v>12.8348</v>
      </c>
      <c r="U327" t="s">
        <v>15</v>
      </c>
      <c r="V327" t="s">
        <v>27</v>
      </c>
      <c r="W327">
        <v>29866667</v>
      </c>
      <c r="X327">
        <v>23.509399999999999</v>
      </c>
      <c r="Y327">
        <v>23.542100000000001</v>
      </c>
      <c r="Z327" t="s">
        <v>15</v>
      </c>
      <c r="AA327" t="s">
        <v>30</v>
      </c>
      <c r="AB327">
        <v>640000</v>
      </c>
      <c r="AC327">
        <v>1212.3599999999999</v>
      </c>
      <c r="AD327">
        <v>1220.7</v>
      </c>
      <c r="AE327" t="s">
        <v>15</v>
      </c>
      <c r="AF327" t="s">
        <v>33</v>
      </c>
      <c r="AG327">
        <v>896000</v>
      </c>
      <c r="AH327">
        <v>837.46600000000001</v>
      </c>
      <c r="AI327">
        <v>837.05399999999997</v>
      </c>
      <c r="AJ327" t="s">
        <v>15</v>
      </c>
      <c r="AL327" t="s">
        <v>36</v>
      </c>
      <c r="AM327">
        <v>248888889</v>
      </c>
      <c r="AN327">
        <v>2.9752999999999998</v>
      </c>
      <c r="AO327">
        <v>2.9506100000000002</v>
      </c>
      <c r="AP327" t="s">
        <v>15</v>
      </c>
      <c r="AQ327" t="s">
        <v>39</v>
      </c>
      <c r="AR327">
        <v>235789474</v>
      </c>
      <c r="AS327">
        <v>3.0820099999999999</v>
      </c>
      <c r="AT327">
        <v>3.04827</v>
      </c>
      <c r="AU327" t="s">
        <v>15</v>
      </c>
      <c r="AV327" t="s">
        <v>42</v>
      </c>
      <c r="AW327">
        <v>203636364</v>
      </c>
      <c r="AX327">
        <v>3.52399</v>
      </c>
      <c r="AY327">
        <v>3.5295800000000002</v>
      </c>
      <c r="AZ327" t="s">
        <v>15</v>
      </c>
      <c r="BA327" t="s">
        <v>45</v>
      </c>
      <c r="BB327">
        <v>172307692</v>
      </c>
      <c r="BC327">
        <v>3.8769300000000002</v>
      </c>
      <c r="BD327">
        <v>3.89927</v>
      </c>
      <c r="BE327" t="s">
        <v>15</v>
      </c>
      <c r="BF327" t="s">
        <v>48</v>
      </c>
      <c r="BG327">
        <v>112000000</v>
      </c>
      <c r="BH327">
        <v>6.6756599999999997</v>
      </c>
      <c r="BI327">
        <v>6.6964300000000003</v>
      </c>
      <c r="BJ327" t="s">
        <v>15</v>
      </c>
      <c r="BK327" t="s">
        <v>51</v>
      </c>
      <c r="BL327">
        <v>89600000</v>
      </c>
      <c r="BM327">
        <v>8.0243199999999995</v>
      </c>
      <c r="BN327">
        <v>8.0217600000000004</v>
      </c>
      <c r="BO327" t="s">
        <v>15</v>
      </c>
      <c r="BP327" t="s">
        <v>54</v>
      </c>
      <c r="BQ327">
        <v>74666667</v>
      </c>
      <c r="BR327">
        <v>10.213800000000001</v>
      </c>
      <c r="BS327">
        <v>10.2539</v>
      </c>
      <c r="BT327" t="s">
        <v>15</v>
      </c>
      <c r="BU327" t="s">
        <v>57</v>
      </c>
      <c r="BV327">
        <v>56000000</v>
      </c>
      <c r="BW327">
        <v>13.7737</v>
      </c>
      <c r="BX327">
        <v>13.671900000000001</v>
      </c>
      <c r="BY327" t="s">
        <v>15</v>
      </c>
      <c r="BZ327" t="s">
        <v>60</v>
      </c>
      <c r="CA327">
        <v>74666667</v>
      </c>
      <c r="CB327">
        <v>10.381600000000001</v>
      </c>
      <c r="CC327">
        <v>10.463200000000001</v>
      </c>
      <c r="CD327" t="s">
        <v>15</v>
      </c>
      <c r="CE327" t="s">
        <v>63</v>
      </c>
      <c r="CF327">
        <v>40727273</v>
      </c>
      <c r="CG327">
        <v>16.728100000000001</v>
      </c>
      <c r="CH327">
        <v>16.880600000000001</v>
      </c>
      <c r="CI327" t="s">
        <v>15</v>
      </c>
      <c r="CJ327" t="s">
        <v>66</v>
      </c>
      <c r="CK327">
        <v>5600000</v>
      </c>
      <c r="CL327">
        <v>121.401</v>
      </c>
      <c r="CM327">
        <v>119.97799999999999</v>
      </c>
      <c r="CN327" t="s">
        <v>15</v>
      </c>
      <c r="CO327" t="s">
        <v>69</v>
      </c>
      <c r="CP327">
        <v>3200000</v>
      </c>
      <c r="CQ327">
        <v>205.928</v>
      </c>
      <c r="CR327">
        <v>205.078</v>
      </c>
      <c r="CS327" t="s">
        <v>15</v>
      </c>
      <c r="CT327" t="s">
        <v>72</v>
      </c>
      <c r="CU327">
        <v>2800000</v>
      </c>
      <c r="CV327">
        <v>268.00299999999999</v>
      </c>
      <c r="CW327">
        <v>267.85700000000003</v>
      </c>
      <c r="CX327" t="s">
        <v>15</v>
      </c>
      <c r="CY327" t="s">
        <v>75</v>
      </c>
      <c r="CZ327">
        <v>1947826</v>
      </c>
      <c r="DA327">
        <v>326.97399999999999</v>
      </c>
      <c r="DB327">
        <v>328.892</v>
      </c>
      <c r="DC327" t="s">
        <v>15</v>
      </c>
      <c r="DD327" t="s">
        <v>78</v>
      </c>
      <c r="DE327">
        <v>89600000</v>
      </c>
      <c r="DF327">
        <v>6.6662499999999998</v>
      </c>
      <c r="DG327">
        <v>6.8010599999999997</v>
      </c>
      <c r="DH327" t="s">
        <v>15</v>
      </c>
      <c r="DI327" t="s">
        <v>81</v>
      </c>
      <c r="DJ327">
        <v>280000000</v>
      </c>
      <c r="DK327">
        <v>2.34179</v>
      </c>
      <c r="DL327">
        <v>2.34375</v>
      </c>
      <c r="DM327" t="s">
        <v>15</v>
      </c>
      <c r="DN327" t="s">
        <v>84</v>
      </c>
      <c r="DO327">
        <v>10000000</v>
      </c>
      <c r="DP327">
        <v>52.830399999999997</v>
      </c>
      <c r="DQ327">
        <v>53.125</v>
      </c>
      <c r="DR327" t="s">
        <v>15</v>
      </c>
      <c r="DS327" t="s">
        <v>87</v>
      </c>
      <c r="DT327">
        <v>11200000</v>
      </c>
      <c r="DU327">
        <v>55.8611</v>
      </c>
      <c r="DV327">
        <v>55.803600000000003</v>
      </c>
      <c r="DW327" t="s">
        <v>15</v>
      </c>
    </row>
    <row r="328" spans="1:127" x14ac:dyDescent="0.25">
      <c r="A328" t="s">
        <v>14</v>
      </c>
      <c r="B328">
        <v>248889</v>
      </c>
      <c r="C328">
        <v>2711.82</v>
      </c>
      <c r="D328">
        <v>2762.28</v>
      </c>
      <c r="E328" t="s">
        <v>15</v>
      </c>
      <c r="F328" t="s">
        <v>18</v>
      </c>
      <c r="G328">
        <v>2036364</v>
      </c>
      <c r="H328">
        <v>327.59899999999999</v>
      </c>
      <c r="I328">
        <v>329.93900000000002</v>
      </c>
      <c r="J328" t="s">
        <v>15</v>
      </c>
      <c r="K328" t="s">
        <v>21</v>
      </c>
      <c r="L328">
        <v>2133333</v>
      </c>
      <c r="M328">
        <v>339.95699999999999</v>
      </c>
      <c r="N328">
        <v>344.238</v>
      </c>
      <c r="O328" t="s">
        <v>15</v>
      </c>
      <c r="Q328" t="s">
        <v>24</v>
      </c>
      <c r="R328">
        <v>56000000</v>
      </c>
      <c r="S328">
        <v>12.8713</v>
      </c>
      <c r="T328">
        <v>12.8348</v>
      </c>
      <c r="U328" t="s">
        <v>15</v>
      </c>
      <c r="V328" t="s">
        <v>27</v>
      </c>
      <c r="W328">
        <v>29866667</v>
      </c>
      <c r="X328">
        <v>23.1358</v>
      </c>
      <c r="Y328">
        <v>23.018999999999998</v>
      </c>
      <c r="Z328" t="s">
        <v>15</v>
      </c>
      <c r="AA328" t="s">
        <v>30</v>
      </c>
      <c r="AB328">
        <v>640000</v>
      </c>
      <c r="AC328">
        <v>1177.4000000000001</v>
      </c>
      <c r="AD328">
        <v>1171.8800000000001</v>
      </c>
      <c r="AE328" t="s">
        <v>15</v>
      </c>
      <c r="AF328" t="s">
        <v>33</v>
      </c>
      <c r="AG328">
        <v>896000</v>
      </c>
      <c r="AH328">
        <v>814.28099999999995</v>
      </c>
      <c r="AI328">
        <v>819.61500000000001</v>
      </c>
      <c r="AJ328" t="s">
        <v>15</v>
      </c>
      <c r="AL328" t="s">
        <v>36</v>
      </c>
      <c r="AM328">
        <v>248888889</v>
      </c>
      <c r="AN328">
        <v>2.8833899999999999</v>
      </c>
      <c r="AO328">
        <v>2.8878300000000001</v>
      </c>
      <c r="AP328" t="s">
        <v>15</v>
      </c>
      <c r="AQ328" t="s">
        <v>39</v>
      </c>
      <c r="AR328">
        <v>235789474</v>
      </c>
      <c r="AS328">
        <v>3.0657700000000001</v>
      </c>
      <c r="AT328">
        <v>3.1145399999999999</v>
      </c>
      <c r="AU328" t="s">
        <v>15</v>
      </c>
      <c r="AV328" t="s">
        <v>42</v>
      </c>
      <c r="AW328">
        <v>203636364</v>
      </c>
      <c r="AX328">
        <v>3.4290600000000002</v>
      </c>
      <c r="AY328">
        <v>3.4528500000000002</v>
      </c>
      <c r="AZ328" t="s">
        <v>15</v>
      </c>
      <c r="BA328" t="s">
        <v>45</v>
      </c>
      <c r="BB328">
        <v>172307692</v>
      </c>
      <c r="BC328">
        <v>4.0049599999999996</v>
      </c>
      <c r="BD328">
        <v>3.98996</v>
      </c>
      <c r="BE328" t="s">
        <v>15</v>
      </c>
      <c r="BF328" t="s">
        <v>48</v>
      </c>
      <c r="BG328">
        <v>112000000</v>
      </c>
      <c r="BH328">
        <v>6.6232499999999996</v>
      </c>
      <c r="BI328">
        <v>6.5569199999999999</v>
      </c>
      <c r="BJ328" t="s">
        <v>15</v>
      </c>
      <c r="BK328" t="s">
        <v>51</v>
      </c>
      <c r="BL328">
        <v>89600000</v>
      </c>
      <c r="BM328">
        <v>8.1112599999999997</v>
      </c>
      <c r="BN328">
        <v>8.1961499999999994</v>
      </c>
      <c r="BO328" t="s">
        <v>15</v>
      </c>
      <c r="BP328" t="s">
        <v>54</v>
      </c>
      <c r="BQ328">
        <v>74666667</v>
      </c>
      <c r="BR328">
        <v>10.6549</v>
      </c>
      <c r="BS328">
        <v>10.6724</v>
      </c>
      <c r="BT328" t="s">
        <v>15</v>
      </c>
      <c r="BU328" t="s">
        <v>57</v>
      </c>
      <c r="BV328">
        <v>56000000</v>
      </c>
      <c r="BW328">
        <v>13.77</v>
      </c>
      <c r="BX328">
        <v>13.671900000000001</v>
      </c>
      <c r="BY328" t="s">
        <v>15</v>
      </c>
      <c r="BZ328" t="s">
        <v>60</v>
      </c>
      <c r="CA328">
        <v>74666667</v>
      </c>
      <c r="CB328">
        <v>10.3103</v>
      </c>
      <c r="CC328">
        <v>10.2539</v>
      </c>
      <c r="CD328" t="s">
        <v>15</v>
      </c>
      <c r="CE328" t="s">
        <v>63</v>
      </c>
      <c r="CF328">
        <v>40727273</v>
      </c>
      <c r="CG328">
        <v>16.9374</v>
      </c>
      <c r="CH328">
        <v>16.880600000000001</v>
      </c>
      <c r="CI328" t="s">
        <v>15</v>
      </c>
      <c r="CJ328" t="s">
        <v>66</v>
      </c>
      <c r="CK328">
        <v>5600000</v>
      </c>
      <c r="CL328">
        <v>117.319</v>
      </c>
      <c r="CM328">
        <v>117.188</v>
      </c>
      <c r="CN328" t="s">
        <v>15</v>
      </c>
      <c r="CO328" t="s">
        <v>69</v>
      </c>
      <c r="CP328">
        <v>3200000</v>
      </c>
      <c r="CQ328">
        <v>205.828</v>
      </c>
      <c r="CR328">
        <v>205.078</v>
      </c>
      <c r="CS328" t="s">
        <v>15</v>
      </c>
      <c r="CT328" t="s">
        <v>72</v>
      </c>
      <c r="CU328">
        <v>2800000</v>
      </c>
      <c r="CV328">
        <v>268.39699999999999</v>
      </c>
      <c r="CW328">
        <v>273.43799999999999</v>
      </c>
      <c r="CX328" t="s">
        <v>15</v>
      </c>
      <c r="CY328" t="s">
        <v>75</v>
      </c>
      <c r="CZ328">
        <v>1947826</v>
      </c>
      <c r="DA328">
        <v>329.03300000000002</v>
      </c>
      <c r="DB328">
        <v>328.892</v>
      </c>
      <c r="DC328" t="s">
        <v>15</v>
      </c>
      <c r="DD328" t="s">
        <v>78</v>
      </c>
      <c r="DE328">
        <v>89600000</v>
      </c>
      <c r="DF328">
        <v>6.66343</v>
      </c>
      <c r="DG328">
        <v>6.6266699999999998</v>
      </c>
      <c r="DH328" t="s">
        <v>15</v>
      </c>
      <c r="DI328" t="s">
        <v>81</v>
      </c>
      <c r="DJ328">
        <v>280000000</v>
      </c>
      <c r="DK328">
        <v>2.3495599999999999</v>
      </c>
      <c r="DL328">
        <v>2.34375</v>
      </c>
      <c r="DM328" t="s">
        <v>15</v>
      </c>
      <c r="DN328" t="s">
        <v>84</v>
      </c>
      <c r="DO328">
        <v>10000000</v>
      </c>
      <c r="DP328">
        <v>53.467199999999998</v>
      </c>
      <c r="DQ328">
        <v>53.125</v>
      </c>
      <c r="DR328" t="s">
        <v>15</v>
      </c>
      <c r="DS328" t="s">
        <v>87</v>
      </c>
      <c r="DT328">
        <v>11200000</v>
      </c>
      <c r="DU328">
        <v>54.930300000000003</v>
      </c>
      <c r="DV328">
        <v>55.803600000000003</v>
      </c>
      <c r="DW328" t="s">
        <v>15</v>
      </c>
    </row>
    <row r="329" spans="1:127" x14ac:dyDescent="0.25">
      <c r="A329" t="s">
        <v>14</v>
      </c>
      <c r="B329">
        <v>248889</v>
      </c>
      <c r="C329">
        <v>2718.21</v>
      </c>
      <c r="D329">
        <v>2699.5</v>
      </c>
      <c r="E329" t="s">
        <v>15</v>
      </c>
      <c r="F329" t="s">
        <v>18</v>
      </c>
      <c r="G329">
        <v>2036364</v>
      </c>
      <c r="H329">
        <v>329.05500000000001</v>
      </c>
      <c r="I329">
        <v>329.93900000000002</v>
      </c>
      <c r="J329" t="s">
        <v>15</v>
      </c>
      <c r="K329" t="s">
        <v>21</v>
      </c>
      <c r="L329">
        <v>2133333</v>
      </c>
      <c r="M329">
        <v>339.62400000000002</v>
      </c>
      <c r="N329">
        <v>336.91399999999999</v>
      </c>
      <c r="O329" t="s">
        <v>15</v>
      </c>
      <c r="Q329" t="s">
        <v>24</v>
      </c>
      <c r="R329">
        <v>56000000</v>
      </c>
      <c r="S329">
        <v>12.883699999999999</v>
      </c>
      <c r="T329">
        <v>12.8348</v>
      </c>
      <c r="U329" t="s">
        <v>15</v>
      </c>
      <c r="V329" t="s">
        <v>27</v>
      </c>
      <c r="W329">
        <v>29866667</v>
      </c>
      <c r="X329">
        <v>23.059799999999999</v>
      </c>
      <c r="Y329">
        <v>23.018999999999998</v>
      </c>
      <c r="Z329" t="s">
        <v>15</v>
      </c>
      <c r="AA329" t="s">
        <v>30</v>
      </c>
      <c r="AB329">
        <v>640000</v>
      </c>
      <c r="AC329">
        <v>1185.3499999999999</v>
      </c>
      <c r="AD329">
        <v>1171.8800000000001</v>
      </c>
      <c r="AE329" t="s">
        <v>15</v>
      </c>
      <c r="AF329" t="s">
        <v>33</v>
      </c>
      <c r="AG329">
        <v>896000</v>
      </c>
      <c r="AH329">
        <v>796.18700000000001</v>
      </c>
      <c r="AI329">
        <v>802.17600000000004</v>
      </c>
      <c r="AJ329" t="s">
        <v>15</v>
      </c>
      <c r="AL329" t="s">
        <v>36</v>
      </c>
      <c r="AM329">
        <v>248888889</v>
      </c>
      <c r="AN329">
        <v>2.9189500000000002</v>
      </c>
      <c r="AO329">
        <v>2.8878300000000001</v>
      </c>
      <c r="AP329" t="s">
        <v>15</v>
      </c>
      <c r="AQ329" t="s">
        <v>39</v>
      </c>
      <c r="AR329">
        <v>235789474</v>
      </c>
      <c r="AS329">
        <v>3.0533100000000002</v>
      </c>
      <c r="AT329">
        <v>3.04827</v>
      </c>
      <c r="AU329" t="s">
        <v>15</v>
      </c>
      <c r="AV329" t="s">
        <v>42</v>
      </c>
      <c r="AW329">
        <v>203636364</v>
      </c>
      <c r="AX329">
        <v>3.4272100000000001</v>
      </c>
      <c r="AY329">
        <v>3.3761199999999998</v>
      </c>
      <c r="AZ329" t="s">
        <v>15</v>
      </c>
      <c r="BA329" t="s">
        <v>45</v>
      </c>
      <c r="BB329">
        <v>172307692</v>
      </c>
      <c r="BC329">
        <v>4.0068799999999998</v>
      </c>
      <c r="BD329">
        <v>3.98996</v>
      </c>
      <c r="BE329" t="s">
        <v>15</v>
      </c>
      <c r="BF329" t="s">
        <v>48</v>
      </c>
      <c r="BG329">
        <v>112000000</v>
      </c>
      <c r="BH329">
        <v>6.5044700000000004</v>
      </c>
      <c r="BI329">
        <v>6.5569199999999999</v>
      </c>
      <c r="BJ329" t="s">
        <v>15</v>
      </c>
      <c r="BK329" t="s">
        <v>51</v>
      </c>
      <c r="BL329">
        <v>89600000</v>
      </c>
      <c r="BM329">
        <v>8.0705799999999996</v>
      </c>
      <c r="BN329">
        <v>8.0217600000000004</v>
      </c>
      <c r="BO329" t="s">
        <v>15</v>
      </c>
      <c r="BP329" t="s">
        <v>54</v>
      </c>
      <c r="BQ329">
        <v>74666667</v>
      </c>
      <c r="BR329">
        <v>10.772500000000001</v>
      </c>
      <c r="BS329">
        <v>10.6724</v>
      </c>
      <c r="BT329" t="s">
        <v>15</v>
      </c>
      <c r="BU329" t="s">
        <v>57</v>
      </c>
      <c r="BV329">
        <v>56000000</v>
      </c>
      <c r="BW329">
        <v>13.7607</v>
      </c>
      <c r="BX329">
        <v>13.950900000000001</v>
      </c>
      <c r="BY329" t="s">
        <v>15</v>
      </c>
      <c r="BZ329" t="s">
        <v>60</v>
      </c>
      <c r="CA329">
        <v>74666667</v>
      </c>
      <c r="CB329">
        <v>10.4148</v>
      </c>
      <c r="CC329">
        <v>10.463200000000001</v>
      </c>
      <c r="CD329" t="s">
        <v>15</v>
      </c>
      <c r="CE329" t="s">
        <v>63</v>
      </c>
      <c r="CF329">
        <v>40727273</v>
      </c>
      <c r="CG329">
        <v>16.8918</v>
      </c>
      <c r="CH329">
        <v>16.880600000000001</v>
      </c>
      <c r="CI329" t="s">
        <v>15</v>
      </c>
      <c r="CJ329" t="s">
        <v>66</v>
      </c>
      <c r="CK329">
        <v>5600000</v>
      </c>
      <c r="CL329">
        <v>117.11199999999999</v>
      </c>
      <c r="CM329">
        <v>117.188</v>
      </c>
      <c r="CN329" t="s">
        <v>15</v>
      </c>
      <c r="CO329" t="s">
        <v>69</v>
      </c>
      <c r="CP329">
        <v>3200000</v>
      </c>
      <c r="CQ329">
        <v>205.93100000000001</v>
      </c>
      <c r="CR329">
        <v>205.078</v>
      </c>
      <c r="CS329" t="s">
        <v>15</v>
      </c>
      <c r="CT329" t="s">
        <v>72</v>
      </c>
      <c r="CU329">
        <v>2800000</v>
      </c>
      <c r="CV329">
        <v>277.59199999999998</v>
      </c>
      <c r="CW329">
        <v>273.43799999999999</v>
      </c>
      <c r="CX329" t="s">
        <v>15</v>
      </c>
      <c r="CY329" t="s">
        <v>75</v>
      </c>
      <c r="CZ329">
        <v>1947826</v>
      </c>
      <c r="DA329">
        <v>329.584</v>
      </c>
      <c r="DB329">
        <v>328.892</v>
      </c>
      <c r="DC329" t="s">
        <v>15</v>
      </c>
      <c r="DD329" t="s">
        <v>78</v>
      </c>
      <c r="DE329">
        <v>89600000</v>
      </c>
      <c r="DF329">
        <v>6.6725399999999997</v>
      </c>
      <c r="DG329">
        <v>6.6266699999999998</v>
      </c>
      <c r="DH329" t="s">
        <v>15</v>
      </c>
      <c r="DI329" t="s">
        <v>81</v>
      </c>
      <c r="DJ329">
        <v>280000000</v>
      </c>
      <c r="DK329">
        <v>2.34422</v>
      </c>
      <c r="DL329">
        <v>2.34375</v>
      </c>
      <c r="DM329" t="s">
        <v>15</v>
      </c>
      <c r="DN329" t="s">
        <v>84</v>
      </c>
      <c r="DO329">
        <v>10000000</v>
      </c>
      <c r="DP329">
        <v>53.501899999999999</v>
      </c>
      <c r="DQ329">
        <v>53.125</v>
      </c>
      <c r="DR329" t="s">
        <v>15</v>
      </c>
      <c r="DS329" t="s">
        <v>87</v>
      </c>
      <c r="DT329">
        <v>11200000</v>
      </c>
      <c r="DU329">
        <v>54.28</v>
      </c>
      <c r="DV329">
        <v>54.408499999999997</v>
      </c>
      <c r="DW329" t="s">
        <v>15</v>
      </c>
    </row>
    <row r="330" spans="1:127" x14ac:dyDescent="0.25">
      <c r="A330" t="s">
        <v>14</v>
      </c>
      <c r="B330">
        <v>248889</v>
      </c>
      <c r="C330">
        <v>2713.74</v>
      </c>
      <c r="D330">
        <v>2699.5</v>
      </c>
      <c r="E330" t="s">
        <v>15</v>
      </c>
      <c r="F330" t="s">
        <v>18</v>
      </c>
      <c r="G330">
        <v>2036364</v>
      </c>
      <c r="H330">
        <v>329.68900000000002</v>
      </c>
      <c r="I330">
        <v>329.93900000000002</v>
      </c>
      <c r="J330" t="s">
        <v>15</v>
      </c>
      <c r="K330" t="s">
        <v>21</v>
      </c>
      <c r="L330">
        <v>2133333</v>
      </c>
      <c r="M330">
        <v>337.87200000000001</v>
      </c>
      <c r="N330">
        <v>336.91399999999999</v>
      </c>
      <c r="O330" t="s">
        <v>15</v>
      </c>
      <c r="Q330" t="s">
        <v>24</v>
      </c>
      <c r="R330">
        <v>56000000</v>
      </c>
      <c r="S330">
        <v>12.874599999999999</v>
      </c>
      <c r="T330">
        <v>12.8348</v>
      </c>
      <c r="U330" t="s">
        <v>15</v>
      </c>
      <c r="V330" t="s">
        <v>27</v>
      </c>
      <c r="W330">
        <v>29866667</v>
      </c>
      <c r="X330">
        <v>23.373999999999999</v>
      </c>
      <c r="Y330">
        <v>23.542100000000001</v>
      </c>
      <c r="Z330" t="s">
        <v>15</v>
      </c>
      <c r="AA330" t="s">
        <v>30</v>
      </c>
      <c r="AB330">
        <v>640000</v>
      </c>
      <c r="AC330">
        <v>1120.68</v>
      </c>
      <c r="AD330">
        <v>1123.05</v>
      </c>
      <c r="AE330" t="s">
        <v>15</v>
      </c>
      <c r="AF330" t="s">
        <v>33</v>
      </c>
      <c r="AG330">
        <v>896000</v>
      </c>
      <c r="AH330">
        <v>799.89</v>
      </c>
      <c r="AI330">
        <v>802.17600000000004</v>
      </c>
      <c r="AJ330" t="s">
        <v>15</v>
      </c>
      <c r="AL330" t="s">
        <v>36</v>
      </c>
      <c r="AM330">
        <v>248888889</v>
      </c>
      <c r="AN330">
        <v>2.8528500000000001</v>
      </c>
      <c r="AO330">
        <v>2.8878300000000001</v>
      </c>
      <c r="AP330" t="s">
        <v>15</v>
      </c>
      <c r="AQ330" t="s">
        <v>39</v>
      </c>
      <c r="AR330">
        <v>235789474</v>
      </c>
      <c r="AS330">
        <v>3.0581800000000001</v>
      </c>
      <c r="AT330">
        <v>3.04827</v>
      </c>
      <c r="AU330" t="s">
        <v>15</v>
      </c>
      <c r="AV330" t="s">
        <v>42</v>
      </c>
      <c r="AW330">
        <v>203636364</v>
      </c>
      <c r="AX330">
        <v>3.41988</v>
      </c>
      <c r="AY330">
        <v>3.4528500000000002</v>
      </c>
      <c r="AZ330" t="s">
        <v>15</v>
      </c>
      <c r="BA330" t="s">
        <v>45</v>
      </c>
      <c r="BB330">
        <v>172307692</v>
      </c>
      <c r="BC330">
        <v>4.0186200000000003</v>
      </c>
      <c r="BD330">
        <v>4.0806399999999998</v>
      </c>
      <c r="BE330" t="s">
        <v>15</v>
      </c>
      <c r="BF330" t="s">
        <v>48</v>
      </c>
      <c r="BG330">
        <v>112000000</v>
      </c>
      <c r="BH330">
        <v>6.6075699999999999</v>
      </c>
      <c r="BI330">
        <v>6.5569199999999999</v>
      </c>
      <c r="BJ330" t="s">
        <v>15</v>
      </c>
      <c r="BK330" t="s">
        <v>51</v>
      </c>
      <c r="BL330">
        <v>89600000</v>
      </c>
      <c r="BM330">
        <v>8.0705200000000001</v>
      </c>
      <c r="BN330">
        <v>8.0217600000000004</v>
      </c>
      <c r="BO330" t="s">
        <v>15</v>
      </c>
      <c r="BP330" t="s">
        <v>54</v>
      </c>
      <c r="BQ330">
        <v>74666667</v>
      </c>
      <c r="BR330">
        <v>10.5237</v>
      </c>
      <c r="BS330">
        <v>10.6724</v>
      </c>
      <c r="BT330" t="s">
        <v>15</v>
      </c>
      <c r="BU330" t="s">
        <v>57</v>
      </c>
      <c r="BV330">
        <v>56000000</v>
      </c>
      <c r="BW330">
        <v>13.8706</v>
      </c>
      <c r="BX330">
        <v>13.671900000000001</v>
      </c>
      <c r="BY330" t="s">
        <v>15</v>
      </c>
      <c r="BZ330" t="s">
        <v>60</v>
      </c>
      <c r="CA330">
        <v>74666667</v>
      </c>
      <c r="CB330">
        <v>10.3888</v>
      </c>
      <c r="CC330">
        <v>10.463200000000001</v>
      </c>
      <c r="CD330" t="s">
        <v>15</v>
      </c>
      <c r="CE330" t="s">
        <v>63</v>
      </c>
      <c r="CF330">
        <v>40727273</v>
      </c>
      <c r="CG330">
        <v>16.9815</v>
      </c>
      <c r="CH330">
        <v>16.880600000000001</v>
      </c>
      <c r="CI330" t="s">
        <v>15</v>
      </c>
      <c r="CJ330" t="s">
        <v>66</v>
      </c>
      <c r="CK330">
        <v>5600000</v>
      </c>
      <c r="CL330">
        <v>122.129</v>
      </c>
      <c r="CM330">
        <v>122.768</v>
      </c>
      <c r="CN330" t="s">
        <v>15</v>
      </c>
      <c r="CO330" t="s">
        <v>69</v>
      </c>
      <c r="CP330">
        <v>3200000</v>
      </c>
      <c r="CQ330">
        <v>205.87700000000001</v>
      </c>
      <c r="CR330">
        <v>205.078</v>
      </c>
      <c r="CS330" t="s">
        <v>15</v>
      </c>
      <c r="CT330" t="s">
        <v>72</v>
      </c>
      <c r="CU330">
        <v>2800000</v>
      </c>
      <c r="CV330">
        <v>295.88099999999997</v>
      </c>
      <c r="CW330">
        <v>295.75900000000001</v>
      </c>
      <c r="CX330" t="s">
        <v>15</v>
      </c>
      <c r="CY330" t="s">
        <v>75</v>
      </c>
      <c r="CZ330">
        <v>1947826</v>
      </c>
      <c r="DA330">
        <v>329.64800000000002</v>
      </c>
      <c r="DB330">
        <v>328.892</v>
      </c>
      <c r="DC330" t="s">
        <v>15</v>
      </c>
      <c r="DD330" t="s">
        <v>78</v>
      </c>
      <c r="DE330">
        <v>89600000</v>
      </c>
      <c r="DF330">
        <v>6.6708400000000001</v>
      </c>
      <c r="DG330">
        <v>6.6266699999999998</v>
      </c>
      <c r="DH330" t="s">
        <v>15</v>
      </c>
      <c r="DI330" t="s">
        <v>81</v>
      </c>
      <c r="DJ330">
        <v>280000000</v>
      </c>
      <c r="DK330">
        <v>2.3459300000000001</v>
      </c>
      <c r="DL330">
        <v>2.34375</v>
      </c>
      <c r="DM330" t="s">
        <v>15</v>
      </c>
      <c r="DN330" t="s">
        <v>84</v>
      </c>
      <c r="DO330">
        <v>10000000</v>
      </c>
      <c r="DP330">
        <v>53.6205</v>
      </c>
      <c r="DQ330">
        <v>53.125</v>
      </c>
      <c r="DR330" t="s">
        <v>15</v>
      </c>
      <c r="DS330" t="s">
        <v>87</v>
      </c>
      <c r="DT330">
        <v>11200000</v>
      </c>
      <c r="DU330">
        <v>54.306399999999996</v>
      </c>
      <c r="DV330">
        <v>54.408499999999997</v>
      </c>
      <c r="DW330" t="s">
        <v>15</v>
      </c>
    </row>
    <row r="331" spans="1:127" x14ac:dyDescent="0.25">
      <c r="A331" t="s">
        <v>14</v>
      </c>
      <c r="B331">
        <v>248889</v>
      </c>
      <c r="C331">
        <v>2732.95</v>
      </c>
      <c r="D331">
        <v>2762.28</v>
      </c>
      <c r="E331" t="s">
        <v>15</v>
      </c>
      <c r="F331" t="s">
        <v>18</v>
      </c>
      <c r="G331">
        <v>2036364</v>
      </c>
      <c r="H331">
        <v>338.49200000000002</v>
      </c>
      <c r="I331">
        <v>337.61200000000002</v>
      </c>
      <c r="J331" t="s">
        <v>15</v>
      </c>
      <c r="K331" t="s">
        <v>21</v>
      </c>
      <c r="L331">
        <v>2133333</v>
      </c>
      <c r="M331">
        <v>339.55599999999998</v>
      </c>
      <c r="N331">
        <v>336.91399999999999</v>
      </c>
      <c r="O331" t="s">
        <v>15</v>
      </c>
      <c r="Q331" t="s">
        <v>24</v>
      </c>
      <c r="R331">
        <v>56000000</v>
      </c>
      <c r="S331">
        <v>12.8812</v>
      </c>
      <c r="T331">
        <v>13.113799999999999</v>
      </c>
      <c r="U331" t="s">
        <v>15</v>
      </c>
      <c r="V331" t="s">
        <v>27</v>
      </c>
      <c r="W331">
        <v>29866667</v>
      </c>
      <c r="X331">
        <v>23.094200000000001</v>
      </c>
      <c r="Y331">
        <v>23.018999999999998</v>
      </c>
      <c r="Z331" t="s">
        <v>15</v>
      </c>
      <c r="AA331" t="s">
        <v>30</v>
      </c>
      <c r="AB331">
        <v>640000</v>
      </c>
      <c r="AC331">
        <v>1154.32</v>
      </c>
      <c r="AD331">
        <v>1171.8800000000001</v>
      </c>
      <c r="AE331" t="s">
        <v>15</v>
      </c>
      <c r="AF331" t="s">
        <v>33</v>
      </c>
      <c r="AG331">
        <v>896000</v>
      </c>
      <c r="AH331">
        <v>806.69799999999998</v>
      </c>
      <c r="AI331">
        <v>802.17600000000004</v>
      </c>
      <c r="AJ331" t="s">
        <v>15</v>
      </c>
      <c r="AL331" t="s">
        <v>36</v>
      </c>
      <c r="AM331">
        <v>248888889</v>
      </c>
      <c r="AN331">
        <v>3.11009</v>
      </c>
      <c r="AO331">
        <v>3.0761699999999998</v>
      </c>
      <c r="AP331" t="s">
        <v>15</v>
      </c>
      <c r="AQ331" t="s">
        <v>39</v>
      </c>
      <c r="AR331">
        <v>235789474</v>
      </c>
      <c r="AS331">
        <v>3.0475500000000002</v>
      </c>
      <c r="AT331">
        <v>3.04827</v>
      </c>
      <c r="AU331" t="s">
        <v>15</v>
      </c>
      <c r="AV331" t="s">
        <v>42</v>
      </c>
      <c r="AW331">
        <v>203636364</v>
      </c>
      <c r="AX331">
        <v>3.4283700000000001</v>
      </c>
      <c r="AY331">
        <v>3.4528500000000002</v>
      </c>
      <c r="AZ331" t="s">
        <v>15</v>
      </c>
      <c r="BA331" t="s">
        <v>45</v>
      </c>
      <c r="BB331">
        <v>172307692</v>
      </c>
      <c r="BC331">
        <v>3.9750200000000002</v>
      </c>
      <c r="BD331">
        <v>3.89927</v>
      </c>
      <c r="BE331" t="s">
        <v>15</v>
      </c>
      <c r="BF331" t="s">
        <v>48</v>
      </c>
      <c r="BG331">
        <v>112000000</v>
      </c>
      <c r="BH331">
        <v>6.6693899999999999</v>
      </c>
      <c r="BI331">
        <v>6.6964300000000003</v>
      </c>
      <c r="BJ331" t="s">
        <v>15</v>
      </c>
      <c r="BK331" t="s">
        <v>51</v>
      </c>
      <c r="BL331">
        <v>89600000</v>
      </c>
      <c r="BM331">
        <v>8.0733899999999998</v>
      </c>
      <c r="BN331">
        <v>8.0217600000000004</v>
      </c>
      <c r="BO331" t="s">
        <v>15</v>
      </c>
      <c r="BP331" t="s">
        <v>54</v>
      </c>
      <c r="BQ331">
        <v>74666667</v>
      </c>
      <c r="BR331">
        <v>10.7941</v>
      </c>
      <c r="BS331">
        <v>10.6724</v>
      </c>
      <c r="BT331" t="s">
        <v>15</v>
      </c>
      <c r="BU331" t="s">
        <v>57</v>
      </c>
      <c r="BV331">
        <v>56000000</v>
      </c>
      <c r="BW331">
        <v>13.8935</v>
      </c>
      <c r="BX331">
        <v>13.950900000000001</v>
      </c>
      <c r="BY331" t="s">
        <v>15</v>
      </c>
      <c r="BZ331" t="s">
        <v>60</v>
      </c>
      <c r="CA331">
        <v>74666667</v>
      </c>
      <c r="CB331">
        <v>10.426399999999999</v>
      </c>
      <c r="CC331">
        <v>10.2539</v>
      </c>
      <c r="CD331" t="s">
        <v>15</v>
      </c>
      <c r="CE331" t="s">
        <v>63</v>
      </c>
      <c r="CF331">
        <v>40727273</v>
      </c>
      <c r="CG331">
        <v>16.859300000000001</v>
      </c>
      <c r="CH331">
        <v>16.880600000000001</v>
      </c>
      <c r="CI331" t="s">
        <v>15</v>
      </c>
      <c r="CJ331" t="s">
        <v>66</v>
      </c>
      <c r="CK331">
        <v>5600000</v>
      </c>
      <c r="CL331">
        <v>122.184</v>
      </c>
      <c r="CM331">
        <v>122.768</v>
      </c>
      <c r="CN331" t="s">
        <v>15</v>
      </c>
      <c r="CO331" t="s">
        <v>69</v>
      </c>
      <c r="CP331">
        <v>3200000</v>
      </c>
      <c r="CQ331">
        <v>206.4</v>
      </c>
      <c r="CR331">
        <v>209.96100000000001</v>
      </c>
      <c r="CS331" t="s">
        <v>15</v>
      </c>
      <c r="CT331" t="s">
        <v>72</v>
      </c>
      <c r="CU331">
        <v>2800000</v>
      </c>
      <c r="CV331">
        <v>266.89800000000002</v>
      </c>
      <c r="CW331">
        <v>267.85700000000003</v>
      </c>
      <c r="CX331" t="s">
        <v>15</v>
      </c>
      <c r="CY331" t="s">
        <v>75</v>
      </c>
      <c r="CZ331">
        <v>1947826</v>
      </c>
      <c r="DA331">
        <v>325.49</v>
      </c>
      <c r="DB331">
        <v>320.87099999999998</v>
      </c>
      <c r="DC331" t="s">
        <v>15</v>
      </c>
      <c r="DD331" t="s">
        <v>78</v>
      </c>
      <c r="DE331">
        <v>89600000</v>
      </c>
      <c r="DF331">
        <v>6.6473399999999998</v>
      </c>
      <c r="DG331">
        <v>6.6266699999999998</v>
      </c>
      <c r="DH331" t="s">
        <v>15</v>
      </c>
      <c r="DI331" t="s">
        <v>81</v>
      </c>
      <c r="DJ331">
        <v>280000000</v>
      </c>
      <c r="DK331">
        <v>2.3451399999999998</v>
      </c>
      <c r="DL331">
        <v>2.34375</v>
      </c>
      <c r="DM331" t="s">
        <v>15</v>
      </c>
      <c r="DN331" t="s">
        <v>84</v>
      </c>
      <c r="DO331">
        <v>10000000</v>
      </c>
      <c r="DP331">
        <v>53.21</v>
      </c>
      <c r="DQ331">
        <v>53.125</v>
      </c>
      <c r="DR331" t="s">
        <v>15</v>
      </c>
      <c r="DS331" t="s">
        <v>87</v>
      </c>
      <c r="DT331">
        <v>11200000</v>
      </c>
      <c r="DU331">
        <v>54.2727</v>
      </c>
      <c r="DV331">
        <v>53.013399999999997</v>
      </c>
      <c r="DW331" t="s">
        <v>15</v>
      </c>
    </row>
    <row r="332" spans="1:127" x14ac:dyDescent="0.25">
      <c r="A332" t="s">
        <v>14</v>
      </c>
      <c r="B332">
        <v>248889</v>
      </c>
      <c r="C332">
        <v>2709.59</v>
      </c>
      <c r="D332">
        <v>2699.5</v>
      </c>
      <c r="E332" t="s">
        <v>15</v>
      </c>
      <c r="F332" t="s">
        <v>18</v>
      </c>
      <c r="G332">
        <v>2036364</v>
      </c>
      <c r="H332">
        <v>334.16800000000001</v>
      </c>
      <c r="I332">
        <v>337.61200000000002</v>
      </c>
      <c r="J332" t="s">
        <v>15</v>
      </c>
      <c r="K332" t="s">
        <v>21</v>
      </c>
      <c r="L332">
        <v>2133333</v>
      </c>
      <c r="M332">
        <v>341.54500000000002</v>
      </c>
      <c r="N332">
        <v>344.238</v>
      </c>
      <c r="O332" t="s">
        <v>15</v>
      </c>
      <c r="Q332" t="s">
        <v>24</v>
      </c>
      <c r="R332">
        <v>56000000</v>
      </c>
      <c r="S332">
        <v>12.9588</v>
      </c>
      <c r="T332">
        <v>12.8348</v>
      </c>
      <c r="U332" t="s">
        <v>15</v>
      </c>
      <c r="V332" t="s">
        <v>27</v>
      </c>
      <c r="W332">
        <v>29866667</v>
      </c>
      <c r="X332">
        <v>23.128900000000002</v>
      </c>
      <c r="Y332">
        <v>23.018999999999998</v>
      </c>
      <c r="Z332" t="s">
        <v>15</v>
      </c>
      <c r="AA332" t="s">
        <v>30</v>
      </c>
      <c r="AB332">
        <v>640000</v>
      </c>
      <c r="AC332">
        <v>1155.94</v>
      </c>
      <c r="AD332">
        <v>1147.46</v>
      </c>
      <c r="AE332" t="s">
        <v>15</v>
      </c>
      <c r="AF332" t="s">
        <v>33</v>
      </c>
      <c r="AG332">
        <v>896000</v>
      </c>
      <c r="AH332">
        <v>797.67700000000002</v>
      </c>
      <c r="AI332">
        <v>802.17600000000004</v>
      </c>
      <c r="AJ332" t="s">
        <v>15</v>
      </c>
      <c r="AL332" t="s">
        <v>36</v>
      </c>
      <c r="AM332">
        <v>248888889</v>
      </c>
      <c r="AN332">
        <v>2.8781099999999999</v>
      </c>
      <c r="AO332">
        <v>2.8878300000000001</v>
      </c>
      <c r="AP332" t="s">
        <v>15</v>
      </c>
      <c r="AQ332" t="s">
        <v>39</v>
      </c>
      <c r="AR332">
        <v>235789474</v>
      </c>
      <c r="AS332">
        <v>3.1406700000000001</v>
      </c>
      <c r="AT332">
        <v>3.1145399999999999</v>
      </c>
      <c r="AU332" t="s">
        <v>15</v>
      </c>
      <c r="AV332" t="s">
        <v>42</v>
      </c>
      <c r="AW332">
        <v>203636364</v>
      </c>
      <c r="AX332">
        <v>3.44462</v>
      </c>
      <c r="AY332">
        <v>3.4528500000000002</v>
      </c>
      <c r="AZ332" t="s">
        <v>15</v>
      </c>
      <c r="BA332" t="s">
        <v>45</v>
      </c>
      <c r="BB332">
        <v>172307692</v>
      </c>
      <c r="BC332">
        <v>4.0249600000000001</v>
      </c>
      <c r="BD332">
        <v>4.0806399999999998</v>
      </c>
      <c r="BE332" t="s">
        <v>15</v>
      </c>
      <c r="BF332" t="s">
        <v>48</v>
      </c>
      <c r="BG332">
        <v>112000000</v>
      </c>
      <c r="BH332">
        <v>6.6563999999999997</v>
      </c>
      <c r="BI332">
        <v>6.6964300000000003</v>
      </c>
      <c r="BJ332" t="s">
        <v>15</v>
      </c>
      <c r="BK332" t="s">
        <v>51</v>
      </c>
      <c r="BL332">
        <v>89600000</v>
      </c>
      <c r="BM332">
        <v>8.15</v>
      </c>
      <c r="BN332">
        <v>8.1961499999999994</v>
      </c>
      <c r="BO332" t="s">
        <v>15</v>
      </c>
      <c r="BP332" t="s">
        <v>54</v>
      </c>
      <c r="BQ332">
        <v>74666667</v>
      </c>
      <c r="BR332">
        <v>10.256600000000001</v>
      </c>
      <c r="BS332">
        <v>10.2539</v>
      </c>
      <c r="BT332" t="s">
        <v>15</v>
      </c>
      <c r="BU332" t="s">
        <v>57</v>
      </c>
      <c r="BV332">
        <v>56000000</v>
      </c>
      <c r="BW332">
        <v>13.714399999999999</v>
      </c>
      <c r="BX332">
        <v>13.671900000000001</v>
      </c>
      <c r="BY332" t="s">
        <v>15</v>
      </c>
      <c r="BZ332" t="s">
        <v>60</v>
      </c>
      <c r="CA332">
        <v>74666667</v>
      </c>
      <c r="CB332">
        <v>10.324199999999999</v>
      </c>
      <c r="CC332">
        <v>10.463200000000001</v>
      </c>
      <c r="CD332" t="s">
        <v>15</v>
      </c>
      <c r="CE332" t="s">
        <v>63</v>
      </c>
      <c r="CF332">
        <v>40727273</v>
      </c>
      <c r="CG332">
        <v>17.024100000000001</v>
      </c>
      <c r="CH332">
        <v>17.264199999999999</v>
      </c>
      <c r="CI332" t="s">
        <v>15</v>
      </c>
      <c r="CJ332" t="s">
        <v>66</v>
      </c>
      <c r="CK332">
        <v>5600000</v>
      </c>
      <c r="CL332">
        <v>122.312</v>
      </c>
      <c r="CM332">
        <v>122.768</v>
      </c>
      <c r="CN332" t="s">
        <v>15</v>
      </c>
      <c r="CO332" t="s">
        <v>69</v>
      </c>
      <c r="CP332">
        <v>3200000</v>
      </c>
      <c r="CQ332">
        <v>205.94900000000001</v>
      </c>
      <c r="CR332">
        <v>205.078</v>
      </c>
      <c r="CS332" t="s">
        <v>15</v>
      </c>
      <c r="CT332" t="s">
        <v>72</v>
      </c>
      <c r="CU332">
        <v>2800000</v>
      </c>
      <c r="CV332">
        <v>270.07799999999997</v>
      </c>
      <c r="CW332">
        <v>273.43799999999999</v>
      </c>
      <c r="CX332" t="s">
        <v>15</v>
      </c>
      <c r="CY332" t="s">
        <v>75</v>
      </c>
      <c r="CZ332">
        <v>1947826</v>
      </c>
      <c r="DA332">
        <v>323.298</v>
      </c>
      <c r="DB332">
        <v>328.892</v>
      </c>
      <c r="DC332" t="s">
        <v>15</v>
      </c>
      <c r="DD332" t="s">
        <v>78</v>
      </c>
      <c r="DE332">
        <v>89600000</v>
      </c>
      <c r="DF332">
        <v>6.6502499999999998</v>
      </c>
      <c r="DG332">
        <v>6.8010599999999997</v>
      </c>
      <c r="DH332" t="s">
        <v>15</v>
      </c>
      <c r="DI332" t="s">
        <v>81</v>
      </c>
      <c r="DJ332">
        <v>280000000</v>
      </c>
      <c r="DK332">
        <v>2.3416700000000001</v>
      </c>
      <c r="DL332">
        <v>2.34375</v>
      </c>
      <c r="DM332" t="s">
        <v>15</v>
      </c>
      <c r="DN332" t="s">
        <v>84</v>
      </c>
      <c r="DO332">
        <v>10000000</v>
      </c>
      <c r="DP332">
        <v>53.432899999999997</v>
      </c>
      <c r="DQ332">
        <v>54.6875</v>
      </c>
      <c r="DR332" t="s">
        <v>15</v>
      </c>
      <c r="DS332" t="s">
        <v>87</v>
      </c>
      <c r="DT332">
        <v>11200000</v>
      </c>
      <c r="DU332">
        <v>54.311700000000002</v>
      </c>
      <c r="DV332">
        <v>54.408499999999997</v>
      </c>
      <c r="DW332" t="s">
        <v>15</v>
      </c>
    </row>
    <row r="333" spans="1:127" x14ac:dyDescent="0.25">
      <c r="A333" t="s">
        <v>14</v>
      </c>
      <c r="B333">
        <v>248889</v>
      </c>
      <c r="C333">
        <v>2710</v>
      </c>
      <c r="D333">
        <v>2699.5</v>
      </c>
      <c r="E333" t="s">
        <v>15</v>
      </c>
      <c r="F333" t="s">
        <v>18</v>
      </c>
      <c r="G333">
        <v>2036364</v>
      </c>
      <c r="H333">
        <v>325.721</v>
      </c>
      <c r="I333">
        <v>322.26600000000002</v>
      </c>
      <c r="J333" t="s">
        <v>15</v>
      </c>
      <c r="K333" t="s">
        <v>21</v>
      </c>
      <c r="L333">
        <v>2133333</v>
      </c>
      <c r="M333">
        <v>339.012</v>
      </c>
      <c r="N333">
        <v>336.91399999999999</v>
      </c>
      <c r="O333" t="s">
        <v>15</v>
      </c>
      <c r="Q333" t="s">
        <v>24</v>
      </c>
      <c r="R333">
        <v>56000000</v>
      </c>
      <c r="S333">
        <v>12.875500000000001</v>
      </c>
      <c r="T333">
        <v>12.8348</v>
      </c>
      <c r="U333" t="s">
        <v>15</v>
      </c>
      <c r="V333" t="s">
        <v>27</v>
      </c>
      <c r="W333">
        <v>29866667</v>
      </c>
      <c r="X333">
        <v>23.004000000000001</v>
      </c>
      <c r="Y333">
        <v>23.018999999999998</v>
      </c>
      <c r="Z333" t="s">
        <v>15</v>
      </c>
      <c r="AA333" t="s">
        <v>30</v>
      </c>
      <c r="AB333">
        <v>640000</v>
      </c>
      <c r="AC333">
        <v>1120.69</v>
      </c>
      <c r="AD333">
        <v>1123.05</v>
      </c>
      <c r="AE333" t="s">
        <v>15</v>
      </c>
      <c r="AF333" t="s">
        <v>33</v>
      </c>
      <c r="AG333">
        <v>896000</v>
      </c>
      <c r="AH333">
        <v>808.04700000000003</v>
      </c>
      <c r="AI333">
        <v>802.17600000000004</v>
      </c>
      <c r="AJ333" t="s">
        <v>15</v>
      </c>
      <c r="AL333" t="s">
        <v>36</v>
      </c>
      <c r="AM333">
        <v>248888889</v>
      </c>
      <c r="AN333">
        <v>2.8614099999999998</v>
      </c>
      <c r="AO333">
        <v>2.8878300000000001</v>
      </c>
      <c r="AP333" t="s">
        <v>15</v>
      </c>
      <c r="AQ333" t="s">
        <v>39</v>
      </c>
      <c r="AR333">
        <v>235789474</v>
      </c>
      <c r="AS333">
        <v>3.20547</v>
      </c>
      <c r="AT333">
        <v>3.2470699999999999</v>
      </c>
      <c r="AU333" t="s">
        <v>15</v>
      </c>
      <c r="AV333" t="s">
        <v>42</v>
      </c>
      <c r="AW333">
        <v>203636364</v>
      </c>
      <c r="AX333">
        <v>3.4237500000000001</v>
      </c>
      <c r="AY333">
        <v>3.3761199999999998</v>
      </c>
      <c r="AZ333" t="s">
        <v>15</v>
      </c>
      <c r="BA333" t="s">
        <v>45</v>
      </c>
      <c r="BB333">
        <v>172307692</v>
      </c>
      <c r="BC333">
        <v>3.9469099999999999</v>
      </c>
      <c r="BD333">
        <v>3.89927</v>
      </c>
      <c r="BE333" t="s">
        <v>15</v>
      </c>
      <c r="BF333" t="s">
        <v>48</v>
      </c>
      <c r="BG333">
        <v>112000000</v>
      </c>
      <c r="BH333">
        <v>6.6099199999999998</v>
      </c>
      <c r="BI333">
        <v>6.5569199999999999</v>
      </c>
      <c r="BJ333" t="s">
        <v>15</v>
      </c>
      <c r="BK333" t="s">
        <v>51</v>
      </c>
      <c r="BL333">
        <v>89600000</v>
      </c>
      <c r="BM333">
        <v>8.2028800000000004</v>
      </c>
      <c r="BN333">
        <v>8.1961499999999994</v>
      </c>
      <c r="BO333" t="s">
        <v>15</v>
      </c>
      <c r="BP333" t="s">
        <v>54</v>
      </c>
      <c r="BQ333">
        <v>74666667</v>
      </c>
      <c r="BR333">
        <v>10.723699999999999</v>
      </c>
      <c r="BS333">
        <v>10.8817</v>
      </c>
      <c r="BT333" t="s">
        <v>15</v>
      </c>
      <c r="BU333" t="s">
        <v>57</v>
      </c>
      <c r="BV333">
        <v>56000000</v>
      </c>
      <c r="BW333">
        <v>13.7082</v>
      </c>
      <c r="BX333">
        <v>13.671900000000001</v>
      </c>
      <c r="BY333" t="s">
        <v>15</v>
      </c>
      <c r="BZ333" t="s">
        <v>60</v>
      </c>
      <c r="CA333">
        <v>74666667</v>
      </c>
      <c r="CB333">
        <v>10.281499999999999</v>
      </c>
      <c r="CC333">
        <v>10.2539</v>
      </c>
      <c r="CD333" t="s">
        <v>15</v>
      </c>
      <c r="CE333" t="s">
        <v>63</v>
      </c>
      <c r="CF333">
        <v>40727273</v>
      </c>
      <c r="CG333">
        <v>16.942399999999999</v>
      </c>
      <c r="CH333">
        <v>16.880600000000001</v>
      </c>
      <c r="CI333" t="s">
        <v>15</v>
      </c>
      <c r="CJ333" t="s">
        <v>66</v>
      </c>
      <c r="CK333">
        <v>5600000</v>
      </c>
      <c r="CL333">
        <v>121.875</v>
      </c>
      <c r="CM333">
        <v>119.97799999999999</v>
      </c>
      <c r="CN333" t="s">
        <v>15</v>
      </c>
      <c r="CO333" t="s">
        <v>69</v>
      </c>
      <c r="CP333">
        <v>3200000</v>
      </c>
      <c r="CQ333">
        <v>206.351</v>
      </c>
      <c r="CR333">
        <v>205.078</v>
      </c>
      <c r="CS333" t="s">
        <v>15</v>
      </c>
      <c r="CT333" t="s">
        <v>72</v>
      </c>
      <c r="CU333">
        <v>2800000</v>
      </c>
      <c r="CV333">
        <v>286.41199999999998</v>
      </c>
      <c r="CW333">
        <v>284.59800000000001</v>
      </c>
      <c r="CX333" t="s">
        <v>15</v>
      </c>
      <c r="CY333" t="s">
        <v>75</v>
      </c>
      <c r="CZ333">
        <v>1947826</v>
      </c>
      <c r="DA333">
        <v>328.94900000000001</v>
      </c>
      <c r="DB333">
        <v>328.892</v>
      </c>
      <c r="DC333" t="s">
        <v>15</v>
      </c>
      <c r="DD333" t="s">
        <v>78</v>
      </c>
      <c r="DE333">
        <v>89600000</v>
      </c>
      <c r="DF333">
        <v>6.6600299999999999</v>
      </c>
      <c r="DG333">
        <v>6.6266699999999998</v>
      </c>
      <c r="DH333" t="s">
        <v>15</v>
      </c>
      <c r="DI333" t="s">
        <v>81</v>
      </c>
      <c r="DJ333">
        <v>280000000</v>
      </c>
      <c r="DK333">
        <v>2.3401399999999999</v>
      </c>
      <c r="DL333">
        <v>2.34375</v>
      </c>
      <c r="DM333" t="s">
        <v>15</v>
      </c>
      <c r="DN333" t="s">
        <v>84</v>
      </c>
      <c r="DO333">
        <v>10000000</v>
      </c>
      <c r="DP333">
        <v>53.484900000000003</v>
      </c>
      <c r="DQ333">
        <v>53.125</v>
      </c>
      <c r="DR333" t="s">
        <v>15</v>
      </c>
      <c r="DS333" t="s">
        <v>87</v>
      </c>
      <c r="DT333">
        <v>11200000</v>
      </c>
      <c r="DU333">
        <v>54.304099999999998</v>
      </c>
      <c r="DV333">
        <v>54.408499999999997</v>
      </c>
      <c r="DW333" t="s">
        <v>15</v>
      </c>
    </row>
    <row r="334" spans="1:127" x14ac:dyDescent="0.25">
      <c r="A334" t="s">
        <v>14</v>
      </c>
      <c r="B334">
        <v>248889</v>
      </c>
      <c r="C334">
        <v>2710.27</v>
      </c>
      <c r="D334">
        <v>2699.5</v>
      </c>
      <c r="E334" t="s">
        <v>15</v>
      </c>
      <c r="F334" t="s">
        <v>18</v>
      </c>
      <c r="G334">
        <v>2036364</v>
      </c>
      <c r="H334">
        <v>335.39499999999998</v>
      </c>
      <c r="I334">
        <v>337.61200000000002</v>
      </c>
      <c r="J334" t="s">
        <v>15</v>
      </c>
      <c r="K334" t="s">
        <v>21</v>
      </c>
      <c r="L334">
        <v>2133333</v>
      </c>
      <c r="M334">
        <v>338.85</v>
      </c>
      <c r="N334">
        <v>344.238</v>
      </c>
      <c r="O334" t="s">
        <v>15</v>
      </c>
      <c r="Q334" t="s">
        <v>24</v>
      </c>
      <c r="R334">
        <v>56000000</v>
      </c>
      <c r="S334">
        <v>12.874000000000001</v>
      </c>
      <c r="T334">
        <v>12.8348</v>
      </c>
      <c r="U334" t="s">
        <v>15</v>
      </c>
      <c r="V334" t="s">
        <v>27</v>
      </c>
      <c r="W334">
        <v>29866667</v>
      </c>
      <c r="X334">
        <v>23.110600000000002</v>
      </c>
      <c r="Y334">
        <v>23.542100000000001</v>
      </c>
      <c r="Z334" t="s">
        <v>15</v>
      </c>
      <c r="AA334" t="s">
        <v>30</v>
      </c>
      <c r="AB334">
        <v>640000</v>
      </c>
      <c r="AC334">
        <v>1144.3499999999999</v>
      </c>
      <c r="AD334">
        <v>1147.46</v>
      </c>
      <c r="AE334" t="s">
        <v>15</v>
      </c>
      <c r="AF334" t="s">
        <v>33</v>
      </c>
      <c r="AG334">
        <v>896000</v>
      </c>
      <c r="AH334">
        <v>821.81100000000004</v>
      </c>
      <c r="AI334">
        <v>819.61500000000001</v>
      </c>
      <c r="AJ334" t="s">
        <v>15</v>
      </c>
      <c r="AL334" t="s">
        <v>36</v>
      </c>
      <c r="AM334">
        <v>248888889</v>
      </c>
      <c r="AN334">
        <v>2.7065000000000001</v>
      </c>
      <c r="AO334">
        <v>2.6995</v>
      </c>
      <c r="AP334" t="s">
        <v>15</v>
      </c>
      <c r="AQ334" t="s">
        <v>39</v>
      </c>
      <c r="AR334">
        <v>235789474</v>
      </c>
      <c r="AS334">
        <v>3.0201199999999999</v>
      </c>
      <c r="AT334">
        <v>2.9820000000000002</v>
      </c>
      <c r="AU334" t="s">
        <v>15</v>
      </c>
      <c r="AV334" t="s">
        <v>42</v>
      </c>
      <c r="AW334">
        <v>203636364</v>
      </c>
      <c r="AX334">
        <v>3.4224800000000002</v>
      </c>
      <c r="AY334">
        <v>3.4528500000000002</v>
      </c>
      <c r="AZ334" t="s">
        <v>15</v>
      </c>
      <c r="BA334" t="s">
        <v>45</v>
      </c>
      <c r="BB334">
        <v>172307692</v>
      </c>
      <c r="BC334">
        <v>3.8815599999999999</v>
      </c>
      <c r="BD334">
        <v>3.89927</v>
      </c>
      <c r="BE334" t="s">
        <v>15</v>
      </c>
      <c r="BF334" t="s">
        <v>48</v>
      </c>
      <c r="BG334">
        <v>112000000</v>
      </c>
      <c r="BH334">
        <v>6.5979799999999997</v>
      </c>
      <c r="BI334">
        <v>6.5569199999999999</v>
      </c>
      <c r="BJ334" t="s">
        <v>15</v>
      </c>
      <c r="BK334" t="s">
        <v>51</v>
      </c>
      <c r="BL334">
        <v>89600000</v>
      </c>
      <c r="BM334">
        <v>8.1015800000000002</v>
      </c>
      <c r="BN334">
        <v>8.1961499999999994</v>
      </c>
      <c r="BO334" t="s">
        <v>15</v>
      </c>
      <c r="BP334" t="s">
        <v>54</v>
      </c>
      <c r="BQ334">
        <v>74666667</v>
      </c>
      <c r="BR334">
        <v>10.831799999999999</v>
      </c>
      <c r="BS334">
        <v>10.6724</v>
      </c>
      <c r="BT334" t="s">
        <v>15</v>
      </c>
      <c r="BU334" t="s">
        <v>57</v>
      </c>
      <c r="BV334">
        <v>56000000</v>
      </c>
      <c r="BW334">
        <v>13.778</v>
      </c>
      <c r="BX334">
        <v>13.950900000000001</v>
      </c>
      <c r="BY334" t="s">
        <v>15</v>
      </c>
      <c r="BZ334" t="s">
        <v>60</v>
      </c>
      <c r="CA334">
        <v>74666667</v>
      </c>
      <c r="CB334">
        <v>10.249700000000001</v>
      </c>
      <c r="CC334">
        <v>10.2539</v>
      </c>
      <c r="CD334" t="s">
        <v>15</v>
      </c>
      <c r="CE334" t="s">
        <v>63</v>
      </c>
      <c r="CF334">
        <v>40727273</v>
      </c>
      <c r="CG334">
        <v>16.9755</v>
      </c>
      <c r="CH334">
        <v>16.880600000000001</v>
      </c>
      <c r="CI334" t="s">
        <v>15</v>
      </c>
      <c r="CJ334" t="s">
        <v>66</v>
      </c>
      <c r="CK334">
        <v>5600000</v>
      </c>
      <c r="CL334">
        <v>119.119</v>
      </c>
      <c r="CM334">
        <v>119.97799999999999</v>
      </c>
      <c r="CN334" t="s">
        <v>15</v>
      </c>
      <c r="CO334" t="s">
        <v>69</v>
      </c>
      <c r="CP334">
        <v>3200000</v>
      </c>
      <c r="CQ334">
        <v>205.91</v>
      </c>
      <c r="CR334">
        <v>205.078</v>
      </c>
      <c r="CS334" t="s">
        <v>15</v>
      </c>
      <c r="CT334" t="s">
        <v>72</v>
      </c>
      <c r="CU334">
        <v>2800000</v>
      </c>
      <c r="CV334">
        <v>279.291</v>
      </c>
      <c r="CW334">
        <v>279.01799999999997</v>
      </c>
      <c r="CX334" t="s">
        <v>15</v>
      </c>
      <c r="CY334" t="s">
        <v>75</v>
      </c>
      <c r="CZ334">
        <v>1947826</v>
      </c>
      <c r="DA334">
        <v>329.91</v>
      </c>
      <c r="DB334">
        <v>328.892</v>
      </c>
      <c r="DC334" t="s">
        <v>15</v>
      </c>
      <c r="DD334" t="s">
        <v>78</v>
      </c>
      <c r="DE334">
        <v>89600000</v>
      </c>
      <c r="DF334">
        <v>6.64954</v>
      </c>
      <c r="DG334">
        <v>6.6266699999999998</v>
      </c>
      <c r="DH334" t="s">
        <v>15</v>
      </c>
      <c r="DI334" t="s">
        <v>81</v>
      </c>
      <c r="DJ334">
        <v>280000000</v>
      </c>
      <c r="DK334">
        <v>2.3384499999999999</v>
      </c>
      <c r="DL334">
        <v>2.34375</v>
      </c>
      <c r="DM334" t="s">
        <v>15</v>
      </c>
      <c r="DN334" t="s">
        <v>84</v>
      </c>
      <c r="DO334">
        <v>10000000</v>
      </c>
      <c r="DP334">
        <v>53.697200000000002</v>
      </c>
      <c r="DQ334">
        <v>53.125</v>
      </c>
      <c r="DR334" t="s">
        <v>15</v>
      </c>
      <c r="DS334" t="s">
        <v>87</v>
      </c>
      <c r="DT334">
        <v>11200000</v>
      </c>
      <c r="DU334">
        <v>54.325000000000003</v>
      </c>
      <c r="DV334">
        <v>54.408499999999997</v>
      </c>
      <c r="DW334" t="s">
        <v>15</v>
      </c>
    </row>
    <row r="335" spans="1:127" x14ac:dyDescent="0.25">
      <c r="A335" t="s">
        <v>14</v>
      </c>
      <c r="B335">
        <v>248889</v>
      </c>
      <c r="C335">
        <v>2725.53</v>
      </c>
      <c r="D335">
        <v>2699.5</v>
      </c>
      <c r="E335" t="s">
        <v>15</v>
      </c>
      <c r="F335" t="s">
        <v>18</v>
      </c>
      <c r="G335">
        <v>2036364</v>
      </c>
      <c r="H335">
        <v>331.26600000000002</v>
      </c>
      <c r="I335">
        <v>329.93900000000002</v>
      </c>
      <c r="J335" t="s">
        <v>15</v>
      </c>
      <c r="K335" t="s">
        <v>21</v>
      </c>
      <c r="L335">
        <v>2133333</v>
      </c>
      <c r="M335">
        <v>337.19299999999998</v>
      </c>
      <c r="N335">
        <v>336.91399999999999</v>
      </c>
      <c r="O335" t="s">
        <v>15</v>
      </c>
      <c r="Q335" t="s">
        <v>24</v>
      </c>
      <c r="R335">
        <v>56000000</v>
      </c>
      <c r="S335">
        <v>12.911799999999999</v>
      </c>
      <c r="T335">
        <v>13.113799999999999</v>
      </c>
      <c r="U335" t="s">
        <v>15</v>
      </c>
      <c r="V335" t="s">
        <v>27</v>
      </c>
      <c r="W335">
        <v>29866667</v>
      </c>
      <c r="X335">
        <v>23.150099999999998</v>
      </c>
      <c r="Y335">
        <v>23.018999999999998</v>
      </c>
      <c r="Z335" t="s">
        <v>15</v>
      </c>
      <c r="AA335" t="s">
        <v>30</v>
      </c>
      <c r="AB335">
        <v>640000</v>
      </c>
      <c r="AC335">
        <v>1144.53</v>
      </c>
      <c r="AD335">
        <v>1147.46</v>
      </c>
      <c r="AE335" t="s">
        <v>15</v>
      </c>
      <c r="AF335" t="s">
        <v>33</v>
      </c>
      <c r="AG335">
        <v>896000</v>
      </c>
      <c r="AH335">
        <v>833.15899999999999</v>
      </c>
      <c r="AI335">
        <v>837.05399999999997</v>
      </c>
      <c r="AJ335" t="s">
        <v>15</v>
      </c>
      <c r="AL335" t="s">
        <v>36</v>
      </c>
      <c r="AM335">
        <v>248888889</v>
      </c>
      <c r="AN335">
        <v>2.70445</v>
      </c>
      <c r="AO335">
        <v>2.6995</v>
      </c>
      <c r="AP335" t="s">
        <v>15</v>
      </c>
      <c r="AQ335" t="s">
        <v>39</v>
      </c>
      <c r="AR335">
        <v>235789474</v>
      </c>
      <c r="AS335">
        <v>3.0385</v>
      </c>
      <c r="AT335">
        <v>3.04827</v>
      </c>
      <c r="AU335" t="s">
        <v>15</v>
      </c>
      <c r="AV335" t="s">
        <v>42</v>
      </c>
      <c r="AW335">
        <v>203636364</v>
      </c>
      <c r="AX335">
        <v>3.4302700000000002</v>
      </c>
      <c r="AY335">
        <v>3.3761199999999998</v>
      </c>
      <c r="AZ335" t="s">
        <v>15</v>
      </c>
      <c r="BA335" t="s">
        <v>45</v>
      </c>
      <c r="BB335">
        <v>172307692</v>
      </c>
      <c r="BC335">
        <v>3.9501400000000002</v>
      </c>
      <c r="BD335">
        <v>3.98996</v>
      </c>
      <c r="BE335" t="s">
        <v>15</v>
      </c>
      <c r="BF335" t="s">
        <v>48</v>
      </c>
      <c r="BG335">
        <v>112000000</v>
      </c>
      <c r="BH335">
        <v>6.6554700000000002</v>
      </c>
      <c r="BI335">
        <v>6.6964300000000003</v>
      </c>
      <c r="BJ335" t="s">
        <v>15</v>
      </c>
      <c r="BK335" t="s">
        <v>51</v>
      </c>
      <c r="BL335">
        <v>89600000</v>
      </c>
      <c r="BM335">
        <v>7.9699200000000001</v>
      </c>
      <c r="BN335">
        <v>7.8473800000000002</v>
      </c>
      <c r="BO335" t="s">
        <v>15</v>
      </c>
      <c r="BP335" t="s">
        <v>54</v>
      </c>
      <c r="BQ335">
        <v>74666667</v>
      </c>
      <c r="BR335">
        <v>10.5783</v>
      </c>
      <c r="BS335">
        <v>10.6724</v>
      </c>
      <c r="BT335" t="s">
        <v>15</v>
      </c>
      <c r="BU335" t="s">
        <v>57</v>
      </c>
      <c r="BV335">
        <v>56000000</v>
      </c>
      <c r="BW335">
        <v>13.7285</v>
      </c>
      <c r="BX335">
        <v>13.671900000000001</v>
      </c>
      <c r="BY335" t="s">
        <v>15</v>
      </c>
      <c r="BZ335" t="s">
        <v>60</v>
      </c>
      <c r="CA335">
        <v>74666667</v>
      </c>
      <c r="CB335">
        <v>10.318</v>
      </c>
      <c r="CC335">
        <v>10.2539</v>
      </c>
      <c r="CD335" t="s">
        <v>15</v>
      </c>
      <c r="CE335" t="s">
        <v>63</v>
      </c>
      <c r="CF335">
        <v>40727273</v>
      </c>
      <c r="CG335">
        <v>16.938400000000001</v>
      </c>
      <c r="CH335">
        <v>16.880600000000001</v>
      </c>
      <c r="CI335" t="s">
        <v>15</v>
      </c>
      <c r="CJ335" t="s">
        <v>66</v>
      </c>
      <c r="CK335">
        <v>5600000</v>
      </c>
      <c r="CL335">
        <v>120.16</v>
      </c>
      <c r="CM335">
        <v>119.97799999999999</v>
      </c>
      <c r="CN335" t="s">
        <v>15</v>
      </c>
      <c r="CO335" t="s">
        <v>69</v>
      </c>
      <c r="CP335">
        <v>3200000</v>
      </c>
      <c r="CQ335">
        <v>206.00800000000001</v>
      </c>
      <c r="CR335">
        <v>205.078</v>
      </c>
      <c r="CS335" t="s">
        <v>15</v>
      </c>
      <c r="CT335" t="s">
        <v>72</v>
      </c>
      <c r="CU335">
        <v>2800000</v>
      </c>
      <c r="CV335">
        <v>258.673</v>
      </c>
      <c r="CW335">
        <v>256.69600000000003</v>
      </c>
      <c r="CX335" t="s">
        <v>15</v>
      </c>
      <c r="CY335" t="s">
        <v>75</v>
      </c>
      <c r="CZ335">
        <v>1947826</v>
      </c>
      <c r="DA335">
        <v>327.25799999999998</v>
      </c>
      <c r="DB335">
        <v>328.892</v>
      </c>
      <c r="DC335" t="s">
        <v>15</v>
      </c>
      <c r="DD335" t="s">
        <v>78</v>
      </c>
      <c r="DE335">
        <v>89600000</v>
      </c>
      <c r="DF335">
        <v>6.6529400000000001</v>
      </c>
      <c r="DG335">
        <v>6.6266699999999998</v>
      </c>
      <c r="DH335" t="s">
        <v>15</v>
      </c>
      <c r="DI335" t="s">
        <v>81</v>
      </c>
      <c r="DJ335">
        <v>280000000</v>
      </c>
      <c r="DK335">
        <v>2.34023</v>
      </c>
      <c r="DL335">
        <v>2.34375</v>
      </c>
      <c r="DM335" t="s">
        <v>15</v>
      </c>
      <c r="DN335" t="s">
        <v>84</v>
      </c>
      <c r="DO335">
        <v>10000000</v>
      </c>
      <c r="DP335">
        <v>53.787199999999999</v>
      </c>
      <c r="DQ335">
        <v>54.6875</v>
      </c>
      <c r="DR335" t="s">
        <v>15</v>
      </c>
      <c r="DS335" t="s">
        <v>87</v>
      </c>
      <c r="DT335">
        <v>11200000</v>
      </c>
      <c r="DU335">
        <v>54.255400000000002</v>
      </c>
      <c r="DV335">
        <v>54.408499999999997</v>
      </c>
      <c r="DW335" t="s">
        <v>15</v>
      </c>
    </row>
    <row r="336" spans="1:127" x14ac:dyDescent="0.25">
      <c r="A336" t="s">
        <v>14</v>
      </c>
      <c r="B336">
        <v>248889</v>
      </c>
      <c r="C336">
        <v>2725.32</v>
      </c>
      <c r="D336">
        <v>2762.28</v>
      </c>
      <c r="E336" t="s">
        <v>15</v>
      </c>
      <c r="F336" t="s">
        <v>18</v>
      </c>
      <c r="G336">
        <v>2036364</v>
      </c>
      <c r="H336">
        <v>329.85</v>
      </c>
      <c r="I336">
        <v>329.93900000000002</v>
      </c>
      <c r="J336" t="s">
        <v>15</v>
      </c>
      <c r="K336" t="s">
        <v>21</v>
      </c>
      <c r="L336">
        <v>2133333</v>
      </c>
      <c r="M336">
        <v>336.96300000000002</v>
      </c>
      <c r="N336">
        <v>336.91399999999999</v>
      </c>
      <c r="O336" t="s">
        <v>15</v>
      </c>
      <c r="Q336" t="s">
        <v>24</v>
      </c>
      <c r="R336">
        <v>56000000</v>
      </c>
      <c r="S336">
        <v>12.8673</v>
      </c>
      <c r="T336">
        <v>12.8348</v>
      </c>
      <c r="U336" t="s">
        <v>15</v>
      </c>
      <c r="V336" t="s">
        <v>27</v>
      </c>
      <c r="W336">
        <v>29866667</v>
      </c>
      <c r="X336">
        <v>23.092600000000001</v>
      </c>
      <c r="Y336">
        <v>23.018999999999998</v>
      </c>
      <c r="Z336" t="s">
        <v>15</v>
      </c>
      <c r="AA336" t="s">
        <v>30</v>
      </c>
      <c r="AB336">
        <v>640000</v>
      </c>
      <c r="AC336">
        <v>1128.48</v>
      </c>
      <c r="AD336">
        <v>1123.05</v>
      </c>
      <c r="AE336" t="s">
        <v>15</v>
      </c>
      <c r="AF336" t="s">
        <v>33</v>
      </c>
      <c r="AG336">
        <v>896000</v>
      </c>
      <c r="AH336">
        <v>832.22400000000005</v>
      </c>
      <c r="AI336">
        <v>837.05399999999997</v>
      </c>
      <c r="AJ336" t="s">
        <v>15</v>
      </c>
      <c r="AL336" t="s">
        <v>36</v>
      </c>
      <c r="AM336">
        <v>248888889</v>
      </c>
      <c r="AN336">
        <v>2.6967699999999999</v>
      </c>
      <c r="AO336">
        <v>2.6995</v>
      </c>
      <c r="AP336" t="s">
        <v>15</v>
      </c>
      <c r="AQ336" t="s">
        <v>39</v>
      </c>
      <c r="AR336">
        <v>235789474</v>
      </c>
      <c r="AS336">
        <v>3.03728</v>
      </c>
      <c r="AT336">
        <v>3.04827</v>
      </c>
      <c r="AU336" t="s">
        <v>15</v>
      </c>
      <c r="AV336" t="s">
        <v>42</v>
      </c>
      <c r="AW336">
        <v>203636364</v>
      </c>
      <c r="AX336">
        <v>3.4333100000000001</v>
      </c>
      <c r="AY336">
        <v>3.4528500000000002</v>
      </c>
      <c r="AZ336" t="s">
        <v>15</v>
      </c>
      <c r="BA336" t="s">
        <v>45</v>
      </c>
      <c r="BB336">
        <v>172307692</v>
      </c>
      <c r="BC336">
        <v>3.9865599999999999</v>
      </c>
      <c r="BD336">
        <v>3.98996</v>
      </c>
      <c r="BE336" t="s">
        <v>15</v>
      </c>
      <c r="BF336" t="s">
        <v>48</v>
      </c>
      <c r="BG336">
        <v>112000000</v>
      </c>
      <c r="BH336">
        <v>6.6174900000000001</v>
      </c>
      <c r="BI336">
        <v>6.6964300000000003</v>
      </c>
      <c r="BJ336" t="s">
        <v>15</v>
      </c>
      <c r="BK336" t="s">
        <v>51</v>
      </c>
      <c r="BL336">
        <v>89600000</v>
      </c>
      <c r="BM336">
        <v>8.0304199999999994</v>
      </c>
      <c r="BN336">
        <v>8.0217600000000004</v>
      </c>
      <c r="BO336" t="s">
        <v>15</v>
      </c>
      <c r="BP336" t="s">
        <v>54</v>
      </c>
      <c r="BQ336">
        <v>74666667</v>
      </c>
      <c r="BR336">
        <v>10.394600000000001</v>
      </c>
      <c r="BS336">
        <v>10.463200000000001</v>
      </c>
      <c r="BT336" t="s">
        <v>15</v>
      </c>
      <c r="BU336" t="s">
        <v>57</v>
      </c>
      <c r="BV336">
        <v>56000000</v>
      </c>
      <c r="BW336">
        <v>13.7197</v>
      </c>
      <c r="BX336">
        <v>13.671900000000001</v>
      </c>
      <c r="BY336" t="s">
        <v>15</v>
      </c>
      <c r="BZ336" t="s">
        <v>60</v>
      </c>
      <c r="CA336">
        <v>74666667</v>
      </c>
      <c r="CB336">
        <v>10.3294</v>
      </c>
      <c r="CC336">
        <v>10.463200000000001</v>
      </c>
      <c r="CD336" t="s">
        <v>15</v>
      </c>
      <c r="CE336" t="s">
        <v>63</v>
      </c>
      <c r="CF336">
        <v>40727273</v>
      </c>
      <c r="CG336">
        <v>16.976800000000001</v>
      </c>
      <c r="CH336">
        <v>16.880600000000001</v>
      </c>
      <c r="CI336" t="s">
        <v>15</v>
      </c>
      <c r="CJ336" t="s">
        <v>66</v>
      </c>
      <c r="CK336">
        <v>5600000</v>
      </c>
      <c r="CL336">
        <v>119.592</v>
      </c>
      <c r="CM336">
        <v>119.97799999999999</v>
      </c>
      <c r="CN336" t="s">
        <v>15</v>
      </c>
      <c r="CO336" t="s">
        <v>69</v>
      </c>
      <c r="CP336">
        <v>3200000</v>
      </c>
      <c r="CQ336">
        <v>206.05699999999999</v>
      </c>
      <c r="CR336">
        <v>209.96100000000001</v>
      </c>
      <c r="CS336" t="s">
        <v>15</v>
      </c>
      <c r="CT336" t="s">
        <v>72</v>
      </c>
      <c r="CU336">
        <v>2800000</v>
      </c>
      <c r="CV336">
        <v>256.08600000000001</v>
      </c>
      <c r="CW336">
        <v>256.69600000000003</v>
      </c>
      <c r="CX336" t="s">
        <v>15</v>
      </c>
      <c r="CY336" t="s">
        <v>75</v>
      </c>
      <c r="CZ336">
        <v>1947826</v>
      </c>
      <c r="DA336">
        <v>333.61399999999998</v>
      </c>
      <c r="DB336">
        <v>328.892</v>
      </c>
      <c r="DC336" t="s">
        <v>15</v>
      </c>
      <c r="DD336" t="s">
        <v>78</v>
      </c>
      <c r="DE336">
        <v>89600000</v>
      </c>
      <c r="DF336">
        <v>6.6569099999999999</v>
      </c>
      <c r="DG336">
        <v>6.6266699999999998</v>
      </c>
      <c r="DH336" t="s">
        <v>15</v>
      </c>
      <c r="DI336" t="s">
        <v>81</v>
      </c>
      <c r="DJ336">
        <v>280000000</v>
      </c>
      <c r="DK336">
        <v>2.3416199999999998</v>
      </c>
      <c r="DL336">
        <v>2.34375</v>
      </c>
      <c r="DM336" t="s">
        <v>15</v>
      </c>
      <c r="DN336" t="s">
        <v>84</v>
      </c>
      <c r="DO336">
        <v>10000000</v>
      </c>
      <c r="DP336">
        <v>58.884</v>
      </c>
      <c r="DQ336">
        <v>57.8125</v>
      </c>
      <c r="DR336" t="s">
        <v>15</v>
      </c>
      <c r="DS336" t="s">
        <v>87</v>
      </c>
      <c r="DT336">
        <v>11200000</v>
      </c>
      <c r="DU336">
        <v>54.277299999999997</v>
      </c>
      <c r="DV336">
        <v>54.408499999999997</v>
      </c>
      <c r="DW336" t="s">
        <v>15</v>
      </c>
    </row>
    <row r="337" spans="1:127" x14ac:dyDescent="0.25">
      <c r="A337" t="s">
        <v>14</v>
      </c>
      <c r="B337">
        <v>248889</v>
      </c>
      <c r="C337">
        <v>2714.44</v>
      </c>
      <c r="D337">
        <v>2699.5</v>
      </c>
      <c r="E337" t="s">
        <v>15</v>
      </c>
      <c r="F337" t="s">
        <v>18</v>
      </c>
      <c r="G337">
        <v>2036364</v>
      </c>
      <c r="H337">
        <v>328.89100000000002</v>
      </c>
      <c r="I337">
        <v>329.93900000000002</v>
      </c>
      <c r="J337" t="s">
        <v>15</v>
      </c>
      <c r="K337" t="s">
        <v>21</v>
      </c>
      <c r="L337">
        <v>2133333</v>
      </c>
      <c r="M337">
        <v>338.53199999999998</v>
      </c>
      <c r="N337">
        <v>336.91399999999999</v>
      </c>
      <c r="O337" t="s">
        <v>15</v>
      </c>
      <c r="Q337" t="s">
        <v>24</v>
      </c>
      <c r="R337">
        <v>56000000</v>
      </c>
      <c r="S337">
        <v>12.8752</v>
      </c>
      <c r="T337">
        <v>12.8348</v>
      </c>
      <c r="U337" t="s">
        <v>15</v>
      </c>
      <c r="V337" t="s">
        <v>27</v>
      </c>
      <c r="W337">
        <v>29866667</v>
      </c>
      <c r="X337">
        <v>23.075500000000002</v>
      </c>
      <c r="Y337">
        <v>23.018999999999998</v>
      </c>
      <c r="Z337" t="s">
        <v>15</v>
      </c>
      <c r="AA337" t="s">
        <v>30</v>
      </c>
      <c r="AB337">
        <v>640000</v>
      </c>
      <c r="AC337">
        <v>1113.52</v>
      </c>
      <c r="AD337">
        <v>1098.6300000000001</v>
      </c>
      <c r="AE337" t="s">
        <v>15</v>
      </c>
      <c r="AF337" t="s">
        <v>33</v>
      </c>
      <c r="AG337">
        <v>896000</v>
      </c>
      <c r="AH337">
        <v>835.08799999999997</v>
      </c>
      <c r="AI337">
        <v>819.61500000000001</v>
      </c>
      <c r="AJ337" t="s">
        <v>15</v>
      </c>
      <c r="AL337" t="s">
        <v>36</v>
      </c>
      <c r="AM337">
        <v>248888889</v>
      </c>
      <c r="AN337">
        <v>2.70031</v>
      </c>
      <c r="AO337">
        <v>2.6995</v>
      </c>
      <c r="AP337" t="s">
        <v>15</v>
      </c>
      <c r="AQ337" t="s">
        <v>39</v>
      </c>
      <c r="AR337">
        <v>235789474</v>
      </c>
      <c r="AS337">
        <v>3.0716199999999998</v>
      </c>
      <c r="AT337">
        <v>3.04827</v>
      </c>
      <c r="AU337" t="s">
        <v>15</v>
      </c>
      <c r="AV337" t="s">
        <v>42</v>
      </c>
      <c r="AW337">
        <v>203636364</v>
      </c>
      <c r="AX337">
        <v>3.4324400000000002</v>
      </c>
      <c r="AY337">
        <v>3.4528500000000002</v>
      </c>
      <c r="AZ337" t="s">
        <v>15</v>
      </c>
      <c r="BA337" t="s">
        <v>45</v>
      </c>
      <c r="BB337">
        <v>172307692</v>
      </c>
      <c r="BC337">
        <v>3.9878900000000002</v>
      </c>
      <c r="BD337">
        <v>3.98996</v>
      </c>
      <c r="BE337" t="s">
        <v>15</v>
      </c>
      <c r="BF337" t="s">
        <v>48</v>
      </c>
      <c r="BG337">
        <v>112000000</v>
      </c>
      <c r="BH337">
        <v>6.6693100000000003</v>
      </c>
      <c r="BI337">
        <v>6.5569199999999999</v>
      </c>
      <c r="BJ337" t="s">
        <v>15</v>
      </c>
      <c r="BK337" t="s">
        <v>51</v>
      </c>
      <c r="BL337">
        <v>89600000</v>
      </c>
      <c r="BM337">
        <v>8.0759000000000007</v>
      </c>
      <c r="BN337">
        <v>8.1961499999999994</v>
      </c>
      <c r="BO337" t="s">
        <v>15</v>
      </c>
      <c r="BP337" t="s">
        <v>54</v>
      </c>
      <c r="BQ337">
        <v>74666667</v>
      </c>
      <c r="BR337">
        <v>10.4437</v>
      </c>
      <c r="BS337">
        <v>10.2539</v>
      </c>
      <c r="BT337" t="s">
        <v>15</v>
      </c>
      <c r="BU337" t="s">
        <v>57</v>
      </c>
      <c r="BV337">
        <v>56000000</v>
      </c>
      <c r="BW337">
        <v>13.7097</v>
      </c>
      <c r="BX337">
        <v>13.671900000000001</v>
      </c>
      <c r="BY337" t="s">
        <v>15</v>
      </c>
      <c r="BZ337" t="s">
        <v>60</v>
      </c>
      <c r="CA337">
        <v>74666667</v>
      </c>
      <c r="CB337">
        <v>11.1126</v>
      </c>
      <c r="CC337">
        <v>11.090999999999999</v>
      </c>
      <c r="CD337" t="s">
        <v>15</v>
      </c>
      <c r="CE337" t="s">
        <v>63</v>
      </c>
      <c r="CF337">
        <v>40727273</v>
      </c>
      <c r="CG337">
        <v>17.037199999999999</v>
      </c>
      <c r="CH337">
        <v>17.264199999999999</v>
      </c>
      <c r="CI337" t="s">
        <v>15</v>
      </c>
      <c r="CJ337" t="s">
        <v>66</v>
      </c>
      <c r="CK337">
        <v>5600000</v>
      </c>
      <c r="CL337">
        <v>123.923</v>
      </c>
      <c r="CM337">
        <v>122.768</v>
      </c>
      <c r="CN337" t="s">
        <v>15</v>
      </c>
      <c r="CO337" t="s">
        <v>69</v>
      </c>
      <c r="CP337">
        <v>3200000</v>
      </c>
      <c r="CQ337">
        <v>205.85400000000001</v>
      </c>
      <c r="CR337">
        <v>205.078</v>
      </c>
      <c r="CS337" t="s">
        <v>15</v>
      </c>
      <c r="CT337" t="s">
        <v>72</v>
      </c>
      <c r="CU337">
        <v>2800000</v>
      </c>
      <c r="CV337">
        <v>256.899</v>
      </c>
      <c r="CW337">
        <v>256.69600000000003</v>
      </c>
      <c r="CX337" t="s">
        <v>15</v>
      </c>
      <c r="CY337" t="s">
        <v>75</v>
      </c>
      <c r="CZ337">
        <v>1947826</v>
      </c>
      <c r="DA337">
        <v>337.44200000000001</v>
      </c>
      <c r="DB337">
        <v>336.91399999999999</v>
      </c>
      <c r="DC337" t="s">
        <v>15</v>
      </c>
      <c r="DD337" t="s">
        <v>78</v>
      </c>
      <c r="DE337">
        <v>89600000</v>
      </c>
      <c r="DF337">
        <v>6.6527200000000004</v>
      </c>
      <c r="DG337">
        <v>6.6266699999999998</v>
      </c>
      <c r="DH337" t="s">
        <v>15</v>
      </c>
      <c r="DI337" t="s">
        <v>81</v>
      </c>
      <c r="DJ337">
        <v>280000000</v>
      </c>
      <c r="DK337">
        <v>2.3350399999999998</v>
      </c>
      <c r="DL337">
        <v>2.2879499999999999</v>
      </c>
      <c r="DM337" t="s">
        <v>15</v>
      </c>
      <c r="DN337" t="s">
        <v>84</v>
      </c>
      <c r="DO337">
        <v>10000000</v>
      </c>
      <c r="DP337">
        <v>54.259099999999997</v>
      </c>
      <c r="DQ337">
        <v>54.6875</v>
      </c>
      <c r="DR337" t="s">
        <v>15</v>
      </c>
      <c r="DS337" t="s">
        <v>87</v>
      </c>
      <c r="DT337">
        <v>11200000</v>
      </c>
      <c r="DU337">
        <v>54.255800000000001</v>
      </c>
      <c r="DV337">
        <v>54.408499999999997</v>
      </c>
      <c r="DW337" t="s">
        <v>15</v>
      </c>
    </row>
    <row r="338" spans="1:127" x14ac:dyDescent="0.25">
      <c r="A338" t="s">
        <v>14</v>
      </c>
      <c r="B338">
        <v>248889</v>
      </c>
      <c r="C338">
        <v>2716.39</v>
      </c>
      <c r="D338">
        <v>2699.5</v>
      </c>
      <c r="E338" t="s">
        <v>15</v>
      </c>
      <c r="F338" t="s">
        <v>18</v>
      </c>
      <c r="G338">
        <v>2036364</v>
      </c>
      <c r="H338">
        <v>330.85199999999998</v>
      </c>
      <c r="I338">
        <v>329.93900000000002</v>
      </c>
      <c r="J338" t="s">
        <v>15</v>
      </c>
      <c r="K338" t="s">
        <v>21</v>
      </c>
      <c r="L338">
        <v>2133333</v>
      </c>
      <c r="M338">
        <v>338.97800000000001</v>
      </c>
      <c r="N338">
        <v>336.91399999999999</v>
      </c>
      <c r="O338" t="s">
        <v>15</v>
      </c>
      <c r="Q338" t="s">
        <v>24</v>
      </c>
      <c r="R338">
        <v>56000000</v>
      </c>
      <c r="S338">
        <v>12.8751</v>
      </c>
      <c r="T338">
        <v>12.8348</v>
      </c>
      <c r="U338" t="s">
        <v>15</v>
      </c>
      <c r="V338" t="s">
        <v>27</v>
      </c>
      <c r="W338">
        <v>29866667</v>
      </c>
      <c r="X338">
        <v>23.2883</v>
      </c>
      <c r="Y338">
        <v>23.542100000000001</v>
      </c>
      <c r="Z338" t="s">
        <v>15</v>
      </c>
      <c r="AA338" t="s">
        <v>30</v>
      </c>
      <c r="AB338">
        <v>640000</v>
      </c>
      <c r="AC338">
        <v>1130.9000000000001</v>
      </c>
      <c r="AD338">
        <v>1147.46</v>
      </c>
      <c r="AE338" t="s">
        <v>15</v>
      </c>
      <c r="AF338" t="s">
        <v>33</v>
      </c>
      <c r="AG338">
        <v>896000</v>
      </c>
      <c r="AH338">
        <v>835.76</v>
      </c>
      <c r="AI338">
        <v>837.05399999999997</v>
      </c>
      <c r="AJ338" t="s">
        <v>15</v>
      </c>
      <c r="AL338" t="s">
        <v>36</v>
      </c>
      <c r="AM338">
        <v>248888889</v>
      </c>
      <c r="AN338">
        <v>2.7992900000000001</v>
      </c>
      <c r="AO338">
        <v>2.8250600000000001</v>
      </c>
      <c r="AP338" t="s">
        <v>15</v>
      </c>
      <c r="AQ338" t="s">
        <v>39</v>
      </c>
      <c r="AR338">
        <v>235789474</v>
      </c>
      <c r="AS338">
        <v>3.0408900000000001</v>
      </c>
      <c r="AT338">
        <v>3.04827</v>
      </c>
      <c r="AU338" t="s">
        <v>15</v>
      </c>
      <c r="AV338" t="s">
        <v>42</v>
      </c>
      <c r="AW338">
        <v>203636364</v>
      </c>
      <c r="AX338">
        <v>3.4355699999999998</v>
      </c>
      <c r="AY338">
        <v>3.4528500000000002</v>
      </c>
      <c r="AZ338" t="s">
        <v>15</v>
      </c>
      <c r="BA338" t="s">
        <v>45</v>
      </c>
      <c r="BB338">
        <v>172307692</v>
      </c>
      <c r="BC338">
        <v>3.9853700000000001</v>
      </c>
      <c r="BD338">
        <v>3.98996</v>
      </c>
      <c r="BE338" t="s">
        <v>15</v>
      </c>
      <c r="BF338" t="s">
        <v>48</v>
      </c>
      <c r="BG338">
        <v>112000000</v>
      </c>
      <c r="BH338">
        <v>6.5642199999999997</v>
      </c>
      <c r="BI338">
        <v>6.5569199999999999</v>
      </c>
      <c r="BJ338" t="s">
        <v>15</v>
      </c>
      <c r="BK338" t="s">
        <v>51</v>
      </c>
      <c r="BL338">
        <v>89600000</v>
      </c>
      <c r="BM338">
        <v>8.1790599999999998</v>
      </c>
      <c r="BN338">
        <v>8.1961499999999994</v>
      </c>
      <c r="BO338" t="s">
        <v>15</v>
      </c>
      <c r="BP338" t="s">
        <v>54</v>
      </c>
      <c r="BQ338">
        <v>74666667</v>
      </c>
      <c r="BR338">
        <v>10.3141</v>
      </c>
      <c r="BS338">
        <v>10.2539</v>
      </c>
      <c r="BT338" t="s">
        <v>15</v>
      </c>
      <c r="BU338" t="s">
        <v>57</v>
      </c>
      <c r="BV338">
        <v>56000000</v>
      </c>
      <c r="BW338">
        <v>13.708500000000001</v>
      </c>
      <c r="BX338">
        <v>13.950900000000001</v>
      </c>
      <c r="BY338" t="s">
        <v>15</v>
      </c>
      <c r="BZ338" t="s">
        <v>60</v>
      </c>
      <c r="CA338">
        <v>74666667</v>
      </c>
      <c r="CB338">
        <v>10.6881</v>
      </c>
      <c r="CC338">
        <v>10.6724</v>
      </c>
      <c r="CD338" t="s">
        <v>15</v>
      </c>
      <c r="CE338" t="s">
        <v>63</v>
      </c>
      <c r="CF338">
        <v>40727273</v>
      </c>
      <c r="CG338">
        <v>16.854099999999999</v>
      </c>
      <c r="CH338">
        <v>16.880600000000001</v>
      </c>
      <c r="CI338" t="s">
        <v>15</v>
      </c>
      <c r="CJ338" t="s">
        <v>66</v>
      </c>
      <c r="CK338">
        <v>5600000</v>
      </c>
      <c r="CL338">
        <v>120.602</v>
      </c>
      <c r="CM338">
        <v>122.768</v>
      </c>
      <c r="CN338" t="s">
        <v>15</v>
      </c>
      <c r="CO338" t="s">
        <v>69</v>
      </c>
      <c r="CP338">
        <v>3200000</v>
      </c>
      <c r="CQ338">
        <v>206.09</v>
      </c>
      <c r="CR338">
        <v>205.078</v>
      </c>
      <c r="CS338" t="s">
        <v>15</v>
      </c>
      <c r="CT338" t="s">
        <v>72</v>
      </c>
      <c r="CU338">
        <v>2800000</v>
      </c>
      <c r="CV338">
        <v>257.92899999999997</v>
      </c>
      <c r="CW338">
        <v>256.69600000000003</v>
      </c>
      <c r="CX338" t="s">
        <v>15</v>
      </c>
      <c r="CY338" t="s">
        <v>75</v>
      </c>
      <c r="CZ338">
        <v>1947826</v>
      </c>
      <c r="DA338">
        <v>329.61700000000002</v>
      </c>
      <c r="DB338">
        <v>336.91399999999999</v>
      </c>
      <c r="DC338" t="s">
        <v>15</v>
      </c>
      <c r="DD338" t="s">
        <v>78</v>
      </c>
      <c r="DE338">
        <v>89600000</v>
      </c>
      <c r="DF338">
        <v>6.6402299999999999</v>
      </c>
      <c r="DG338">
        <v>6.8010599999999997</v>
      </c>
      <c r="DH338" t="s">
        <v>15</v>
      </c>
      <c r="DI338" t="s">
        <v>81</v>
      </c>
      <c r="DJ338">
        <v>280000000</v>
      </c>
      <c r="DK338">
        <v>2.3223799999999999</v>
      </c>
      <c r="DL338">
        <v>2.34375</v>
      </c>
      <c r="DM338" t="s">
        <v>15</v>
      </c>
      <c r="DN338" t="s">
        <v>84</v>
      </c>
      <c r="DO338">
        <v>10000000</v>
      </c>
      <c r="DP338">
        <v>55.028799999999997</v>
      </c>
      <c r="DQ338">
        <v>54.6875</v>
      </c>
      <c r="DR338" t="s">
        <v>15</v>
      </c>
      <c r="DS338" t="s">
        <v>87</v>
      </c>
      <c r="DT338">
        <v>11200000</v>
      </c>
      <c r="DU338">
        <v>54.307699999999997</v>
      </c>
      <c r="DV338">
        <v>54.408499999999997</v>
      </c>
      <c r="DW338" t="s">
        <v>15</v>
      </c>
    </row>
    <row r="339" spans="1:127" x14ac:dyDescent="0.25">
      <c r="A339" t="s">
        <v>14</v>
      </c>
      <c r="B339">
        <v>248889</v>
      </c>
      <c r="C339">
        <v>2707.99</v>
      </c>
      <c r="D339">
        <v>2762.28</v>
      </c>
      <c r="E339" t="s">
        <v>15</v>
      </c>
      <c r="F339" t="s">
        <v>18</v>
      </c>
      <c r="G339">
        <v>2036364</v>
      </c>
      <c r="H339">
        <v>330.27699999999999</v>
      </c>
      <c r="I339">
        <v>329.93900000000002</v>
      </c>
      <c r="J339" t="s">
        <v>15</v>
      </c>
      <c r="K339" t="s">
        <v>21</v>
      </c>
      <c r="L339">
        <v>2133333</v>
      </c>
      <c r="M339">
        <v>338.89</v>
      </c>
      <c r="N339">
        <v>336.91399999999999</v>
      </c>
      <c r="O339" t="s">
        <v>15</v>
      </c>
      <c r="Q339" t="s">
        <v>24</v>
      </c>
      <c r="R339">
        <v>56000000</v>
      </c>
      <c r="S339">
        <v>12.8704</v>
      </c>
      <c r="T339">
        <v>12.8348</v>
      </c>
      <c r="U339" t="s">
        <v>15</v>
      </c>
      <c r="V339" t="s">
        <v>27</v>
      </c>
      <c r="W339">
        <v>29866667</v>
      </c>
      <c r="X339">
        <v>23.084900000000001</v>
      </c>
      <c r="Y339">
        <v>23.018999999999998</v>
      </c>
      <c r="Z339" t="s">
        <v>15</v>
      </c>
      <c r="AA339" t="s">
        <v>30</v>
      </c>
      <c r="AB339">
        <v>640000</v>
      </c>
      <c r="AC339">
        <v>1141.3399999999999</v>
      </c>
      <c r="AD339">
        <v>1123.05</v>
      </c>
      <c r="AE339" t="s">
        <v>15</v>
      </c>
      <c r="AF339" t="s">
        <v>33</v>
      </c>
      <c r="AG339">
        <v>896000</v>
      </c>
      <c r="AH339">
        <v>834.42899999999997</v>
      </c>
      <c r="AI339">
        <v>837.05399999999997</v>
      </c>
      <c r="AJ339" t="s">
        <v>15</v>
      </c>
      <c r="AL339" t="s">
        <v>36</v>
      </c>
      <c r="AM339">
        <v>248888889</v>
      </c>
      <c r="AN339">
        <v>2.7883100000000001</v>
      </c>
      <c r="AO339">
        <v>2.7622800000000001</v>
      </c>
      <c r="AP339" t="s">
        <v>15</v>
      </c>
      <c r="AQ339" t="s">
        <v>39</v>
      </c>
      <c r="AR339">
        <v>235789474</v>
      </c>
      <c r="AS339">
        <v>3.0228100000000002</v>
      </c>
      <c r="AT339">
        <v>3.04827</v>
      </c>
      <c r="AU339" t="s">
        <v>15</v>
      </c>
      <c r="AV339" t="s">
        <v>42</v>
      </c>
      <c r="AW339">
        <v>203636364</v>
      </c>
      <c r="AX339">
        <v>3.4266100000000002</v>
      </c>
      <c r="AY339">
        <v>3.3761199999999998</v>
      </c>
      <c r="AZ339" t="s">
        <v>15</v>
      </c>
      <c r="BA339" t="s">
        <v>45</v>
      </c>
      <c r="BB339">
        <v>172307692</v>
      </c>
      <c r="BC339">
        <v>3.9964</v>
      </c>
      <c r="BD339">
        <v>3.98996</v>
      </c>
      <c r="BE339" t="s">
        <v>15</v>
      </c>
      <c r="BF339" t="s">
        <v>48</v>
      </c>
      <c r="BG339">
        <v>112000000</v>
      </c>
      <c r="BH339">
        <v>6.9538500000000001</v>
      </c>
      <c r="BI339">
        <v>6.9754500000000004</v>
      </c>
      <c r="BJ339" t="s">
        <v>15</v>
      </c>
      <c r="BK339" t="s">
        <v>51</v>
      </c>
      <c r="BL339">
        <v>89600000</v>
      </c>
      <c r="BM339">
        <v>8.1803299999999997</v>
      </c>
      <c r="BN339">
        <v>8.1961499999999994</v>
      </c>
      <c r="BO339" t="s">
        <v>15</v>
      </c>
      <c r="BP339" t="s">
        <v>54</v>
      </c>
      <c r="BQ339">
        <v>74666667</v>
      </c>
      <c r="BR339">
        <v>10.36</v>
      </c>
      <c r="BS339">
        <v>10.2539</v>
      </c>
      <c r="BT339" t="s">
        <v>15</v>
      </c>
      <c r="BU339" t="s">
        <v>57</v>
      </c>
      <c r="BV339">
        <v>56000000</v>
      </c>
      <c r="BW339">
        <v>13.716200000000001</v>
      </c>
      <c r="BX339">
        <v>13.671900000000001</v>
      </c>
      <c r="BY339" t="s">
        <v>15</v>
      </c>
      <c r="BZ339" t="s">
        <v>60</v>
      </c>
      <c r="CA339">
        <v>74666667</v>
      </c>
      <c r="CB339">
        <v>10.308299999999999</v>
      </c>
      <c r="CC339">
        <v>10.2539</v>
      </c>
      <c r="CD339" t="s">
        <v>15</v>
      </c>
      <c r="CE339" t="s">
        <v>63</v>
      </c>
      <c r="CF339">
        <v>40727273</v>
      </c>
      <c r="CG339">
        <v>16.988800000000001</v>
      </c>
      <c r="CH339">
        <v>16.880600000000001</v>
      </c>
      <c r="CI339" t="s">
        <v>15</v>
      </c>
      <c r="CJ339" t="s">
        <v>66</v>
      </c>
      <c r="CK339">
        <v>5600000</v>
      </c>
      <c r="CL339">
        <v>118.78100000000001</v>
      </c>
      <c r="CM339">
        <v>117.188</v>
      </c>
      <c r="CN339" t="s">
        <v>15</v>
      </c>
      <c r="CO339" t="s">
        <v>69</v>
      </c>
      <c r="CP339">
        <v>3200000</v>
      </c>
      <c r="CQ339">
        <v>205.98400000000001</v>
      </c>
      <c r="CR339">
        <v>205.078</v>
      </c>
      <c r="CS339" t="s">
        <v>15</v>
      </c>
      <c r="CT339" t="s">
        <v>72</v>
      </c>
      <c r="CU339">
        <v>2800000</v>
      </c>
      <c r="CV339">
        <v>259.649</v>
      </c>
      <c r="CW339">
        <v>262.27699999999999</v>
      </c>
      <c r="CX339" t="s">
        <v>15</v>
      </c>
      <c r="CY339" t="s">
        <v>75</v>
      </c>
      <c r="CZ339">
        <v>1947826</v>
      </c>
      <c r="DA339">
        <v>326.161</v>
      </c>
      <c r="DB339">
        <v>320.87099999999998</v>
      </c>
      <c r="DC339" t="s">
        <v>15</v>
      </c>
      <c r="DD339" t="s">
        <v>78</v>
      </c>
      <c r="DE339">
        <v>89600000</v>
      </c>
      <c r="DF339">
        <v>6.6765800000000004</v>
      </c>
      <c r="DG339">
        <v>6.6266699999999998</v>
      </c>
      <c r="DH339" t="s">
        <v>15</v>
      </c>
      <c r="DI339" t="s">
        <v>81</v>
      </c>
      <c r="DJ339">
        <v>280000000</v>
      </c>
      <c r="DK339">
        <v>2.3185099999999998</v>
      </c>
      <c r="DL339">
        <v>2.34375</v>
      </c>
      <c r="DM339" t="s">
        <v>15</v>
      </c>
      <c r="DN339" t="s">
        <v>84</v>
      </c>
      <c r="DO339">
        <v>10000000</v>
      </c>
      <c r="DP339">
        <v>55.407400000000003</v>
      </c>
      <c r="DQ339">
        <v>56.25</v>
      </c>
      <c r="DR339" t="s">
        <v>15</v>
      </c>
      <c r="DS339" t="s">
        <v>87</v>
      </c>
      <c r="DT339">
        <v>11200000</v>
      </c>
      <c r="DU339">
        <v>54.300899999999999</v>
      </c>
      <c r="DV339">
        <v>54.408499999999997</v>
      </c>
      <c r="DW339" t="s">
        <v>15</v>
      </c>
    </row>
    <row r="340" spans="1:127" x14ac:dyDescent="0.25">
      <c r="A340" t="s">
        <v>14</v>
      </c>
      <c r="B340">
        <v>248889</v>
      </c>
      <c r="C340">
        <v>2707.97</v>
      </c>
      <c r="D340">
        <v>2699.5</v>
      </c>
      <c r="E340" t="s">
        <v>15</v>
      </c>
      <c r="F340" t="s">
        <v>18</v>
      </c>
      <c r="G340">
        <v>2036364</v>
      </c>
      <c r="H340">
        <v>330.78699999999998</v>
      </c>
      <c r="I340">
        <v>329.93900000000002</v>
      </c>
      <c r="J340" t="s">
        <v>15</v>
      </c>
      <c r="K340" t="s">
        <v>21</v>
      </c>
      <c r="L340">
        <v>2133333</v>
      </c>
      <c r="M340">
        <v>337.83600000000001</v>
      </c>
      <c r="N340">
        <v>344.238</v>
      </c>
      <c r="O340" t="s">
        <v>15</v>
      </c>
      <c r="Q340" t="s">
        <v>24</v>
      </c>
      <c r="R340">
        <v>56000000</v>
      </c>
      <c r="S340">
        <v>12.8771</v>
      </c>
      <c r="T340">
        <v>12.8348</v>
      </c>
      <c r="U340" t="s">
        <v>15</v>
      </c>
      <c r="V340" t="s">
        <v>27</v>
      </c>
      <c r="W340">
        <v>29866667</v>
      </c>
      <c r="X340">
        <v>23.011800000000001</v>
      </c>
      <c r="Y340">
        <v>23.018999999999998</v>
      </c>
      <c r="Z340" t="s">
        <v>15</v>
      </c>
      <c r="AA340" t="s">
        <v>30</v>
      </c>
      <c r="AB340">
        <v>640000</v>
      </c>
      <c r="AC340">
        <v>1142.83</v>
      </c>
      <c r="AD340">
        <v>1147.46</v>
      </c>
      <c r="AE340" t="s">
        <v>15</v>
      </c>
      <c r="AF340" t="s">
        <v>33</v>
      </c>
      <c r="AG340">
        <v>896000</v>
      </c>
      <c r="AH340">
        <v>834.29600000000005</v>
      </c>
      <c r="AI340">
        <v>837.05399999999997</v>
      </c>
      <c r="AJ340" t="s">
        <v>15</v>
      </c>
      <c r="AL340" t="s">
        <v>36</v>
      </c>
      <c r="AM340">
        <v>248888889</v>
      </c>
      <c r="AN340">
        <v>2.8089900000000001</v>
      </c>
      <c r="AO340">
        <v>2.8250600000000001</v>
      </c>
      <c r="AP340" t="s">
        <v>15</v>
      </c>
      <c r="AQ340" t="s">
        <v>39</v>
      </c>
      <c r="AR340">
        <v>235789474</v>
      </c>
      <c r="AS340">
        <v>3.0264500000000001</v>
      </c>
      <c r="AT340">
        <v>2.9820000000000002</v>
      </c>
      <c r="AU340" t="s">
        <v>15</v>
      </c>
      <c r="AV340" t="s">
        <v>42</v>
      </c>
      <c r="AW340">
        <v>203636364</v>
      </c>
      <c r="AX340">
        <v>3.4182899999999998</v>
      </c>
      <c r="AY340">
        <v>3.4528500000000002</v>
      </c>
      <c r="AZ340" t="s">
        <v>15</v>
      </c>
      <c r="BA340" t="s">
        <v>45</v>
      </c>
      <c r="BB340">
        <v>172307692</v>
      </c>
      <c r="BC340">
        <v>3.9889199999999998</v>
      </c>
      <c r="BD340">
        <v>3.98996</v>
      </c>
      <c r="BE340" t="s">
        <v>15</v>
      </c>
      <c r="BF340" t="s">
        <v>48</v>
      </c>
      <c r="BG340">
        <v>112000000</v>
      </c>
      <c r="BH340">
        <v>6.9512999999999998</v>
      </c>
      <c r="BI340">
        <v>6.9754500000000004</v>
      </c>
      <c r="BJ340" t="s">
        <v>15</v>
      </c>
      <c r="BK340" t="s">
        <v>51</v>
      </c>
      <c r="BL340">
        <v>89600000</v>
      </c>
      <c r="BM340">
        <v>8.1831899999999997</v>
      </c>
      <c r="BN340">
        <v>8.1961499999999994</v>
      </c>
      <c r="BO340" t="s">
        <v>15</v>
      </c>
      <c r="BP340" t="s">
        <v>54</v>
      </c>
      <c r="BQ340">
        <v>74666667</v>
      </c>
      <c r="BR340">
        <v>10.242000000000001</v>
      </c>
      <c r="BS340">
        <v>10.2539</v>
      </c>
      <c r="BT340" t="s">
        <v>15</v>
      </c>
      <c r="BU340" t="s">
        <v>57</v>
      </c>
      <c r="BV340">
        <v>56000000</v>
      </c>
      <c r="BW340">
        <v>13.7112</v>
      </c>
      <c r="BX340">
        <v>13.671900000000001</v>
      </c>
      <c r="BY340" t="s">
        <v>15</v>
      </c>
      <c r="BZ340" t="s">
        <v>60</v>
      </c>
      <c r="CA340">
        <v>74666667</v>
      </c>
      <c r="CB340">
        <v>10.436500000000001</v>
      </c>
      <c r="CC340">
        <v>10.463200000000001</v>
      </c>
      <c r="CD340" t="s">
        <v>15</v>
      </c>
      <c r="CE340" t="s">
        <v>63</v>
      </c>
      <c r="CF340">
        <v>40727273</v>
      </c>
      <c r="CG340">
        <v>16.6358</v>
      </c>
      <c r="CH340">
        <v>16.4969</v>
      </c>
      <c r="CI340" t="s">
        <v>15</v>
      </c>
      <c r="CJ340" t="s">
        <v>66</v>
      </c>
      <c r="CK340">
        <v>5600000</v>
      </c>
      <c r="CL340">
        <v>119.688</v>
      </c>
      <c r="CM340">
        <v>119.97799999999999</v>
      </c>
      <c r="CN340" t="s">
        <v>15</v>
      </c>
      <c r="CO340" t="s">
        <v>69</v>
      </c>
      <c r="CP340">
        <v>3200000</v>
      </c>
      <c r="CQ340">
        <v>206.03700000000001</v>
      </c>
      <c r="CR340">
        <v>205.078</v>
      </c>
      <c r="CS340" t="s">
        <v>15</v>
      </c>
      <c r="CT340" t="s">
        <v>72</v>
      </c>
      <c r="CU340">
        <v>2800000</v>
      </c>
      <c r="CV340">
        <v>256.61099999999999</v>
      </c>
      <c r="CW340">
        <v>256.69600000000003</v>
      </c>
      <c r="CX340" t="s">
        <v>15</v>
      </c>
      <c r="CY340" t="s">
        <v>75</v>
      </c>
      <c r="CZ340">
        <v>1947826</v>
      </c>
      <c r="DA340">
        <v>320.58999999999997</v>
      </c>
      <c r="DB340">
        <v>320.87099999999998</v>
      </c>
      <c r="DC340" t="s">
        <v>15</v>
      </c>
      <c r="DD340" t="s">
        <v>78</v>
      </c>
      <c r="DE340">
        <v>89600000</v>
      </c>
      <c r="DF340">
        <v>6.6492199999999997</v>
      </c>
      <c r="DG340">
        <v>6.6266699999999998</v>
      </c>
      <c r="DH340" t="s">
        <v>15</v>
      </c>
      <c r="DI340" t="s">
        <v>81</v>
      </c>
      <c r="DJ340">
        <v>280000000</v>
      </c>
      <c r="DK340">
        <v>2.3205200000000001</v>
      </c>
      <c r="DL340">
        <v>2.2879499999999999</v>
      </c>
      <c r="DM340" t="s">
        <v>15</v>
      </c>
      <c r="DN340" t="s">
        <v>84</v>
      </c>
      <c r="DO340">
        <v>10000000</v>
      </c>
      <c r="DP340">
        <v>55.754800000000003</v>
      </c>
      <c r="DQ340">
        <v>54.6875</v>
      </c>
      <c r="DR340" t="s">
        <v>15</v>
      </c>
      <c r="DS340" t="s">
        <v>87</v>
      </c>
      <c r="DT340">
        <v>11200000</v>
      </c>
      <c r="DU340">
        <v>54.281500000000001</v>
      </c>
      <c r="DV340">
        <v>54.408499999999997</v>
      </c>
      <c r="DW340" t="s">
        <v>15</v>
      </c>
    </row>
    <row r="341" spans="1:127" x14ac:dyDescent="0.25">
      <c r="A341" t="s">
        <v>14</v>
      </c>
      <c r="B341">
        <v>248889</v>
      </c>
      <c r="C341">
        <v>2705.42</v>
      </c>
      <c r="D341">
        <v>2699.5</v>
      </c>
      <c r="E341" t="s">
        <v>15</v>
      </c>
      <c r="F341" t="s">
        <v>18</v>
      </c>
      <c r="G341">
        <v>2036364</v>
      </c>
      <c r="H341">
        <v>330.45</v>
      </c>
      <c r="I341">
        <v>329.93900000000002</v>
      </c>
      <c r="J341" t="s">
        <v>15</v>
      </c>
      <c r="K341" t="s">
        <v>21</v>
      </c>
      <c r="L341">
        <v>2133333</v>
      </c>
      <c r="M341">
        <v>338.11200000000002</v>
      </c>
      <c r="N341">
        <v>336.91399999999999</v>
      </c>
      <c r="O341" t="s">
        <v>15</v>
      </c>
      <c r="Q341" t="s">
        <v>24</v>
      </c>
      <c r="R341">
        <v>56000000</v>
      </c>
      <c r="S341">
        <v>12.9499</v>
      </c>
      <c r="T341">
        <v>13.113799999999999</v>
      </c>
      <c r="U341" t="s">
        <v>15</v>
      </c>
      <c r="V341" t="s">
        <v>27</v>
      </c>
      <c r="W341">
        <v>29866667</v>
      </c>
      <c r="X341">
        <v>22.952000000000002</v>
      </c>
      <c r="Y341">
        <v>23.018999999999998</v>
      </c>
      <c r="Z341" t="s">
        <v>15</v>
      </c>
      <c r="AA341" t="s">
        <v>30</v>
      </c>
      <c r="AB341">
        <v>640000</v>
      </c>
      <c r="AC341">
        <v>1143.48</v>
      </c>
      <c r="AD341">
        <v>1147.46</v>
      </c>
      <c r="AE341" t="s">
        <v>15</v>
      </c>
      <c r="AF341" t="s">
        <v>33</v>
      </c>
      <c r="AG341">
        <v>896000</v>
      </c>
      <c r="AH341">
        <v>834.85400000000004</v>
      </c>
      <c r="AI341">
        <v>837.05399999999997</v>
      </c>
      <c r="AJ341" t="s">
        <v>15</v>
      </c>
      <c r="AL341" t="s">
        <v>36</v>
      </c>
      <c r="AM341">
        <v>248888889</v>
      </c>
      <c r="AN341">
        <v>2.84911</v>
      </c>
      <c r="AO341">
        <v>2.8250600000000001</v>
      </c>
      <c r="AP341" t="s">
        <v>15</v>
      </c>
      <c r="AQ341" t="s">
        <v>39</v>
      </c>
      <c r="AR341">
        <v>235789474</v>
      </c>
      <c r="AS341">
        <v>3.03179</v>
      </c>
      <c r="AT341">
        <v>3.04827</v>
      </c>
      <c r="AU341" t="s">
        <v>15</v>
      </c>
      <c r="AV341" t="s">
        <v>42</v>
      </c>
      <c r="AW341">
        <v>203636364</v>
      </c>
      <c r="AX341">
        <v>3.4302000000000001</v>
      </c>
      <c r="AY341">
        <v>3.4528500000000002</v>
      </c>
      <c r="AZ341" t="s">
        <v>15</v>
      </c>
      <c r="BA341" t="s">
        <v>45</v>
      </c>
      <c r="BB341">
        <v>172307692</v>
      </c>
      <c r="BC341">
        <v>4.1081200000000004</v>
      </c>
      <c r="BD341">
        <v>4.0806399999999998</v>
      </c>
      <c r="BE341" t="s">
        <v>15</v>
      </c>
      <c r="BF341" t="s">
        <v>48</v>
      </c>
      <c r="BG341">
        <v>112000000</v>
      </c>
      <c r="BH341">
        <v>6.79697</v>
      </c>
      <c r="BI341">
        <v>6.8359399999999999</v>
      </c>
      <c r="BJ341" t="s">
        <v>15</v>
      </c>
      <c r="BK341" t="s">
        <v>51</v>
      </c>
      <c r="BL341">
        <v>89600000</v>
      </c>
      <c r="BM341">
        <v>8.16831</v>
      </c>
      <c r="BN341">
        <v>8.0217600000000004</v>
      </c>
      <c r="BO341" t="s">
        <v>15</v>
      </c>
      <c r="BP341" t="s">
        <v>54</v>
      </c>
      <c r="BQ341">
        <v>74666667</v>
      </c>
      <c r="BR341">
        <v>10.2468</v>
      </c>
      <c r="BS341">
        <v>10.2539</v>
      </c>
      <c r="BT341" t="s">
        <v>15</v>
      </c>
      <c r="BU341" t="s">
        <v>57</v>
      </c>
      <c r="BV341">
        <v>56000000</v>
      </c>
      <c r="BW341">
        <v>13.718400000000001</v>
      </c>
      <c r="BX341">
        <v>13.671900000000001</v>
      </c>
      <c r="BY341" t="s">
        <v>15</v>
      </c>
      <c r="BZ341" t="s">
        <v>60</v>
      </c>
      <c r="CA341">
        <v>74666667</v>
      </c>
      <c r="CB341">
        <v>10.5883</v>
      </c>
      <c r="CC341">
        <v>10.6724</v>
      </c>
      <c r="CD341" t="s">
        <v>15</v>
      </c>
      <c r="CE341" t="s">
        <v>63</v>
      </c>
      <c r="CF341">
        <v>40727273</v>
      </c>
      <c r="CG341">
        <v>16.225100000000001</v>
      </c>
      <c r="CH341">
        <v>16.4969</v>
      </c>
      <c r="CI341" t="s">
        <v>15</v>
      </c>
      <c r="CJ341" t="s">
        <v>66</v>
      </c>
      <c r="CK341">
        <v>5600000</v>
      </c>
      <c r="CL341">
        <v>119.764</v>
      </c>
      <c r="CM341">
        <v>119.97799999999999</v>
      </c>
      <c r="CN341" t="s">
        <v>15</v>
      </c>
      <c r="CO341" t="s">
        <v>69</v>
      </c>
      <c r="CP341">
        <v>3200000</v>
      </c>
      <c r="CQ341">
        <v>205.989</v>
      </c>
      <c r="CR341">
        <v>209.96100000000001</v>
      </c>
      <c r="CS341" t="s">
        <v>15</v>
      </c>
      <c r="CT341" t="s">
        <v>72</v>
      </c>
      <c r="CU341">
        <v>2800000</v>
      </c>
      <c r="CV341">
        <v>253.50299999999999</v>
      </c>
      <c r="CW341">
        <v>251.11600000000001</v>
      </c>
      <c r="CX341" t="s">
        <v>15</v>
      </c>
      <c r="CY341" t="s">
        <v>75</v>
      </c>
      <c r="CZ341">
        <v>1947826</v>
      </c>
      <c r="DA341">
        <v>332.34899999999999</v>
      </c>
      <c r="DB341">
        <v>336.91399999999999</v>
      </c>
      <c r="DC341" t="s">
        <v>15</v>
      </c>
      <c r="DD341" t="s">
        <v>78</v>
      </c>
      <c r="DE341">
        <v>89600000</v>
      </c>
      <c r="DF341">
        <v>6.6576000000000004</v>
      </c>
      <c r="DG341">
        <v>6.6266699999999998</v>
      </c>
      <c r="DH341" t="s">
        <v>15</v>
      </c>
      <c r="DI341" t="s">
        <v>81</v>
      </c>
      <c r="DJ341">
        <v>280000000</v>
      </c>
      <c r="DK341">
        <v>2.3127</v>
      </c>
      <c r="DL341">
        <v>2.34375</v>
      </c>
      <c r="DM341" t="s">
        <v>15</v>
      </c>
      <c r="DN341" t="s">
        <v>84</v>
      </c>
      <c r="DO341">
        <v>10000000</v>
      </c>
      <c r="DP341">
        <v>53.778199999999998</v>
      </c>
      <c r="DQ341">
        <v>54.6875</v>
      </c>
      <c r="DR341" t="s">
        <v>15</v>
      </c>
      <c r="DS341" t="s">
        <v>87</v>
      </c>
      <c r="DT341">
        <v>11200000</v>
      </c>
      <c r="DU341">
        <v>54.307400000000001</v>
      </c>
      <c r="DV341">
        <v>54.408499999999997</v>
      </c>
      <c r="DW341" t="s">
        <v>15</v>
      </c>
    </row>
    <row r="342" spans="1:127" x14ac:dyDescent="0.25">
      <c r="A342" t="s">
        <v>14</v>
      </c>
      <c r="B342">
        <v>248889</v>
      </c>
      <c r="C342">
        <v>2704.78</v>
      </c>
      <c r="D342">
        <v>2699.5</v>
      </c>
      <c r="E342" t="s">
        <v>15</v>
      </c>
      <c r="F342" t="s">
        <v>18</v>
      </c>
      <c r="G342">
        <v>2036364</v>
      </c>
      <c r="H342">
        <v>331.16199999999998</v>
      </c>
      <c r="I342">
        <v>329.93900000000002</v>
      </c>
      <c r="J342" t="s">
        <v>15</v>
      </c>
      <c r="K342" t="s">
        <v>21</v>
      </c>
      <c r="L342">
        <v>2133333</v>
      </c>
      <c r="M342">
        <v>338.21600000000001</v>
      </c>
      <c r="N342">
        <v>336.91399999999999</v>
      </c>
      <c r="O342" t="s">
        <v>15</v>
      </c>
      <c r="Q342" t="s">
        <v>24</v>
      </c>
      <c r="R342">
        <v>56000000</v>
      </c>
      <c r="S342">
        <v>13.1511</v>
      </c>
      <c r="T342">
        <v>13.113799999999999</v>
      </c>
      <c r="U342" t="s">
        <v>15</v>
      </c>
      <c r="V342" t="s">
        <v>27</v>
      </c>
      <c r="W342">
        <v>29866667</v>
      </c>
      <c r="X342">
        <v>22.986599999999999</v>
      </c>
      <c r="Y342">
        <v>22.495799999999999</v>
      </c>
      <c r="Z342" t="s">
        <v>15</v>
      </c>
      <c r="AA342" t="s">
        <v>30</v>
      </c>
      <c r="AB342">
        <v>640000</v>
      </c>
      <c r="AC342">
        <v>1142.1600000000001</v>
      </c>
      <c r="AD342">
        <v>1147.46</v>
      </c>
      <c r="AE342" t="s">
        <v>15</v>
      </c>
      <c r="AF342" t="s">
        <v>33</v>
      </c>
      <c r="AG342">
        <v>896000</v>
      </c>
      <c r="AH342">
        <v>820.18399999999997</v>
      </c>
      <c r="AI342">
        <v>819.61500000000001</v>
      </c>
      <c r="AJ342" t="s">
        <v>15</v>
      </c>
      <c r="AL342" t="s">
        <v>36</v>
      </c>
      <c r="AM342">
        <v>248888889</v>
      </c>
      <c r="AN342">
        <v>2.8366699999999998</v>
      </c>
      <c r="AO342">
        <v>2.8250600000000001</v>
      </c>
      <c r="AP342" t="s">
        <v>15</v>
      </c>
      <c r="AQ342" t="s">
        <v>39</v>
      </c>
      <c r="AR342">
        <v>235789474</v>
      </c>
      <c r="AS342">
        <v>3.0289600000000001</v>
      </c>
      <c r="AT342">
        <v>3.04827</v>
      </c>
      <c r="AU342" t="s">
        <v>15</v>
      </c>
      <c r="AV342" t="s">
        <v>42</v>
      </c>
      <c r="AW342">
        <v>203636364</v>
      </c>
      <c r="AX342">
        <v>3.4263699999999999</v>
      </c>
      <c r="AY342">
        <v>3.3761199999999998</v>
      </c>
      <c r="AZ342" t="s">
        <v>15</v>
      </c>
      <c r="BA342" t="s">
        <v>45</v>
      </c>
      <c r="BB342">
        <v>172307692</v>
      </c>
      <c r="BC342">
        <v>4.1102999999999996</v>
      </c>
      <c r="BD342">
        <v>4.0806399999999998</v>
      </c>
      <c r="BE342" t="s">
        <v>15</v>
      </c>
      <c r="BF342" t="s">
        <v>48</v>
      </c>
      <c r="BG342">
        <v>112000000</v>
      </c>
      <c r="BH342">
        <v>6.8711099999999998</v>
      </c>
      <c r="BI342">
        <v>6.8359399999999999</v>
      </c>
      <c r="BJ342" t="s">
        <v>15</v>
      </c>
      <c r="BK342" t="s">
        <v>51</v>
      </c>
      <c r="BL342">
        <v>89600000</v>
      </c>
      <c r="BM342">
        <v>8.1688799999999997</v>
      </c>
      <c r="BN342">
        <v>8.1961499999999994</v>
      </c>
      <c r="BO342" t="s">
        <v>15</v>
      </c>
      <c r="BP342" t="s">
        <v>54</v>
      </c>
      <c r="BQ342">
        <v>74666667</v>
      </c>
      <c r="BR342">
        <v>10.2387</v>
      </c>
      <c r="BS342">
        <v>10.2539</v>
      </c>
      <c r="BT342" t="s">
        <v>15</v>
      </c>
      <c r="BU342" t="s">
        <v>57</v>
      </c>
      <c r="BV342">
        <v>56000000</v>
      </c>
      <c r="BW342">
        <v>13.7157</v>
      </c>
      <c r="BX342">
        <v>13.671900000000001</v>
      </c>
      <c r="BY342" t="s">
        <v>15</v>
      </c>
      <c r="BZ342" t="s">
        <v>60</v>
      </c>
      <c r="CA342">
        <v>74666667</v>
      </c>
      <c r="CB342">
        <v>10.605399999999999</v>
      </c>
      <c r="CC342">
        <v>10.463200000000001</v>
      </c>
      <c r="CD342" t="s">
        <v>15</v>
      </c>
      <c r="CE342" t="s">
        <v>63</v>
      </c>
      <c r="CF342">
        <v>40727273</v>
      </c>
      <c r="CG342">
        <v>16.305399999999999</v>
      </c>
      <c r="CH342">
        <v>16.113299999999999</v>
      </c>
      <c r="CI342" t="s">
        <v>15</v>
      </c>
      <c r="CJ342" t="s">
        <v>66</v>
      </c>
      <c r="CK342">
        <v>5600000</v>
      </c>
      <c r="CL342">
        <v>120.145</v>
      </c>
      <c r="CM342">
        <v>119.97799999999999</v>
      </c>
      <c r="CN342" t="s">
        <v>15</v>
      </c>
      <c r="CO342" t="s">
        <v>69</v>
      </c>
      <c r="CP342">
        <v>3200000</v>
      </c>
      <c r="CQ342">
        <v>206.88200000000001</v>
      </c>
      <c r="CR342">
        <v>205.078</v>
      </c>
      <c r="CS342" t="s">
        <v>15</v>
      </c>
      <c r="CT342" t="s">
        <v>72</v>
      </c>
      <c r="CU342">
        <v>2800000</v>
      </c>
      <c r="CV342">
        <v>254.73500000000001</v>
      </c>
      <c r="CW342">
        <v>256.69600000000003</v>
      </c>
      <c r="CX342" t="s">
        <v>15</v>
      </c>
      <c r="CY342" t="s">
        <v>75</v>
      </c>
      <c r="CZ342">
        <v>1947826</v>
      </c>
      <c r="DA342">
        <v>339.53199999999998</v>
      </c>
      <c r="DB342">
        <v>336.91399999999999</v>
      </c>
      <c r="DC342" t="s">
        <v>15</v>
      </c>
      <c r="DD342" t="s">
        <v>78</v>
      </c>
      <c r="DE342">
        <v>89600000</v>
      </c>
      <c r="DF342">
        <v>6.6809799999999999</v>
      </c>
      <c r="DG342">
        <v>6.6266699999999998</v>
      </c>
      <c r="DH342" t="s">
        <v>15</v>
      </c>
      <c r="DI342" t="s">
        <v>81</v>
      </c>
      <c r="DJ342">
        <v>280000000</v>
      </c>
      <c r="DK342">
        <v>2.3191600000000001</v>
      </c>
      <c r="DL342">
        <v>2.2879499999999999</v>
      </c>
      <c r="DM342" t="s">
        <v>15</v>
      </c>
      <c r="DN342" t="s">
        <v>84</v>
      </c>
      <c r="DO342">
        <v>10000000</v>
      </c>
      <c r="DP342">
        <v>56.614600000000003</v>
      </c>
      <c r="DQ342">
        <v>56.25</v>
      </c>
      <c r="DR342" t="s">
        <v>15</v>
      </c>
      <c r="DS342" t="s">
        <v>87</v>
      </c>
      <c r="DT342">
        <v>11200000</v>
      </c>
      <c r="DU342">
        <v>54.267200000000003</v>
      </c>
      <c r="DV342">
        <v>54.408499999999997</v>
      </c>
      <c r="DW342" t="s">
        <v>15</v>
      </c>
    </row>
    <row r="343" spans="1:127" x14ac:dyDescent="0.25">
      <c r="A343" t="s">
        <v>14</v>
      </c>
      <c r="B343">
        <v>248889</v>
      </c>
      <c r="C343">
        <v>2707.7</v>
      </c>
      <c r="D343">
        <v>2699.5</v>
      </c>
      <c r="E343" t="s">
        <v>15</v>
      </c>
      <c r="F343" t="s">
        <v>18</v>
      </c>
      <c r="G343">
        <v>2036364</v>
      </c>
      <c r="H343">
        <v>340.2</v>
      </c>
      <c r="I343">
        <v>345.28500000000003</v>
      </c>
      <c r="J343" t="s">
        <v>15</v>
      </c>
      <c r="K343" t="s">
        <v>21</v>
      </c>
      <c r="L343">
        <v>2133333</v>
      </c>
      <c r="M343">
        <v>338.90300000000002</v>
      </c>
      <c r="N343">
        <v>336.91399999999999</v>
      </c>
      <c r="O343" t="s">
        <v>15</v>
      </c>
      <c r="Q343" t="s">
        <v>24</v>
      </c>
      <c r="R343">
        <v>56000000</v>
      </c>
      <c r="S343">
        <v>12.9087</v>
      </c>
      <c r="T343">
        <v>12.8348</v>
      </c>
      <c r="U343" t="s">
        <v>15</v>
      </c>
      <c r="V343" t="s">
        <v>27</v>
      </c>
      <c r="W343">
        <v>29866667</v>
      </c>
      <c r="X343">
        <v>22.934699999999999</v>
      </c>
      <c r="Y343">
        <v>23.018999999999998</v>
      </c>
      <c r="Z343" t="s">
        <v>15</v>
      </c>
      <c r="AA343" t="s">
        <v>30</v>
      </c>
      <c r="AB343">
        <v>640000</v>
      </c>
      <c r="AC343">
        <v>1146.3599999999999</v>
      </c>
      <c r="AD343">
        <v>1147.46</v>
      </c>
      <c r="AE343" t="s">
        <v>15</v>
      </c>
      <c r="AF343" t="s">
        <v>33</v>
      </c>
      <c r="AG343">
        <v>896000</v>
      </c>
      <c r="AH343">
        <v>797.59799999999996</v>
      </c>
      <c r="AI343">
        <v>802.17600000000004</v>
      </c>
      <c r="AJ343" t="s">
        <v>15</v>
      </c>
      <c r="AL343" t="s">
        <v>36</v>
      </c>
      <c r="AM343">
        <v>248888889</v>
      </c>
      <c r="AN343">
        <v>2.8363499999999999</v>
      </c>
      <c r="AO343">
        <v>2.8878300000000001</v>
      </c>
      <c r="AP343" t="s">
        <v>15</v>
      </c>
      <c r="AQ343" t="s">
        <v>39</v>
      </c>
      <c r="AR343">
        <v>235789474</v>
      </c>
      <c r="AS343">
        <v>3.02291</v>
      </c>
      <c r="AT343">
        <v>3.04827</v>
      </c>
      <c r="AU343" t="s">
        <v>15</v>
      </c>
      <c r="AV343" t="s">
        <v>42</v>
      </c>
      <c r="AW343">
        <v>203636364</v>
      </c>
      <c r="AX343">
        <v>3.4164500000000002</v>
      </c>
      <c r="AY343">
        <v>3.4528500000000002</v>
      </c>
      <c r="AZ343" t="s">
        <v>15</v>
      </c>
      <c r="BA343" t="s">
        <v>45</v>
      </c>
      <c r="BB343">
        <v>172307692</v>
      </c>
      <c r="BC343">
        <v>4.1187199999999997</v>
      </c>
      <c r="BD343">
        <v>4.1713199999999997</v>
      </c>
      <c r="BE343" t="s">
        <v>15</v>
      </c>
      <c r="BF343" t="s">
        <v>48</v>
      </c>
      <c r="BG343">
        <v>112000000</v>
      </c>
      <c r="BH343">
        <v>7.2543600000000001</v>
      </c>
      <c r="BI343">
        <v>7.2544599999999999</v>
      </c>
      <c r="BJ343" t="s">
        <v>15</v>
      </c>
      <c r="BK343" t="s">
        <v>51</v>
      </c>
      <c r="BL343">
        <v>89600000</v>
      </c>
      <c r="BM343">
        <v>8.19726</v>
      </c>
      <c r="BN343">
        <v>8.1961499999999994</v>
      </c>
      <c r="BO343" t="s">
        <v>15</v>
      </c>
      <c r="BP343" t="s">
        <v>54</v>
      </c>
      <c r="BQ343">
        <v>74666667</v>
      </c>
      <c r="BR343">
        <v>10.246600000000001</v>
      </c>
      <c r="BS343">
        <v>10.2539</v>
      </c>
      <c r="BT343" t="s">
        <v>15</v>
      </c>
      <c r="BU343" t="s">
        <v>57</v>
      </c>
      <c r="BV343">
        <v>56000000</v>
      </c>
      <c r="BW343">
        <v>13.7081</v>
      </c>
      <c r="BX343">
        <v>13.671900000000001</v>
      </c>
      <c r="BY343" t="s">
        <v>15</v>
      </c>
      <c r="BZ343" t="s">
        <v>60</v>
      </c>
      <c r="CA343">
        <v>74666667</v>
      </c>
      <c r="CB343">
        <v>10.5854</v>
      </c>
      <c r="CC343">
        <v>10.6724</v>
      </c>
      <c r="CD343" t="s">
        <v>15</v>
      </c>
      <c r="CE343" t="s">
        <v>63</v>
      </c>
      <c r="CF343">
        <v>40727273</v>
      </c>
      <c r="CG343">
        <v>16.690100000000001</v>
      </c>
      <c r="CH343">
        <v>16.880600000000001</v>
      </c>
      <c r="CI343" t="s">
        <v>15</v>
      </c>
      <c r="CJ343" t="s">
        <v>66</v>
      </c>
      <c r="CK343">
        <v>5600000</v>
      </c>
      <c r="CL343">
        <v>120.256</v>
      </c>
      <c r="CM343">
        <v>119.97799999999999</v>
      </c>
      <c r="CN343" t="s">
        <v>15</v>
      </c>
      <c r="CO343" t="s">
        <v>69</v>
      </c>
      <c r="CP343">
        <v>3200000</v>
      </c>
      <c r="CQ343">
        <v>217.708</v>
      </c>
      <c r="CR343">
        <v>219.727</v>
      </c>
      <c r="CS343" t="s">
        <v>15</v>
      </c>
      <c r="CT343" t="s">
        <v>72</v>
      </c>
      <c r="CU343">
        <v>2800000</v>
      </c>
      <c r="CV343">
        <v>254.24799999999999</v>
      </c>
      <c r="CW343">
        <v>256.69600000000003</v>
      </c>
      <c r="CX343" t="s">
        <v>15</v>
      </c>
      <c r="CY343" t="s">
        <v>75</v>
      </c>
      <c r="CZ343">
        <v>1947826</v>
      </c>
      <c r="DA343">
        <v>333.99900000000002</v>
      </c>
      <c r="DB343">
        <v>336.91399999999999</v>
      </c>
      <c r="DC343" t="s">
        <v>15</v>
      </c>
      <c r="DD343" t="s">
        <v>78</v>
      </c>
      <c r="DE343">
        <v>89600000</v>
      </c>
      <c r="DF343">
        <v>6.6606500000000004</v>
      </c>
      <c r="DG343">
        <v>6.8010599999999997</v>
      </c>
      <c r="DH343" t="s">
        <v>15</v>
      </c>
      <c r="DI343" t="s">
        <v>81</v>
      </c>
      <c r="DJ343">
        <v>280000000</v>
      </c>
      <c r="DK343">
        <v>2.3085399999999998</v>
      </c>
      <c r="DL343">
        <v>2.34375</v>
      </c>
      <c r="DM343" t="s">
        <v>15</v>
      </c>
      <c r="DN343" t="s">
        <v>84</v>
      </c>
      <c r="DO343">
        <v>10000000</v>
      </c>
      <c r="DP343">
        <v>53.223300000000002</v>
      </c>
      <c r="DQ343">
        <v>53.125</v>
      </c>
      <c r="DR343" t="s">
        <v>15</v>
      </c>
      <c r="DS343" t="s">
        <v>87</v>
      </c>
      <c r="DT343">
        <v>11200000</v>
      </c>
      <c r="DU343">
        <v>54.288200000000003</v>
      </c>
      <c r="DV343">
        <v>53.013399999999997</v>
      </c>
      <c r="DW343" t="s">
        <v>15</v>
      </c>
    </row>
    <row r="344" spans="1:127" x14ac:dyDescent="0.25">
      <c r="A344" t="s">
        <v>14</v>
      </c>
      <c r="B344">
        <v>248889</v>
      </c>
      <c r="C344">
        <v>2705.55</v>
      </c>
      <c r="D344">
        <v>2699.5</v>
      </c>
      <c r="E344" t="s">
        <v>15</v>
      </c>
      <c r="F344" t="s">
        <v>18</v>
      </c>
      <c r="G344">
        <v>2036364</v>
      </c>
      <c r="H344">
        <v>325.87200000000001</v>
      </c>
      <c r="I344">
        <v>322.26600000000002</v>
      </c>
      <c r="J344" t="s">
        <v>15</v>
      </c>
      <c r="K344" t="s">
        <v>21</v>
      </c>
      <c r="L344">
        <v>2133333</v>
      </c>
      <c r="M344">
        <v>337.51900000000001</v>
      </c>
      <c r="N344">
        <v>336.91399999999999</v>
      </c>
      <c r="O344" t="s">
        <v>15</v>
      </c>
      <c r="Q344" t="s">
        <v>24</v>
      </c>
      <c r="R344">
        <v>56000000</v>
      </c>
      <c r="S344">
        <v>13.0206</v>
      </c>
      <c r="T344">
        <v>13.113799999999999</v>
      </c>
      <c r="U344" t="s">
        <v>15</v>
      </c>
      <c r="V344" t="s">
        <v>27</v>
      </c>
      <c r="W344">
        <v>29866667</v>
      </c>
      <c r="X344">
        <v>22.983799999999999</v>
      </c>
      <c r="Y344">
        <v>23.018999999999998</v>
      </c>
      <c r="Z344" t="s">
        <v>15</v>
      </c>
      <c r="AA344" t="s">
        <v>30</v>
      </c>
      <c r="AB344">
        <v>640000</v>
      </c>
      <c r="AC344">
        <v>1146.67</v>
      </c>
      <c r="AD344">
        <v>1147.46</v>
      </c>
      <c r="AE344" t="s">
        <v>15</v>
      </c>
      <c r="AF344" t="s">
        <v>33</v>
      </c>
      <c r="AG344">
        <v>896000</v>
      </c>
      <c r="AH344">
        <v>797.87900000000002</v>
      </c>
      <c r="AI344">
        <v>802.17600000000004</v>
      </c>
      <c r="AJ344" t="s">
        <v>15</v>
      </c>
      <c r="AL344" t="s">
        <v>36</v>
      </c>
      <c r="AM344">
        <v>248888889</v>
      </c>
      <c r="AN344">
        <v>2.8369900000000001</v>
      </c>
      <c r="AO344">
        <v>2.8250600000000001</v>
      </c>
      <c r="AP344" t="s">
        <v>15</v>
      </c>
      <c r="AQ344" t="s">
        <v>39</v>
      </c>
      <c r="AR344">
        <v>235789474</v>
      </c>
      <c r="AS344">
        <v>3.03009</v>
      </c>
      <c r="AT344">
        <v>2.9820000000000002</v>
      </c>
      <c r="AU344" t="s">
        <v>15</v>
      </c>
      <c r="AV344" t="s">
        <v>42</v>
      </c>
      <c r="AW344">
        <v>203636364</v>
      </c>
      <c r="AX344">
        <v>3.4315500000000001</v>
      </c>
      <c r="AY344">
        <v>3.4528500000000002</v>
      </c>
      <c r="AZ344" t="s">
        <v>15</v>
      </c>
      <c r="BA344" t="s">
        <v>45</v>
      </c>
      <c r="BB344">
        <v>172307692</v>
      </c>
      <c r="BC344">
        <v>4.10398</v>
      </c>
      <c r="BD344">
        <v>4.0806399999999998</v>
      </c>
      <c r="BE344" t="s">
        <v>15</v>
      </c>
      <c r="BF344" t="s">
        <v>48</v>
      </c>
      <c r="BG344">
        <v>112000000</v>
      </c>
      <c r="BH344">
        <v>7.0990200000000003</v>
      </c>
      <c r="BI344">
        <v>7.11496</v>
      </c>
      <c r="BJ344" t="s">
        <v>15</v>
      </c>
      <c r="BK344" t="s">
        <v>51</v>
      </c>
      <c r="BL344">
        <v>89600000</v>
      </c>
      <c r="BM344">
        <v>8.1287299999999991</v>
      </c>
      <c r="BN344">
        <v>8.1961499999999994</v>
      </c>
      <c r="BO344" t="s">
        <v>15</v>
      </c>
      <c r="BP344" t="s">
        <v>54</v>
      </c>
      <c r="BQ344">
        <v>74666667</v>
      </c>
      <c r="BR344">
        <v>10.2416</v>
      </c>
      <c r="BS344">
        <v>10.2539</v>
      </c>
      <c r="BT344" t="s">
        <v>15</v>
      </c>
      <c r="BU344" t="s">
        <v>57</v>
      </c>
      <c r="BV344">
        <v>56000000</v>
      </c>
      <c r="BW344">
        <v>13.721500000000001</v>
      </c>
      <c r="BX344">
        <v>13.671900000000001</v>
      </c>
      <c r="BY344" t="s">
        <v>15</v>
      </c>
      <c r="BZ344" t="s">
        <v>60</v>
      </c>
      <c r="CA344">
        <v>74666667</v>
      </c>
      <c r="CB344">
        <v>10.6975</v>
      </c>
      <c r="CC344">
        <v>10.6724</v>
      </c>
      <c r="CD344" t="s">
        <v>15</v>
      </c>
      <c r="CE344" t="s">
        <v>63</v>
      </c>
      <c r="CF344">
        <v>40727273</v>
      </c>
      <c r="CG344">
        <v>16.807500000000001</v>
      </c>
      <c r="CH344">
        <v>16.880600000000001</v>
      </c>
      <c r="CI344" t="s">
        <v>15</v>
      </c>
      <c r="CJ344" t="s">
        <v>66</v>
      </c>
      <c r="CK344">
        <v>5600000</v>
      </c>
      <c r="CL344">
        <v>122.437</v>
      </c>
      <c r="CM344">
        <v>122.768</v>
      </c>
      <c r="CN344" t="s">
        <v>15</v>
      </c>
      <c r="CO344" t="s">
        <v>69</v>
      </c>
      <c r="CP344">
        <v>3200000</v>
      </c>
      <c r="CQ344">
        <v>213.27199999999999</v>
      </c>
      <c r="CR344">
        <v>209.96100000000001</v>
      </c>
      <c r="CS344" t="s">
        <v>15</v>
      </c>
      <c r="CT344" t="s">
        <v>72</v>
      </c>
      <c r="CU344">
        <v>2800000</v>
      </c>
      <c r="CV344">
        <v>256.32400000000001</v>
      </c>
      <c r="CW344">
        <v>251.11600000000001</v>
      </c>
      <c r="CX344" t="s">
        <v>15</v>
      </c>
      <c r="CY344" t="s">
        <v>75</v>
      </c>
      <c r="CZ344">
        <v>1947826</v>
      </c>
      <c r="DA344">
        <v>324.976</v>
      </c>
      <c r="DB344">
        <v>320.87099999999998</v>
      </c>
      <c r="DC344" t="s">
        <v>15</v>
      </c>
      <c r="DD344" t="s">
        <v>78</v>
      </c>
      <c r="DE344">
        <v>89600000</v>
      </c>
      <c r="DF344">
        <v>6.6482099999999997</v>
      </c>
      <c r="DG344">
        <v>6.6266699999999998</v>
      </c>
      <c r="DH344" t="s">
        <v>15</v>
      </c>
      <c r="DI344" t="s">
        <v>81</v>
      </c>
      <c r="DJ344">
        <v>280000000</v>
      </c>
      <c r="DK344">
        <v>2.3124799999999999</v>
      </c>
      <c r="DL344">
        <v>2.2879499999999999</v>
      </c>
      <c r="DM344" t="s">
        <v>15</v>
      </c>
      <c r="DN344" t="s">
        <v>84</v>
      </c>
      <c r="DO344">
        <v>10000000</v>
      </c>
      <c r="DP344">
        <v>55.307099999999998</v>
      </c>
      <c r="DQ344">
        <v>56.25</v>
      </c>
      <c r="DR344" t="s">
        <v>15</v>
      </c>
      <c r="DS344" t="s">
        <v>87</v>
      </c>
      <c r="DT344">
        <v>11200000</v>
      </c>
      <c r="DU344">
        <v>54.2866</v>
      </c>
      <c r="DV344">
        <v>54.408499999999997</v>
      </c>
      <c r="DW344" t="s">
        <v>15</v>
      </c>
    </row>
    <row r="345" spans="1:127" x14ac:dyDescent="0.25">
      <c r="A345" t="s">
        <v>14</v>
      </c>
      <c r="B345">
        <v>248889</v>
      </c>
      <c r="C345">
        <v>2705.74</v>
      </c>
      <c r="D345">
        <v>2699.5</v>
      </c>
      <c r="E345" t="s">
        <v>15</v>
      </c>
      <c r="F345" t="s">
        <v>18</v>
      </c>
      <c r="G345">
        <v>2036364</v>
      </c>
      <c r="H345">
        <v>336.22500000000002</v>
      </c>
      <c r="I345">
        <v>337.61200000000002</v>
      </c>
      <c r="J345" t="s">
        <v>15</v>
      </c>
      <c r="K345" t="s">
        <v>21</v>
      </c>
      <c r="L345">
        <v>2133333</v>
      </c>
      <c r="M345">
        <v>337.61799999999999</v>
      </c>
      <c r="N345">
        <v>336.91399999999999</v>
      </c>
      <c r="O345" t="s">
        <v>15</v>
      </c>
      <c r="Q345" t="s">
        <v>24</v>
      </c>
      <c r="R345">
        <v>56000000</v>
      </c>
      <c r="S345">
        <v>12.9816</v>
      </c>
      <c r="T345">
        <v>12.8348</v>
      </c>
      <c r="U345" t="s">
        <v>15</v>
      </c>
      <c r="V345" t="s">
        <v>27</v>
      </c>
      <c r="W345">
        <v>29866667</v>
      </c>
      <c r="X345">
        <v>22.983599999999999</v>
      </c>
      <c r="Y345">
        <v>23.018999999999998</v>
      </c>
      <c r="Z345" t="s">
        <v>15</v>
      </c>
      <c r="AA345" t="s">
        <v>30</v>
      </c>
      <c r="AB345">
        <v>640000</v>
      </c>
      <c r="AC345">
        <v>1142.6600000000001</v>
      </c>
      <c r="AD345">
        <v>1147.46</v>
      </c>
      <c r="AE345" t="s">
        <v>15</v>
      </c>
      <c r="AF345" t="s">
        <v>33</v>
      </c>
      <c r="AG345">
        <v>896000</v>
      </c>
      <c r="AH345">
        <v>797.74099999999999</v>
      </c>
      <c r="AI345">
        <v>784.73800000000006</v>
      </c>
      <c r="AJ345" t="s">
        <v>15</v>
      </c>
      <c r="AL345" t="s">
        <v>36</v>
      </c>
      <c r="AM345">
        <v>248888889</v>
      </c>
      <c r="AN345">
        <v>2.81732</v>
      </c>
      <c r="AO345">
        <v>2.8250600000000001</v>
      </c>
      <c r="AP345" t="s">
        <v>15</v>
      </c>
      <c r="AQ345" t="s">
        <v>39</v>
      </c>
      <c r="AR345">
        <v>235789474</v>
      </c>
      <c r="AS345">
        <v>3.0251299999999999</v>
      </c>
      <c r="AT345">
        <v>3.04827</v>
      </c>
      <c r="AU345" t="s">
        <v>15</v>
      </c>
      <c r="AV345" t="s">
        <v>42</v>
      </c>
      <c r="AW345">
        <v>203636364</v>
      </c>
      <c r="AX345">
        <v>3.4288099999999999</v>
      </c>
      <c r="AY345">
        <v>3.3761199999999998</v>
      </c>
      <c r="AZ345" t="s">
        <v>15</v>
      </c>
      <c r="BA345" t="s">
        <v>45</v>
      </c>
      <c r="BB345">
        <v>172307692</v>
      </c>
      <c r="BC345">
        <v>4.1056100000000004</v>
      </c>
      <c r="BD345">
        <v>4.0806399999999998</v>
      </c>
      <c r="BE345" t="s">
        <v>15</v>
      </c>
      <c r="BF345" t="s">
        <v>48</v>
      </c>
      <c r="BG345">
        <v>112000000</v>
      </c>
      <c r="BH345">
        <v>6.9378000000000002</v>
      </c>
      <c r="BI345">
        <v>6.9754500000000004</v>
      </c>
      <c r="BJ345" t="s">
        <v>15</v>
      </c>
      <c r="BK345" t="s">
        <v>51</v>
      </c>
      <c r="BL345">
        <v>89600000</v>
      </c>
      <c r="BM345">
        <v>8.1212599999999995</v>
      </c>
      <c r="BN345">
        <v>8.0217600000000004</v>
      </c>
      <c r="BO345" t="s">
        <v>15</v>
      </c>
      <c r="BP345" t="s">
        <v>54</v>
      </c>
      <c r="BQ345">
        <v>74666667</v>
      </c>
      <c r="BR345">
        <v>10.2486</v>
      </c>
      <c r="BS345">
        <v>10.2539</v>
      </c>
      <c r="BT345" t="s">
        <v>15</v>
      </c>
      <c r="BU345" t="s">
        <v>57</v>
      </c>
      <c r="BV345">
        <v>56000000</v>
      </c>
      <c r="BW345">
        <v>13.7121</v>
      </c>
      <c r="BX345">
        <v>13.950900000000001</v>
      </c>
      <c r="BY345" t="s">
        <v>15</v>
      </c>
      <c r="BZ345" t="s">
        <v>60</v>
      </c>
      <c r="CA345">
        <v>74666667</v>
      </c>
      <c r="CB345">
        <v>10.6586</v>
      </c>
      <c r="CC345">
        <v>10.6724</v>
      </c>
      <c r="CD345" t="s">
        <v>15</v>
      </c>
      <c r="CE345" t="s">
        <v>63</v>
      </c>
      <c r="CF345">
        <v>40727273</v>
      </c>
      <c r="CG345">
        <v>16.9955</v>
      </c>
      <c r="CH345">
        <v>16.880600000000001</v>
      </c>
      <c r="CI345" t="s">
        <v>15</v>
      </c>
      <c r="CJ345" t="s">
        <v>66</v>
      </c>
      <c r="CK345">
        <v>5600000</v>
      </c>
      <c r="CL345">
        <v>122.105</v>
      </c>
      <c r="CM345">
        <v>122.768</v>
      </c>
      <c r="CN345" t="s">
        <v>15</v>
      </c>
      <c r="CO345" t="s">
        <v>69</v>
      </c>
      <c r="CP345">
        <v>3200000</v>
      </c>
      <c r="CQ345">
        <v>209.93700000000001</v>
      </c>
      <c r="CR345">
        <v>209.96100000000001</v>
      </c>
      <c r="CS345" t="s">
        <v>15</v>
      </c>
      <c r="CT345" t="s">
        <v>72</v>
      </c>
      <c r="CU345">
        <v>2800000</v>
      </c>
      <c r="CV345">
        <v>262.46499999999997</v>
      </c>
      <c r="CW345">
        <v>267.85700000000003</v>
      </c>
      <c r="CX345" t="s">
        <v>15</v>
      </c>
      <c r="CY345" t="s">
        <v>75</v>
      </c>
      <c r="CZ345">
        <v>1947826</v>
      </c>
      <c r="DA345">
        <v>332.62</v>
      </c>
      <c r="DB345">
        <v>328.892</v>
      </c>
      <c r="DC345" t="s">
        <v>15</v>
      </c>
      <c r="DD345" t="s">
        <v>78</v>
      </c>
      <c r="DE345">
        <v>89600000</v>
      </c>
      <c r="DF345">
        <v>6.6424000000000003</v>
      </c>
      <c r="DG345">
        <v>6.6266699999999998</v>
      </c>
      <c r="DH345" t="s">
        <v>15</v>
      </c>
      <c r="DI345" t="s">
        <v>81</v>
      </c>
      <c r="DJ345">
        <v>280000000</v>
      </c>
      <c r="DK345">
        <v>2.3164500000000001</v>
      </c>
      <c r="DL345">
        <v>2.34375</v>
      </c>
      <c r="DM345" t="s">
        <v>15</v>
      </c>
      <c r="DN345" t="s">
        <v>84</v>
      </c>
      <c r="DO345">
        <v>10000000</v>
      </c>
      <c r="DP345">
        <v>53.713200000000001</v>
      </c>
      <c r="DQ345">
        <v>53.125</v>
      </c>
      <c r="DR345" t="s">
        <v>15</v>
      </c>
      <c r="DS345" t="s">
        <v>87</v>
      </c>
      <c r="DT345">
        <v>11200000</v>
      </c>
      <c r="DU345">
        <v>54.3172</v>
      </c>
      <c r="DV345">
        <v>54.408499999999997</v>
      </c>
      <c r="DW345" t="s">
        <v>15</v>
      </c>
    </row>
    <row r="346" spans="1:127" x14ac:dyDescent="0.25">
      <c r="A346" t="s">
        <v>14</v>
      </c>
      <c r="B346">
        <v>248889</v>
      </c>
      <c r="C346">
        <v>2707.54</v>
      </c>
      <c r="D346">
        <v>2699.5</v>
      </c>
      <c r="E346" t="s">
        <v>15</v>
      </c>
      <c r="F346" t="s">
        <v>18</v>
      </c>
      <c r="G346">
        <v>2036364</v>
      </c>
      <c r="H346">
        <v>361.41500000000002</v>
      </c>
      <c r="I346">
        <v>360.63099999999997</v>
      </c>
      <c r="J346" t="s">
        <v>15</v>
      </c>
      <c r="K346" t="s">
        <v>21</v>
      </c>
      <c r="L346">
        <v>2133333</v>
      </c>
      <c r="M346">
        <v>338.392</v>
      </c>
      <c r="N346">
        <v>336.91399999999999</v>
      </c>
      <c r="O346" t="s">
        <v>15</v>
      </c>
      <c r="Q346" t="s">
        <v>24</v>
      </c>
      <c r="R346">
        <v>56000000</v>
      </c>
      <c r="S346">
        <v>12.9747</v>
      </c>
      <c r="T346">
        <v>13.113799999999999</v>
      </c>
      <c r="U346" t="s">
        <v>15</v>
      </c>
      <c r="V346" t="s">
        <v>27</v>
      </c>
      <c r="W346">
        <v>29866667</v>
      </c>
      <c r="X346">
        <v>22.962900000000001</v>
      </c>
      <c r="Y346">
        <v>23.018999999999998</v>
      </c>
      <c r="Z346" t="s">
        <v>15</v>
      </c>
      <c r="AA346" t="s">
        <v>30</v>
      </c>
      <c r="AB346">
        <v>640000</v>
      </c>
      <c r="AC346">
        <v>1141.99</v>
      </c>
      <c r="AD346">
        <v>1123.05</v>
      </c>
      <c r="AE346" t="s">
        <v>15</v>
      </c>
      <c r="AF346" t="s">
        <v>33</v>
      </c>
      <c r="AG346">
        <v>896000</v>
      </c>
      <c r="AH346">
        <v>798.02499999999998</v>
      </c>
      <c r="AI346">
        <v>802.17600000000004</v>
      </c>
      <c r="AJ346" t="s">
        <v>15</v>
      </c>
      <c r="AL346" t="s">
        <v>36</v>
      </c>
      <c r="AM346">
        <v>248888889</v>
      </c>
      <c r="AN346">
        <v>2.8110900000000001</v>
      </c>
      <c r="AO346">
        <v>2.7622800000000001</v>
      </c>
      <c r="AP346" t="s">
        <v>15</v>
      </c>
      <c r="AQ346" t="s">
        <v>39</v>
      </c>
      <c r="AR346">
        <v>235789474</v>
      </c>
      <c r="AS346">
        <v>3.0289999999999999</v>
      </c>
      <c r="AT346">
        <v>3.04827</v>
      </c>
      <c r="AU346" t="s">
        <v>15</v>
      </c>
      <c r="AV346" t="s">
        <v>42</v>
      </c>
      <c r="AW346">
        <v>203636364</v>
      </c>
      <c r="AX346">
        <v>3.4298899999999999</v>
      </c>
      <c r="AY346">
        <v>3.4528500000000002</v>
      </c>
      <c r="AZ346" t="s">
        <v>15</v>
      </c>
      <c r="BA346" t="s">
        <v>45</v>
      </c>
      <c r="BB346">
        <v>172307692</v>
      </c>
      <c r="BC346">
        <v>4.0885100000000003</v>
      </c>
      <c r="BD346">
        <v>4.0806399999999998</v>
      </c>
      <c r="BE346" t="s">
        <v>15</v>
      </c>
      <c r="BF346" t="s">
        <v>48</v>
      </c>
      <c r="BG346">
        <v>112000000</v>
      </c>
      <c r="BH346">
        <v>6.7966800000000003</v>
      </c>
      <c r="BI346">
        <v>6.6964300000000003</v>
      </c>
      <c r="BJ346" t="s">
        <v>15</v>
      </c>
      <c r="BK346" t="s">
        <v>51</v>
      </c>
      <c r="BL346">
        <v>89600000</v>
      </c>
      <c r="BM346">
        <v>7.8647400000000003</v>
      </c>
      <c r="BN346">
        <v>7.8473800000000002</v>
      </c>
      <c r="BO346" t="s">
        <v>15</v>
      </c>
      <c r="BP346" t="s">
        <v>54</v>
      </c>
      <c r="BQ346">
        <v>74666667</v>
      </c>
      <c r="BR346">
        <v>10.3012</v>
      </c>
      <c r="BS346">
        <v>10.2539</v>
      </c>
      <c r="BT346" t="s">
        <v>15</v>
      </c>
      <c r="BU346" t="s">
        <v>57</v>
      </c>
      <c r="BV346">
        <v>56000000</v>
      </c>
      <c r="BW346">
        <v>13.714600000000001</v>
      </c>
      <c r="BX346">
        <v>13.671900000000001</v>
      </c>
      <c r="BY346" t="s">
        <v>15</v>
      </c>
      <c r="BZ346" t="s">
        <v>60</v>
      </c>
      <c r="CA346">
        <v>74666667</v>
      </c>
      <c r="CB346">
        <v>10.6302</v>
      </c>
      <c r="CC346">
        <v>10.6724</v>
      </c>
      <c r="CD346" t="s">
        <v>15</v>
      </c>
      <c r="CE346" t="s">
        <v>63</v>
      </c>
      <c r="CF346">
        <v>40727273</v>
      </c>
      <c r="CG346">
        <v>16.985900000000001</v>
      </c>
      <c r="CH346">
        <v>16.880600000000001</v>
      </c>
      <c r="CI346" t="s">
        <v>15</v>
      </c>
      <c r="CJ346" t="s">
        <v>66</v>
      </c>
      <c r="CK346">
        <v>5600000</v>
      </c>
      <c r="CL346">
        <v>118.096</v>
      </c>
      <c r="CM346">
        <v>117.188</v>
      </c>
      <c r="CN346" t="s">
        <v>15</v>
      </c>
      <c r="CO346" t="s">
        <v>69</v>
      </c>
      <c r="CP346">
        <v>3200000</v>
      </c>
      <c r="CQ346">
        <v>212.51300000000001</v>
      </c>
      <c r="CR346">
        <v>214.84399999999999</v>
      </c>
      <c r="CS346" t="s">
        <v>15</v>
      </c>
      <c r="CT346" t="s">
        <v>72</v>
      </c>
      <c r="CU346">
        <v>2800000</v>
      </c>
      <c r="CV346">
        <v>259.60399999999998</v>
      </c>
      <c r="CW346">
        <v>256.69600000000003</v>
      </c>
      <c r="CX346" t="s">
        <v>15</v>
      </c>
      <c r="CY346" t="s">
        <v>75</v>
      </c>
      <c r="CZ346">
        <v>1947826</v>
      </c>
      <c r="DA346">
        <v>331.79700000000003</v>
      </c>
      <c r="DB346">
        <v>328.892</v>
      </c>
      <c r="DC346" t="s">
        <v>15</v>
      </c>
      <c r="DD346" t="s">
        <v>78</v>
      </c>
      <c r="DE346">
        <v>89600000</v>
      </c>
      <c r="DF346">
        <v>6.6435500000000003</v>
      </c>
      <c r="DG346">
        <v>6.6266699999999998</v>
      </c>
      <c r="DH346" t="s">
        <v>15</v>
      </c>
      <c r="DI346" t="s">
        <v>81</v>
      </c>
      <c r="DJ346">
        <v>280000000</v>
      </c>
      <c r="DK346">
        <v>2.3115100000000002</v>
      </c>
      <c r="DL346">
        <v>2.2879499999999999</v>
      </c>
      <c r="DM346" t="s">
        <v>15</v>
      </c>
      <c r="DN346" t="s">
        <v>84</v>
      </c>
      <c r="DO346">
        <v>10000000</v>
      </c>
      <c r="DP346">
        <v>52.003500000000003</v>
      </c>
      <c r="DQ346">
        <v>51.5625</v>
      </c>
      <c r="DR346" t="s">
        <v>15</v>
      </c>
      <c r="DS346" t="s">
        <v>87</v>
      </c>
      <c r="DT346">
        <v>11200000</v>
      </c>
      <c r="DU346">
        <v>54.261899999999997</v>
      </c>
      <c r="DV346">
        <v>54.408499999999997</v>
      </c>
      <c r="DW346" t="s">
        <v>15</v>
      </c>
    </row>
    <row r="347" spans="1:127" x14ac:dyDescent="0.25">
      <c r="A347" t="s">
        <v>14</v>
      </c>
      <c r="B347">
        <v>248889</v>
      </c>
      <c r="C347">
        <v>2727.31</v>
      </c>
      <c r="D347">
        <v>2762.28</v>
      </c>
      <c r="E347" t="s">
        <v>15</v>
      </c>
      <c r="F347" t="s">
        <v>18</v>
      </c>
      <c r="G347">
        <v>2036364</v>
      </c>
      <c r="H347">
        <v>343.92700000000002</v>
      </c>
      <c r="I347">
        <v>345.28500000000003</v>
      </c>
      <c r="J347" t="s">
        <v>15</v>
      </c>
      <c r="K347" t="s">
        <v>21</v>
      </c>
      <c r="L347">
        <v>2133333</v>
      </c>
      <c r="M347">
        <v>340.02100000000002</v>
      </c>
      <c r="N347">
        <v>336.91399999999999</v>
      </c>
      <c r="O347" t="s">
        <v>15</v>
      </c>
      <c r="Q347" t="s">
        <v>24</v>
      </c>
      <c r="R347">
        <v>56000000</v>
      </c>
      <c r="S347">
        <v>12.825100000000001</v>
      </c>
      <c r="T347">
        <v>12.8348</v>
      </c>
      <c r="U347" t="s">
        <v>15</v>
      </c>
      <c r="V347" t="s">
        <v>27</v>
      </c>
      <c r="W347">
        <v>29866667</v>
      </c>
      <c r="X347">
        <v>22.965299999999999</v>
      </c>
      <c r="Y347">
        <v>23.018999999999998</v>
      </c>
      <c r="Z347" t="s">
        <v>15</v>
      </c>
      <c r="AA347" t="s">
        <v>30</v>
      </c>
      <c r="AB347">
        <v>640000</v>
      </c>
      <c r="AC347">
        <v>1141.73</v>
      </c>
      <c r="AD347">
        <v>1147.46</v>
      </c>
      <c r="AE347" t="s">
        <v>15</v>
      </c>
      <c r="AF347" t="s">
        <v>33</v>
      </c>
      <c r="AG347">
        <v>896000</v>
      </c>
      <c r="AH347">
        <v>798.09400000000005</v>
      </c>
      <c r="AI347">
        <v>802.17600000000004</v>
      </c>
      <c r="AJ347" t="s">
        <v>15</v>
      </c>
      <c r="AL347" t="s">
        <v>36</v>
      </c>
      <c r="AM347">
        <v>248888889</v>
      </c>
      <c r="AN347">
        <v>2.8289900000000001</v>
      </c>
      <c r="AO347">
        <v>2.8250600000000001</v>
      </c>
      <c r="AP347" t="s">
        <v>15</v>
      </c>
      <c r="AQ347" t="s">
        <v>39</v>
      </c>
      <c r="AR347">
        <v>235789474</v>
      </c>
      <c r="AS347">
        <v>3.0310700000000002</v>
      </c>
      <c r="AT347">
        <v>2.9820000000000002</v>
      </c>
      <c r="AU347" t="s">
        <v>15</v>
      </c>
      <c r="AV347" t="s">
        <v>42</v>
      </c>
      <c r="AW347">
        <v>203636364</v>
      </c>
      <c r="AX347">
        <v>3.4282599999999999</v>
      </c>
      <c r="AY347">
        <v>3.4528500000000002</v>
      </c>
      <c r="AZ347" t="s">
        <v>15</v>
      </c>
      <c r="BA347" t="s">
        <v>45</v>
      </c>
      <c r="BB347">
        <v>172307692</v>
      </c>
      <c r="BC347">
        <v>4.0995999999999997</v>
      </c>
      <c r="BD347">
        <v>4.1713199999999997</v>
      </c>
      <c r="BE347" t="s">
        <v>15</v>
      </c>
      <c r="BF347" t="s">
        <v>48</v>
      </c>
      <c r="BG347">
        <v>112000000</v>
      </c>
      <c r="BH347">
        <v>6.5083099999999998</v>
      </c>
      <c r="BI347">
        <v>6.5569199999999999</v>
      </c>
      <c r="BJ347" t="s">
        <v>15</v>
      </c>
      <c r="BK347" t="s">
        <v>51</v>
      </c>
      <c r="BL347">
        <v>89600000</v>
      </c>
      <c r="BM347">
        <v>7.8711099999999998</v>
      </c>
      <c r="BN347">
        <v>8.0217600000000004</v>
      </c>
      <c r="BO347" t="s">
        <v>15</v>
      </c>
      <c r="BP347" t="s">
        <v>54</v>
      </c>
      <c r="BQ347">
        <v>74666667</v>
      </c>
      <c r="BR347">
        <v>10.2416</v>
      </c>
      <c r="BS347">
        <v>10.2539</v>
      </c>
      <c r="BT347" t="s">
        <v>15</v>
      </c>
      <c r="BU347" t="s">
        <v>57</v>
      </c>
      <c r="BV347">
        <v>56000000</v>
      </c>
      <c r="BW347">
        <v>13.7188</v>
      </c>
      <c r="BX347">
        <v>13.671900000000001</v>
      </c>
      <c r="BY347" t="s">
        <v>15</v>
      </c>
      <c r="BZ347" t="s">
        <v>60</v>
      </c>
      <c r="CA347">
        <v>74666667</v>
      </c>
      <c r="CB347">
        <v>10.6073</v>
      </c>
      <c r="CC347">
        <v>10.463200000000001</v>
      </c>
      <c r="CD347" t="s">
        <v>15</v>
      </c>
      <c r="CE347" t="s">
        <v>63</v>
      </c>
      <c r="CF347">
        <v>40727273</v>
      </c>
      <c r="CG347">
        <v>16.776</v>
      </c>
      <c r="CH347">
        <v>16.880600000000001</v>
      </c>
      <c r="CI347" t="s">
        <v>15</v>
      </c>
      <c r="CJ347" t="s">
        <v>66</v>
      </c>
      <c r="CK347">
        <v>5600000</v>
      </c>
      <c r="CL347">
        <v>118.059</v>
      </c>
      <c r="CM347">
        <v>117.188</v>
      </c>
      <c r="CN347" t="s">
        <v>15</v>
      </c>
      <c r="CO347" t="s">
        <v>69</v>
      </c>
      <c r="CP347">
        <v>3200000</v>
      </c>
      <c r="CQ347">
        <v>210.011</v>
      </c>
      <c r="CR347">
        <v>209.96100000000001</v>
      </c>
      <c r="CS347" t="s">
        <v>15</v>
      </c>
      <c r="CT347" t="s">
        <v>72</v>
      </c>
      <c r="CU347">
        <v>2800000</v>
      </c>
      <c r="CV347">
        <v>261.51299999999998</v>
      </c>
      <c r="CW347">
        <v>262.27699999999999</v>
      </c>
      <c r="CX347" t="s">
        <v>15</v>
      </c>
      <c r="CY347" t="s">
        <v>75</v>
      </c>
      <c r="CZ347">
        <v>1947826</v>
      </c>
      <c r="DA347">
        <v>333.30700000000002</v>
      </c>
      <c r="DB347">
        <v>328.892</v>
      </c>
      <c r="DC347" t="s">
        <v>15</v>
      </c>
      <c r="DD347" t="s">
        <v>78</v>
      </c>
      <c r="DE347">
        <v>89600000</v>
      </c>
      <c r="DF347">
        <v>6.6348500000000001</v>
      </c>
      <c r="DG347">
        <v>6.6266699999999998</v>
      </c>
      <c r="DH347" t="s">
        <v>15</v>
      </c>
      <c r="DI347" t="s">
        <v>81</v>
      </c>
      <c r="DJ347">
        <v>280000000</v>
      </c>
      <c r="DK347">
        <v>2.3145799999999999</v>
      </c>
      <c r="DL347">
        <v>2.2879499999999999</v>
      </c>
      <c r="DM347" t="s">
        <v>15</v>
      </c>
      <c r="DN347" t="s">
        <v>84</v>
      </c>
      <c r="DO347">
        <v>10000000</v>
      </c>
      <c r="DP347">
        <v>51.692300000000003</v>
      </c>
      <c r="DQ347">
        <v>51.5625</v>
      </c>
      <c r="DR347" t="s">
        <v>15</v>
      </c>
      <c r="DS347" t="s">
        <v>87</v>
      </c>
      <c r="DT347">
        <v>11200000</v>
      </c>
      <c r="DU347">
        <v>54.290999999999997</v>
      </c>
      <c r="DV347">
        <v>54.408499999999997</v>
      </c>
      <c r="DW347" t="s">
        <v>15</v>
      </c>
    </row>
    <row r="348" spans="1:127" x14ac:dyDescent="0.25">
      <c r="A348" t="s">
        <v>14</v>
      </c>
      <c r="B348">
        <v>248889</v>
      </c>
      <c r="C348">
        <v>2732.74</v>
      </c>
      <c r="D348">
        <v>2699.5</v>
      </c>
      <c r="E348" t="s">
        <v>15</v>
      </c>
      <c r="F348" t="s">
        <v>18</v>
      </c>
      <c r="G348">
        <v>2036364</v>
      </c>
      <c r="H348">
        <v>344.40899999999999</v>
      </c>
      <c r="I348">
        <v>345.28500000000003</v>
      </c>
      <c r="J348" t="s">
        <v>15</v>
      </c>
      <c r="K348" t="s">
        <v>21</v>
      </c>
      <c r="L348">
        <v>2133333</v>
      </c>
      <c r="M348">
        <v>333.66800000000001</v>
      </c>
      <c r="N348">
        <v>336.91399999999999</v>
      </c>
      <c r="O348" t="s">
        <v>15</v>
      </c>
      <c r="Q348" t="s">
        <v>24</v>
      </c>
      <c r="R348">
        <v>56000000</v>
      </c>
      <c r="S348">
        <v>13.0534</v>
      </c>
      <c r="T348">
        <v>13.113799999999999</v>
      </c>
      <c r="U348" t="s">
        <v>15</v>
      </c>
      <c r="V348" t="s">
        <v>27</v>
      </c>
      <c r="W348">
        <v>29866667</v>
      </c>
      <c r="X348">
        <v>22.950299999999999</v>
      </c>
      <c r="Y348">
        <v>23.018999999999998</v>
      </c>
      <c r="Z348" t="s">
        <v>15</v>
      </c>
      <c r="AA348" t="s">
        <v>30</v>
      </c>
      <c r="AB348">
        <v>640000</v>
      </c>
      <c r="AC348">
        <v>1143.8399999999999</v>
      </c>
      <c r="AD348">
        <v>1147.46</v>
      </c>
      <c r="AE348" t="s">
        <v>15</v>
      </c>
      <c r="AF348" t="s">
        <v>33</v>
      </c>
      <c r="AG348">
        <v>896000</v>
      </c>
      <c r="AH348">
        <v>797.64</v>
      </c>
      <c r="AI348">
        <v>802.17600000000004</v>
      </c>
      <c r="AJ348" t="s">
        <v>15</v>
      </c>
      <c r="AL348" t="s">
        <v>36</v>
      </c>
      <c r="AM348">
        <v>248888889</v>
      </c>
      <c r="AN348">
        <v>2.8386499999999999</v>
      </c>
      <c r="AO348">
        <v>2.8878300000000001</v>
      </c>
      <c r="AP348" t="s">
        <v>15</v>
      </c>
      <c r="AQ348" t="s">
        <v>39</v>
      </c>
      <c r="AR348">
        <v>235789474</v>
      </c>
      <c r="AS348">
        <v>3.0425800000000001</v>
      </c>
      <c r="AT348">
        <v>3.04827</v>
      </c>
      <c r="AU348" t="s">
        <v>15</v>
      </c>
      <c r="AV348" t="s">
        <v>42</v>
      </c>
      <c r="AW348">
        <v>203636364</v>
      </c>
      <c r="AX348">
        <v>3.4360400000000002</v>
      </c>
      <c r="AY348">
        <v>3.3761199999999998</v>
      </c>
      <c r="AZ348" t="s">
        <v>15</v>
      </c>
      <c r="BA348" t="s">
        <v>45</v>
      </c>
      <c r="BB348">
        <v>172307692</v>
      </c>
      <c r="BC348">
        <v>4.0971900000000003</v>
      </c>
      <c r="BD348">
        <v>4.0806399999999998</v>
      </c>
      <c r="BE348" t="s">
        <v>15</v>
      </c>
      <c r="BF348" t="s">
        <v>48</v>
      </c>
      <c r="BG348">
        <v>112000000</v>
      </c>
      <c r="BH348">
        <v>6.4916600000000004</v>
      </c>
      <c r="BI348">
        <v>6.5569199999999999</v>
      </c>
      <c r="BJ348" t="s">
        <v>15</v>
      </c>
      <c r="BK348" t="s">
        <v>51</v>
      </c>
      <c r="BL348">
        <v>89600000</v>
      </c>
      <c r="BM348">
        <v>7.8513599999999997</v>
      </c>
      <c r="BN348">
        <v>7.8473800000000002</v>
      </c>
      <c r="BO348" t="s">
        <v>15</v>
      </c>
      <c r="BP348" t="s">
        <v>54</v>
      </c>
      <c r="BQ348">
        <v>74666667</v>
      </c>
      <c r="BR348">
        <v>10.2552</v>
      </c>
      <c r="BS348">
        <v>10.2539</v>
      </c>
      <c r="BT348" t="s">
        <v>15</v>
      </c>
      <c r="BU348" t="s">
        <v>57</v>
      </c>
      <c r="BV348">
        <v>56000000</v>
      </c>
      <c r="BW348">
        <v>13.7179</v>
      </c>
      <c r="BX348">
        <v>13.671900000000001</v>
      </c>
      <c r="BY348" t="s">
        <v>15</v>
      </c>
      <c r="BZ348" t="s">
        <v>60</v>
      </c>
      <c r="CA348">
        <v>74666667</v>
      </c>
      <c r="CB348">
        <v>10.5863</v>
      </c>
      <c r="CC348">
        <v>10.6724</v>
      </c>
      <c r="CD348" t="s">
        <v>15</v>
      </c>
      <c r="CE348" t="s">
        <v>63</v>
      </c>
      <c r="CF348">
        <v>40727273</v>
      </c>
      <c r="CG348">
        <v>16.952200000000001</v>
      </c>
      <c r="CH348">
        <v>16.880600000000001</v>
      </c>
      <c r="CI348" t="s">
        <v>15</v>
      </c>
      <c r="CJ348" t="s">
        <v>66</v>
      </c>
      <c r="CK348">
        <v>5600000</v>
      </c>
      <c r="CL348">
        <v>120.387</v>
      </c>
      <c r="CM348">
        <v>122.768</v>
      </c>
      <c r="CN348" t="s">
        <v>15</v>
      </c>
      <c r="CO348" t="s">
        <v>69</v>
      </c>
      <c r="CP348">
        <v>3200000</v>
      </c>
      <c r="CQ348">
        <v>208.16</v>
      </c>
      <c r="CR348">
        <v>205.078</v>
      </c>
      <c r="CS348" t="s">
        <v>15</v>
      </c>
      <c r="CT348" t="s">
        <v>72</v>
      </c>
      <c r="CU348">
        <v>2800000</v>
      </c>
      <c r="CV348">
        <v>265.21300000000002</v>
      </c>
      <c r="CW348">
        <v>262.27699999999999</v>
      </c>
      <c r="CX348" t="s">
        <v>15</v>
      </c>
      <c r="CY348" t="s">
        <v>75</v>
      </c>
      <c r="CZ348">
        <v>1947826</v>
      </c>
      <c r="DA348">
        <v>330.97399999999999</v>
      </c>
      <c r="DB348">
        <v>336.91399999999999</v>
      </c>
      <c r="DC348" t="s">
        <v>15</v>
      </c>
      <c r="DD348" t="s">
        <v>78</v>
      </c>
      <c r="DE348">
        <v>89600000</v>
      </c>
      <c r="DF348">
        <v>6.6162999999999998</v>
      </c>
      <c r="DG348">
        <v>6.6266699999999998</v>
      </c>
      <c r="DH348" t="s">
        <v>15</v>
      </c>
      <c r="DI348" t="s">
        <v>81</v>
      </c>
      <c r="DJ348">
        <v>280000000</v>
      </c>
      <c r="DK348">
        <v>2.31643</v>
      </c>
      <c r="DL348">
        <v>2.34375</v>
      </c>
      <c r="DM348" t="s">
        <v>15</v>
      </c>
      <c r="DN348" t="s">
        <v>84</v>
      </c>
      <c r="DO348">
        <v>10000000</v>
      </c>
      <c r="DP348">
        <v>51.625</v>
      </c>
      <c r="DQ348">
        <v>51.5625</v>
      </c>
      <c r="DR348" t="s">
        <v>15</v>
      </c>
      <c r="DS348" t="s">
        <v>87</v>
      </c>
      <c r="DT348">
        <v>11200000</v>
      </c>
      <c r="DU348">
        <v>54.318100000000001</v>
      </c>
      <c r="DV348">
        <v>54.408499999999997</v>
      </c>
      <c r="DW348" t="s">
        <v>15</v>
      </c>
    </row>
    <row r="349" spans="1:127" x14ac:dyDescent="0.25">
      <c r="A349" t="s">
        <v>14</v>
      </c>
      <c r="B349">
        <v>248889</v>
      </c>
      <c r="C349">
        <v>2744.86</v>
      </c>
      <c r="D349">
        <v>2762.28</v>
      </c>
      <c r="E349" t="s">
        <v>15</v>
      </c>
      <c r="F349" t="s">
        <v>18</v>
      </c>
      <c r="G349">
        <v>2036364</v>
      </c>
      <c r="H349">
        <v>326.05500000000001</v>
      </c>
      <c r="I349">
        <v>322.26600000000002</v>
      </c>
      <c r="J349" t="s">
        <v>15</v>
      </c>
      <c r="K349" t="s">
        <v>21</v>
      </c>
      <c r="L349">
        <v>2133333</v>
      </c>
      <c r="M349">
        <v>329.38099999999997</v>
      </c>
      <c r="N349">
        <v>322.26600000000002</v>
      </c>
      <c r="O349" t="s">
        <v>15</v>
      </c>
      <c r="Q349" t="s">
        <v>24</v>
      </c>
      <c r="R349">
        <v>56000000</v>
      </c>
      <c r="S349">
        <v>12.999700000000001</v>
      </c>
      <c r="T349">
        <v>12.8348</v>
      </c>
      <c r="U349" t="s">
        <v>15</v>
      </c>
      <c r="V349" t="s">
        <v>27</v>
      </c>
      <c r="W349">
        <v>29866667</v>
      </c>
      <c r="X349">
        <v>23.039000000000001</v>
      </c>
      <c r="Y349">
        <v>23.018999999999998</v>
      </c>
      <c r="Z349" t="s">
        <v>15</v>
      </c>
      <c r="AA349" t="s">
        <v>30</v>
      </c>
      <c r="AB349">
        <v>640000</v>
      </c>
      <c r="AC349">
        <v>1154.23</v>
      </c>
      <c r="AD349">
        <v>1147.46</v>
      </c>
      <c r="AE349" t="s">
        <v>15</v>
      </c>
      <c r="AF349" t="s">
        <v>33</v>
      </c>
      <c r="AG349">
        <v>896000</v>
      </c>
      <c r="AH349">
        <v>798.16200000000003</v>
      </c>
      <c r="AI349">
        <v>784.73800000000006</v>
      </c>
      <c r="AJ349" t="s">
        <v>15</v>
      </c>
      <c r="AL349" t="s">
        <v>36</v>
      </c>
      <c r="AM349">
        <v>248888889</v>
      </c>
      <c r="AN349">
        <v>2.8264800000000001</v>
      </c>
      <c r="AO349">
        <v>2.8250600000000001</v>
      </c>
      <c r="AP349" t="s">
        <v>15</v>
      </c>
      <c r="AQ349" t="s">
        <v>39</v>
      </c>
      <c r="AR349">
        <v>235789474</v>
      </c>
      <c r="AS349">
        <v>3.0342199999999999</v>
      </c>
      <c r="AT349">
        <v>3.04827</v>
      </c>
      <c r="AU349" t="s">
        <v>15</v>
      </c>
      <c r="AV349" t="s">
        <v>42</v>
      </c>
      <c r="AW349">
        <v>203636364</v>
      </c>
      <c r="AX349">
        <v>3.4327200000000002</v>
      </c>
      <c r="AY349">
        <v>3.4528500000000002</v>
      </c>
      <c r="AZ349" t="s">
        <v>15</v>
      </c>
      <c r="BA349" t="s">
        <v>45</v>
      </c>
      <c r="BB349">
        <v>172307692</v>
      </c>
      <c r="BC349">
        <v>4.0806800000000001</v>
      </c>
      <c r="BD349">
        <v>4.0806399999999998</v>
      </c>
      <c r="BE349" t="s">
        <v>15</v>
      </c>
      <c r="BF349" t="s">
        <v>48</v>
      </c>
      <c r="BG349">
        <v>112000000</v>
      </c>
      <c r="BH349">
        <v>6.4910699999999997</v>
      </c>
      <c r="BI349">
        <v>6.4174100000000003</v>
      </c>
      <c r="BJ349" t="s">
        <v>15</v>
      </c>
      <c r="BK349" t="s">
        <v>51</v>
      </c>
      <c r="BL349">
        <v>89600000</v>
      </c>
      <c r="BM349">
        <v>7.86869</v>
      </c>
      <c r="BN349">
        <v>7.8473800000000002</v>
      </c>
      <c r="BO349" t="s">
        <v>15</v>
      </c>
      <c r="BP349" t="s">
        <v>54</v>
      </c>
      <c r="BQ349">
        <v>74666667</v>
      </c>
      <c r="BR349">
        <v>10.246600000000001</v>
      </c>
      <c r="BS349">
        <v>10.2539</v>
      </c>
      <c r="BT349" t="s">
        <v>15</v>
      </c>
      <c r="BU349" t="s">
        <v>57</v>
      </c>
      <c r="BV349">
        <v>56000000</v>
      </c>
      <c r="BW349">
        <v>13.7303</v>
      </c>
      <c r="BX349">
        <v>13.671900000000001</v>
      </c>
      <c r="BY349" t="s">
        <v>15</v>
      </c>
      <c r="BZ349" t="s">
        <v>60</v>
      </c>
      <c r="CA349">
        <v>74666667</v>
      </c>
      <c r="CB349">
        <v>10.5876</v>
      </c>
      <c r="CC349">
        <v>10.6724</v>
      </c>
      <c r="CD349" t="s">
        <v>15</v>
      </c>
      <c r="CE349" t="s">
        <v>63</v>
      </c>
      <c r="CF349">
        <v>40727273</v>
      </c>
      <c r="CG349">
        <v>16.8062</v>
      </c>
      <c r="CH349">
        <v>16.880600000000001</v>
      </c>
      <c r="CI349" t="s">
        <v>15</v>
      </c>
      <c r="CJ349" t="s">
        <v>66</v>
      </c>
      <c r="CK349">
        <v>5600000</v>
      </c>
      <c r="CL349">
        <v>120.337</v>
      </c>
      <c r="CM349">
        <v>119.97799999999999</v>
      </c>
      <c r="CN349" t="s">
        <v>15</v>
      </c>
      <c r="CO349" t="s">
        <v>69</v>
      </c>
      <c r="CP349">
        <v>3200000</v>
      </c>
      <c r="CQ349">
        <v>212.571</v>
      </c>
      <c r="CR349">
        <v>214.84399999999999</v>
      </c>
      <c r="CS349" t="s">
        <v>15</v>
      </c>
      <c r="CT349" t="s">
        <v>72</v>
      </c>
      <c r="CU349">
        <v>2800000</v>
      </c>
      <c r="CV349">
        <v>260.83999999999997</v>
      </c>
      <c r="CW349">
        <v>262.27699999999999</v>
      </c>
      <c r="CX349" t="s">
        <v>15</v>
      </c>
      <c r="CY349" t="s">
        <v>75</v>
      </c>
      <c r="CZ349">
        <v>1947826</v>
      </c>
      <c r="DA349">
        <v>332.33100000000002</v>
      </c>
      <c r="DB349">
        <v>328.892</v>
      </c>
      <c r="DC349" t="s">
        <v>15</v>
      </c>
      <c r="DD349" t="s">
        <v>78</v>
      </c>
      <c r="DE349">
        <v>89600000</v>
      </c>
      <c r="DF349">
        <v>6.6185499999999999</v>
      </c>
      <c r="DG349">
        <v>6.6266699999999998</v>
      </c>
      <c r="DH349" t="s">
        <v>15</v>
      </c>
      <c r="DI349" t="s">
        <v>81</v>
      </c>
      <c r="DJ349">
        <v>280000000</v>
      </c>
      <c r="DK349">
        <v>2.3105600000000002</v>
      </c>
      <c r="DL349">
        <v>2.2879499999999999</v>
      </c>
      <c r="DM349" t="s">
        <v>15</v>
      </c>
      <c r="DN349" t="s">
        <v>84</v>
      </c>
      <c r="DO349">
        <v>10000000</v>
      </c>
      <c r="DP349">
        <v>52.2256</v>
      </c>
      <c r="DQ349">
        <v>53.125</v>
      </c>
      <c r="DR349" t="s">
        <v>15</v>
      </c>
      <c r="DS349" t="s">
        <v>87</v>
      </c>
      <c r="DT349">
        <v>11200000</v>
      </c>
      <c r="DU349">
        <v>54.284199999999998</v>
      </c>
      <c r="DV349">
        <v>54.408499999999997</v>
      </c>
      <c r="DW349" t="s">
        <v>15</v>
      </c>
    </row>
    <row r="350" spans="1:127" x14ac:dyDescent="0.25">
      <c r="A350" t="s">
        <v>14</v>
      </c>
      <c r="B350">
        <v>248889</v>
      </c>
      <c r="C350">
        <v>2710.07</v>
      </c>
      <c r="D350">
        <v>2699.5</v>
      </c>
      <c r="E350" t="s">
        <v>15</v>
      </c>
      <c r="F350" t="s">
        <v>18</v>
      </c>
      <c r="G350">
        <v>2036364</v>
      </c>
      <c r="H350">
        <v>358.79899999999998</v>
      </c>
      <c r="I350">
        <v>360.63099999999997</v>
      </c>
      <c r="J350" t="s">
        <v>15</v>
      </c>
      <c r="K350" t="s">
        <v>21</v>
      </c>
      <c r="L350">
        <v>2133333</v>
      </c>
      <c r="M350">
        <v>335.34899999999999</v>
      </c>
      <c r="N350">
        <v>336.91399999999999</v>
      </c>
      <c r="O350" t="s">
        <v>15</v>
      </c>
      <c r="Q350" t="s">
        <v>24</v>
      </c>
      <c r="R350">
        <v>56000000</v>
      </c>
      <c r="S350">
        <v>13.0543</v>
      </c>
      <c r="T350">
        <v>13.113799999999999</v>
      </c>
      <c r="U350" t="s">
        <v>15</v>
      </c>
      <c r="V350" t="s">
        <v>27</v>
      </c>
      <c r="W350">
        <v>29866667</v>
      </c>
      <c r="X350">
        <v>22.9053</v>
      </c>
      <c r="Y350">
        <v>23.018999999999998</v>
      </c>
      <c r="Z350" t="s">
        <v>15</v>
      </c>
      <c r="AA350" t="s">
        <v>30</v>
      </c>
      <c r="AB350">
        <v>640000</v>
      </c>
      <c r="AC350">
        <v>1143.8</v>
      </c>
      <c r="AD350">
        <v>1147.46</v>
      </c>
      <c r="AE350" t="s">
        <v>15</v>
      </c>
      <c r="AF350" t="s">
        <v>33</v>
      </c>
      <c r="AG350">
        <v>896000</v>
      </c>
      <c r="AH350">
        <v>797.67600000000004</v>
      </c>
      <c r="AI350">
        <v>802.17600000000004</v>
      </c>
      <c r="AJ350" t="s">
        <v>15</v>
      </c>
      <c r="AL350" t="s">
        <v>36</v>
      </c>
      <c r="AM350">
        <v>248888889</v>
      </c>
      <c r="AN350">
        <v>2.8330099999999998</v>
      </c>
      <c r="AO350">
        <v>2.8250600000000001</v>
      </c>
      <c r="AP350" t="s">
        <v>15</v>
      </c>
      <c r="AQ350" t="s">
        <v>39</v>
      </c>
      <c r="AR350">
        <v>235789474</v>
      </c>
      <c r="AS350">
        <v>3.0255299999999998</v>
      </c>
      <c r="AT350">
        <v>3.04827</v>
      </c>
      <c r="AU350" t="s">
        <v>15</v>
      </c>
      <c r="AV350" t="s">
        <v>42</v>
      </c>
      <c r="AW350">
        <v>203636364</v>
      </c>
      <c r="AX350">
        <v>3.4299300000000001</v>
      </c>
      <c r="AY350">
        <v>3.4528500000000002</v>
      </c>
      <c r="AZ350" t="s">
        <v>15</v>
      </c>
      <c r="BA350" t="s">
        <v>45</v>
      </c>
      <c r="BB350">
        <v>172307692</v>
      </c>
      <c r="BC350">
        <v>4.0846299999999998</v>
      </c>
      <c r="BD350">
        <v>4.0806399999999998</v>
      </c>
      <c r="BE350" t="s">
        <v>15</v>
      </c>
      <c r="BF350" t="s">
        <v>48</v>
      </c>
      <c r="BG350">
        <v>112000000</v>
      </c>
      <c r="BH350">
        <v>6.5451199999999998</v>
      </c>
      <c r="BI350">
        <v>6.5569199999999999</v>
      </c>
      <c r="BJ350" t="s">
        <v>15</v>
      </c>
      <c r="BK350" t="s">
        <v>51</v>
      </c>
      <c r="BL350">
        <v>89600000</v>
      </c>
      <c r="BM350">
        <v>7.8639000000000001</v>
      </c>
      <c r="BN350">
        <v>7.8473800000000002</v>
      </c>
      <c r="BO350" t="s">
        <v>15</v>
      </c>
      <c r="BP350" t="s">
        <v>54</v>
      </c>
      <c r="BQ350">
        <v>74666667</v>
      </c>
      <c r="BR350">
        <v>10.2491</v>
      </c>
      <c r="BS350">
        <v>10.2539</v>
      </c>
      <c r="BT350" t="s">
        <v>15</v>
      </c>
      <c r="BU350" t="s">
        <v>57</v>
      </c>
      <c r="BV350">
        <v>56000000</v>
      </c>
      <c r="BW350">
        <v>13.719799999999999</v>
      </c>
      <c r="BX350">
        <v>13.671900000000001</v>
      </c>
      <c r="BY350" t="s">
        <v>15</v>
      </c>
      <c r="BZ350" t="s">
        <v>60</v>
      </c>
      <c r="CA350">
        <v>74666667</v>
      </c>
      <c r="CB350">
        <v>10.572100000000001</v>
      </c>
      <c r="CC350">
        <v>10.463200000000001</v>
      </c>
      <c r="CD350" t="s">
        <v>15</v>
      </c>
      <c r="CE350" t="s">
        <v>63</v>
      </c>
      <c r="CF350">
        <v>40727273</v>
      </c>
      <c r="CG350">
        <v>16.410799999999998</v>
      </c>
      <c r="CH350">
        <v>16.4969</v>
      </c>
      <c r="CI350" t="s">
        <v>15</v>
      </c>
      <c r="CJ350" t="s">
        <v>66</v>
      </c>
      <c r="CK350">
        <v>5600000</v>
      </c>
      <c r="CL350">
        <v>118.074</v>
      </c>
      <c r="CM350">
        <v>117.188</v>
      </c>
      <c r="CN350" t="s">
        <v>15</v>
      </c>
      <c r="CO350" t="s">
        <v>69</v>
      </c>
      <c r="CP350">
        <v>3200000</v>
      </c>
      <c r="CQ350">
        <v>211.22</v>
      </c>
      <c r="CR350">
        <v>209.96100000000001</v>
      </c>
      <c r="CS350" t="s">
        <v>15</v>
      </c>
      <c r="CT350" t="s">
        <v>72</v>
      </c>
      <c r="CU350">
        <v>2800000</v>
      </c>
      <c r="CV350">
        <v>259.59800000000001</v>
      </c>
      <c r="CW350">
        <v>262.27699999999999</v>
      </c>
      <c r="CX350" t="s">
        <v>15</v>
      </c>
      <c r="CY350" t="s">
        <v>75</v>
      </c>
      <c r="CZ350">
        <v>1947826</v>
      </c>
      <c r="DA350">
        <v>331.96300000000002</v>
      </c>
      <c r="DB350">
        <v>336.91399999999999</v>
      </c>
      <c r="DC350" t="s">
        <v>15</v>
      </c>
      <c r="DD350" t="s">
        <v>78</v>
      </c>
      <c r="DE350">
        <v>89600000</v>
      </c>
      <c r="DF350">
        <v>6.6156300000000003</v>
      </c>
      <c r="DG350">
        <v>6.6266699999999998</v>
      </c>
      <c r="DH350" t="s">
        <v>15</v>
      </c>
      <c r="DI350" t="s">
        <v>81</v>
      </c>
      <c r="DJ350">
        <v>280000000</v>
      </c>
      <c r="DK350">
        <v>2.3122799999999999</v>
      </c>
      <c r="DL350">
        <v>2.34375</v>
      </c>
      <c r="DM350" t="s">
        <v>15</v>
      </c>
      <c r="DN350" t="s">
        <v>84</v>
      </c>
      <c r="DO350">
        <v>10000000</v>
      </c>
      <c r="DP350">
        <v>52.677900000000001</v>
      </c>
      <c r="DQ350">
        <v>51.5625</v>
      </c>
      <c r="DR350" t="s">
        <v>15</v>
      </c>
      <c r="DS350" t="s">
        <v>87</v>
      </c>
      <c r="DT350">
        <v>11200000</v>
      </c>
      <c r="DU350">
        <v>54.253900000000002</v>
      </c>
      <c r="DV350">
        <v>54.408499999999997</v>
      </c>
      <c r="DW350" t="s">
        <v>15</v>
      </c>
    </row>
    <row r="351" spans="1:127" x14ac:dyDescent="0.25">
      <c r="A351" t="s">
        <v>14</v>
      </c>
      <c r="B351">
        <v>248889</v>
      </c>
      <c r="C351">
        <v>2727.8</v>
      </c>
      <c r="D351">
        <v>2762.28</v>
      </c>
      <c r="E351" t="s">
        <v>15</v>
      </c>
      <c r="F351" t="s">
        <v>18</v>
      </c>
      <c r="G351">
        <v>2036364</v>
      </c>
      <c r="H351">
        <v>359.65899999999999</v>
      </c>
      <c r="I351">
        <v>360.63099999999997</v>
      </c>
      <c r="J351" t="s">
        <v>15</v>
      </c>
      <c r="K351" t="s">
        <v>21</v>
      </c>
      <c r="L351">
        <v>2133333</v>
      </c>
      <c r="M351">
        <v>328.51799999999997</v>
      </c>
      <c r="N351">
        <v>329.59</v>
      </c>
      <c r="O351" t="s">
        <v>15</v>
      </c>
      <c r="Q351" t="s">
        <v>24</v>
      </c>
      <c r="R351">
        <v>56000000</v>
      </c>
      <c r="S351">
        <v>13.005800000000001</v>
      </c>
      <c r="T351">
        <v>12.8348</v>
      </c>
      <c r="U351" t="s">
        <v>15</v>
      </c>
      <c r="V351" t="s">
        <v>27</v>
      </c>
      <c r="W351">
        <v>29866667</v>
      </c>
      <c r="X351">
        <v>22.869199999999999</v>
      </c>
      <c r="Y351">
        <v>22.495799999999999</v>
      </c>
      <c r="Z351" t="s">
        <v>15</v>
      </c>
      <c r="AA351" t="s">
        <v>30</v>
      </c>
      <c r="AB351">
        <v>640000</v>
      </c>
      <c r="AC351">
        <v>1141.19</v>
      </c>
      <c r="AD351">
        <v>1147.46</v>
      </c>
      <c r="AE351" t="s">
        <v>15</v>
      </c>
      <c r="AF351" t="s">
        <v>33</v>
      </c>
      <c r="AG351">
        <v>896000</v>
      </c>
      <c r="AH351">
        <v>798.15800000000002</v>
      </c>
      <c r="AI351">
        <v>802.17600000000004</v>
      </c>
      <c r="AJ351" t="s">
        <v>15</v>
      </c>
      <c r="AL351" t="s">
        <v>36</v>
      </c>
      <c r="AM351">
        <v>248888889</v>
      </c>
      <c r="AN351">
        <v>2.8337300000000001</v>
      </c>
      <c r="AO351">
        <v>2.8250600000000001</v>
      </c>
      <c r="AP351" t="s">
        <v>15</v>
      </c>
      <c r="AQ351" t="s">
        <v>39</v>
      </c>
      <c r="AR351">
        <v>235789474</v>
      </c>
      <c r="AS351">
        <v>3.0236800000000001</v>
      </c>
      <c r="AT351">
        <v>2.9820000000000002</v>
      </c>
      <c r="AU351" t="s">
        <v>15</v>
      </c>
      <c r="AV351" t="s">
        <v>42</v>
      </c>
      <c r="AW351">
        <v>203636364</v>
      </c>
      <c r="AX351">
        <v>3.4186399999999999</v>
      </c>
      <c r="AY351">
        <v>3.3761199999999998</v>
      </c>
      <c r="AZ351" t="s">
        <v>15</v>
      </c>
      <c r="BA351" t="s">
        <v>45</v>
      </c>
      <c r="BB351">
        <v>172307692</v>
      </c>
      <c r="BC351">
        <v>4.0876200000000003</v>
      </c>
      <c r="BD351">
        <v>4.0806399999999998</v>
      </c>
      <c r="BE351" t="s">
        <v>15</v>
      </c>
      <c r="BF351" t="s">
        <v>48</v>
      </c>
      <c r="BG351">
        <v>112000000</v>
      </c>
      <c r="BH351">
        <v>6.5004099999999996</v>
      </c>
      <c r="BI351">
        <v>6.5569199999999999</v>
      </c>
      <c r="BJ351" t="s">
        <v>15</v>
      </c>
      <c r="BK351" t="s">
        <v>51</v>
      </c>
      <c r="BL351">
        <v>89600000</v>
      </c>
      <c r="BM351">
        <v>8.1004299999999994</v>
      </c>
      <c r="BN351">
        <v>8.0217600000000004</v>
      </c>
      <c r="BO351" t="s">
        <v>15</v>
      </c>
      <c r="BP351" t="s">
        <v>54</v>
      </c>
      <c r="BQ351">
        <v>74666667</v>
      </c>
      <c r="BR351">
        <v>10.242100000000001</v>
      </c>
      <c r="BS351">
        <v>10.2539</v>
      </c>
      <c r="BT351" t="s">
        <v>15</v>
      </c>
      <c r="BU351" t="s">
        <v>57</v>
      </c>
      <c r="BV351">
        <v>56000000</v>
      </c>
      <c r="BW351">
        <v>13.7103</v>
      </c>
      <c r="BX351">
        <v>13.950900000000001</v>
      </c>
      <c r="BY351" t="s">
        <v>15</v>
      </c>
      <c r="BZ351" t="s">
        <v>60</v>
      </c>
      <c r="CA351">
        <v>74666667</v>
      </c>
      <c r="CB351">
        <v>10.0671</v>
      </c>
      <c r="CC351">
        <v>10.044600000000001</v>
      </c>
      <c r="CD351" t="s">
        <v>15</v>
      </c>
      <c r="CE351" t="s">
        <v>63</v>
      </c>
      <c r="CF351">
        <v>40727273</v>
      </c>
      <c r="CG351">
        <v>16.7332</v>
      </c>
      <c r="CH351">
        <v>16.4969</v>
      </c>
      <c r="CI351" t="s">
        <v>15</v>
      </c>
      <c r="CJ351" t="s">
        <v>66</v>
      </c>
      <c r="CK351">
        <v>5600000</v>
      </c>
      <c r="CL351">
        <v>118.07299999999999</v>
      </c>
      <c r="CM351">
        <v>117.188</v>
      </c>
      <c r="CN351" t="s">
        <v>15</v>
      </c>
      <c r="CO351" t="s">
        <v>69</v>
      </c>
      <c r="CP351">
        <v>3200000</v>
      </c>
      <c r="CQ351">
        <v>211.91300000000001</v>
      </c>
      <c r="CR351">
        <v>214.84399999999999</v>
      </c>
      <c r="CS351" t="s">
        <v>15</v>
      </c>
      <c r="CT351" t="s">
        <v>72</v>
      </c>
      <c r="CU351">
        <v>2800000</v>
      </c>
      <c r="CV351">
        <v>264.661</v>
      </c>
      <c r="CW351">
        <v>262.27699999999999</v>
      </c>
      <c r="CX351" t="s">
        <v>15</v>
      </c>
      <c r="CY351" t="s">
        <v>75</v>
      </c>
      <c r="CZ351">
        <v>1947826</v>
      </c>
      <c r="DA351">
        <v>332.03199999999998</v>
      </c>
      <c r="DB351">
        <v>328.892</v>
      </c>
      <c r="DC351" t="s">
        <v>15</v>
      </c>
      <c r="DD351" t="s">
        <v>78</v>
      </c>
      <c r="DE351">
        <v>89600000</v>
      </c>
      <c r="DF351">
        <v>6.6144999999999996</v>
      </c>
      <c r="DG351">
        <v>6.6266699999999998</v>
      </c>
      <c r="DH351" t="s">
        <v>15</v>
      </c>
      <c r="DI351" t="s">
        <v>81</v>
      </c>
      <c r="DJ351">
        <v>280000000</v>
      </c>
      <c r="DK351">
        <v>2.3199100000000001</v>
      </c>
      <c r="DL351">
        <v>2.2879499999999999</v>
      </c>
      <c r="DM351" t="s">
        <v>15</v>
      </c>
      <c r="DN351" t="s">
        <v>84</v>
      </c>
      <c r="DO351">
        <v>10000000</v>
      </c>
      <c r="DP351">
        <v>52.441600000000001</v>
      </c>
      <c r="DQ351">
        <v>53.125</v>
      </c>
      <c r="DR351" t="s">
        <v>15</v>
      </c>
      <c r="DS351" t="s">
        <v>87</v>
      </c>
      <c r="DT351">
        <v>11200000</v>
      </c>
      <c r="DU351">
        <v>54.277799999999999</v>
      </c>
      <c r="DV351">
        <v>54.408499999999997</v>
      </c>
      <c r="DW351" t="s">
        <v>15</v>
      </c>
    </row>
    <row r="352" spans="1:127" x14ac:dyDescent="0.25">
      <c r="A352" t="s">
        <v>14</v>
      </c>
      <c r="B352">
        <v>248889</v>
      </c>
      <c r="C352">
        <v>2718.72</v>
      </c>
      <c r="D352">
        <v>2699.5</v>
      </c>
      <c r="E352" t="s">
        <v>15</v>
      </c>
      <c r="F352" t="s">
        <v>18</v>
      </c>
      <c r="G352">
        <v>2036364</v>
      </c>
      <c r="H352">
        <v>327.69099999999997</v>
      </c>
      <c r="I352">
        <v>329.93900000000002</v>
      </c>
      <c r="J352" t="s">
        <v>15</v>
      </c>
      <c r="K352" t="s">
        <v>21</v>
      </c>
      <c r="L352">
        <v>2133333</v>
      </c>
      <c r="M352">
        <v>326.43599999999998</v>
      </c>
      <c r="N352">
        <v>329.59</v>
      </c>
      <c r="O352" t="s">
        <v>15</v>
      </c>
      <c r="Q352" t="s">
        <v>24</v>
      </c>
      <c r="R352">
        <v>56000000</v>
      </c>
      <c r="S352">
        <v>13.007099999999999</v>
      </c>
      <c r="T352">
        <v>13.113799999999999</v>
      </c>
      <c r="U352" t="s">
        <v>15</v>
      </c>
      <c r="V352" t="s">
        <v>27</v>
      </c>
      <c r="W352">
        <v>29866667</v>
      </c>
      <c r="X352">
        <v>23.841799999999999</v>
      </c>
      <c r="Y352">
        <v>24.065300000000001</v>
      </c>
      <c r="Z352" t="s">
        <v>15</v>
      </c>
      <c r="AA352" t="s">
        <v>30</v>
      </c>
      <c r="AB352">
        <v>640000</v>
      </c>
      <c r="AC352">
        <v>1138.8699999999999</v>
      </c>
      <c r="AD352">
        <v>1147.46</v>
      </c>
      <c r="AE352" t="s">
        <v>15</v>
      </c>
      <c r="AF352" t="s">
        <v>33</v>
      </c>
      <c r="AG352">
        <v>896000</v>
      </c>
      <c r="AH352">
        <v>798.06899999999996</v>
      </c>
      <c r="AI352">
        <v>802.17600000000004</v>
      </c>
      <c r="AJ352" t="s">
        <v>15</v>
      </c>
      <c r="AL352" t="s">
        <v>36</v>
      </c>
      <c r="AM352">
        <v>248888889</v>
      </c>
      <c r="AN352">
        <v>2.8419099999999999</v>
      </c>
      <c r="AO352">
        <v>2.8250600000000001</v>
      </c>
      <c r="AP352" t="s">
        <v>15</v>
      </c>
      <c r="AQ352" t="s">
        <v>39</v>
      </c>
      <c r="AR352">
        <v>235789474</v>
      </c>
      <c r="AS352">
        <v>3.0328900000000001</v>
      </c>
      <c r="AT352">
        <v>3.04827</v>
      </c>
      <c r="AU352" t="s">
        <v>15</v>
      </c>
      <c r="AV352" t="s">
        <v>42</v>
      </c>
      <c r="AW352">
        <v>203636364</v>
      </c>
      <c r="AX352">
        <v>3.4281199999999998</v>
      </c>
      <c r="AY352">
        <v>3.4528500000000002</v>
      </c>
      <c r="AZ352" t="s">
        <v>15</v>
      </c>
      <c r="BA352" t="s">
        <v>45</v>
      </c>
      <c r="BB352">
        <v>172307692</v>
      </c>
      <c r="BC352">
        <v>4.1576300000000002</v>
      </c>
      <c r="BD352">
        <v>4.1713199999999997</v>
      </c>
      <c r="BE352" t="s">
        <v>15</v>
      </c>
      <c r="BF352" t="s">
        <v>48</v>
      </c>
      <c r="BG352">
        <v>112000000</v>
      </c>
      <c r="BH352">
        <v>6.5121599999999997</v>
      </c>
      <c r="BI352">
        <v>6.4174100000000003</v>
      </c>
      <c r="BJ352" t="s">
        <v>15</v>
      </c>
      <c r="BK352" t="s">
        <v>51</v>
      </c>
      <c r="BL352">
        <v>89600000</v>
      </c>
      <c r="BM352">
        <v>8.1247500000000006</v>
      </c>
      <c r="BN352">
        <v>8.1961499999999994</v>
      </c>
      <c r="BO352" t="s">
        <v>15</v>
      </c>
      <c r="BP352" t="s">
        <v>54</v>
      </c>
      <c r="BQ352">
        <v>74666667</v>
      </c>
      <c r="BR352">
        <v>10.230700000000001</v>
      </c>
      <c r="BS352">
        <v>10.2539</v>
      </c>
      <c r="BT352" t="s">
        <v>15</v>
      </c>
      <c r="BU352" t="s">
        <v>57</v>
      </c>
      <c r="BV352">
        <v>56000000</v>
      </c>
      <c r="BW352">
        <v>13.708500000000001</v>
      </c>
      <c r="BX352">
        <v>13.671900000000001</v>
      </c>
      <c r="BY352" t="s">
        <v>15</v>
      </c>
      <c r="BZ352" t="s">
        <v>60</v>
      </c>
      <c r="CA352">
        <v>74666667</v>
      </c>
      <c r="CB352">
        <v>10.0708</v>
      </c>
      <c r="CC352">
        <v>10.044600000000001</v>
      </c>
      <c r="CD352" t="s">
        <v>15</v>
      </c>
      <c r="CE352" t="s">
        <v>63</v>
      </c>
      <c r="CF352">
        <v>40727273</v>
      </c>
      <c r="CG352">
        <v>16.920100000000001</v>
      </c>
      <c r="CH352">
        <v>16.880600000000001</v>
      </c>
      <c r="CI352" t="s">
        <v>15</v>
      </c>
      <c r="CJ352" t="s">
        <v>66</v>
      </c>
      <c r="CK352">
        <v>5600000</v>
      </c>
      <c r="CL352">
        <v>118.05500000000001</v>
      </c>
      <c r="CM352">
        <v>119.97799999999999</v>
      </c>
      <c r="CN352" t="s">
        <v>15</v>
      </c>
      <c r="CO352" t="s">
        <v>69</v>
      </c>
      <c r="CP352">
        <v>3200000</v>
      </c>
      <c r="CQ352">
        <v>211.52799999999999</v>
      </c>
      <c r="CR352">
        <v>209.96100000000001</v>
      </c>
      <c r="CS352" t="s">
        <v>15</v>
      </c>
      <c r="CT352" t="s">
        <v>72</v>
      </c>
      <c r="CU352">
        <v>2800000</v>
      </c>
      <c r="CV352">
        <v>262.214</v>
      </c>
      <c r="CW352">
        <v>262.27699999999999</v>
      </c>
      <c r="CX352" t="s">
        <v>15</v>
      </c>
      <c r="CY352" t="s">
        <v>75</v>
      </c>
      <c r="CZ352">
        <v>1947826</v>
      </c>
      <c r="DA352">
        <v>331.59300000000002</v>
      </c>
      <c r="DB352">
        <v>328.892</v>
      </c>
      <c r="DC352" t="s">
        <v>15</v>
      </c>
      <c r="DD352" t="s">
        <v>78</v>
      </c>
      <c r="DE352">
        <v>89600000</v>
      </c>
      <c r="DF352">
        <v>6.6058599999999998</v>
      </c>
      <c r="DG352">
        <v>6.6266699999999998</v>
      </c>
      <c r="DH352" t="s">
        <v>15</v>
      </c>
      <c r="DI352" t="s">
        <v>81</v>
      </c>
      <c r="DJ352">
        <v>280000000</v>
      </c>
      <c r="DK352">
        <v>2.3201299999999998</v>
      </c>
      <c r="DL352">
        <v>2.34375</v>
      </c>
      <c r="DM352" t="s">
        <v>15</v>
      </c>
      <c r="DN352" t="s">
        <v>84</v>
      </c>
      <c r="DO352">
        <v>10000000</v>
      </c>
      <c r="DP352">
        <v>53.234000000000002</v>
      </c>
      <c r="DQ352">
        <v>53.125</v>
      </c>
      <c r="DR352" t="s">
        <v>15</v>
      </c>
      <c r="DS352" t="s">
        <v>87</v>
      </c>
      <c r="DT352">
        <v>11200000</v>
      </c>
      <c r="DU352">
        <v>54.328099999999999</v>
      </c>
      <c r="DV352">
        <v>54.408499999999997</v>
      </c>
      <c r="DW352" t="s">
        <v>15</v>
      </c>
    </row>
    <row r="353" spans="1:127" x14ac:dyDescent="0.25">
      <c r="A353" t="s">
        <v>14</v>
      </c>
      <c r="B353">
        <v>248889</v>
      </c>
      <c r="C353">
        <v>2750.32</v>
      </c>
      <c r="D353">
        <v>2762.28</v>
      </c>
      <c r="E353" t="s">
        <v>15</v>
      </c>
      <c r="F353" t="s">
        <v>18</v>
      </c>
      <c r="G353">
        <v>2036364</v>
      </c>
      <c r="H353">
        <v>335.964</v>
      </c>
      <c r="I353">
        <v>329.93900000000002</v>
      </c>
      <c r="J353" t="s">
        <v>15</v>
      </c>
      <c r="K353" t="s">
        <v>21</v>
      </c>
      <c r="L353">
        <v>2133333</v>
      </c>
      <c r="M353">
        <v>325.70299999999997</v>
      </c>
      <c r="N353">
        <v>322.26600000000002</v>
      </c>
      <c r="O353" t="s">
        <v>15</v>
      </c>
      <c r="Q353" t="s">
        <v>24</v>
      </c>
      <c r="R353">
        <v>56000000</v>
      </c>
      <c r="S353">
        <v>13.035500000000001</v>
      </c>
      <c r="T353">
        <v>13.113799999999999</v>
      </c>
      <c r="U353" t="s">
        <v>15</v>
      </c>
      <c r="V353" t="s">
        <v>27</v>
      </c>
      <c r="W353">
        <v>29866667</v>
      </c>
      <c r="X353">
        <v>23.335100000000001</v>
      </c>
      <c r="Y353">
        <v>23.542100000000001</v>
      </c>
      <c r="Z353" t="s">
        <v>15</v>
      </c>
      <c r="AA353" t="s">
        <v>30</v>
      </c>
      <c r="AB353">
        <v>640000</v>
      </c>
      <c r="AC353">
        <v>1137.5999999999999</v>
      </c>
      <c r="AD353">
        <v>1123.05</v>
      </c>
      <c r="AE353" t="s">
        <v>15</v>
      </c>
      <c r="AF353" t="s">
        <v>33</v>
      </c>
      <c r="AG353">
        <v>896000</v>
      </c>
      <c r="AH353">
        <v>797.64300000000003</v>
      </c>
      <c r="AI353">
        <v>784.73800000000006</v>
      </c>
      <c r="AJ353" t="s">
        <v>15</v>
      </c>
      <c r="AL353" t="s">
        <v>36</v>
      </c>
      <c r="AM353">
        <v>248888889</v>
      </c>
      <c r="AN353">
        <v>2.8318099999999999</v>
      </c>
      <c r="AO353">
        <v>2.8250600000000001</v>
      </c>
      <c r="AP353" t="s">
        <v>15</v>
      </c>
      <c r="AQ353" t="s">
        <v>39</v>
      </c>
      <c r="AR353">
        <v>235789474</v>
      </c>
      <c r="AS353">
        <v>3.02461</v>
      </c>
      <c r="AT353">
        <v>3.04827</v>
      </c>
      <c r="AU353" t="s">
        <v>15</v>
      </c>
      <c r="AV353" t="s">
        <v>42</v>
      </c>
      <c r="AW353">
        <v>203636364</v>
      </c>
      <c r="AX353">
        <v>3.4240200000000001</v>
      </c>
      <c r="AY353">
        <v>3.4528500000000002</v>
      </c>
      <c r="AZ353" t="s">
        <v>15</v>
      </c>
      <c r="BA353" t="s">
        <v>45</v>
      </c>
      <c r="BB353">
        <v>172307692</v>
      </c>
      <c r="BC353">
        <v>4.0532199999999996</v>
      </c>
      <c r="BD353">
        <v>3.98996</v>
      </c>
      <c r="BE353" t="s">
        <v>15</v>
      </c>
      <c r="BF353" t="s">
        <v>48</v>
      </c>
      <c r="BG353">
        <v>112000000</v>
      </c>
      <c r="BH353">
        <v>6.5034599999999996</v>
      </c>
      <c r="BI353">
        <v>6.5569199999999999</v>
      </c>
      <c r="BJ353" t="s">
        <v>15</v>
      </c>
      <c r="BK353" t="s">
        <v>51</v>
      </c>
      <c r="BL353">
        <v>89600000</v>
      </c>
      <c r="BM353">
        <v>8.1688299999999998</v>
      </c>
      <c r="BN353">
        <v>8.1961499999999994</v>
      </c>
      <c r="BO353" t="s">
        <v>15</v>
      </c>
      <c r="BP353" t="s">
        <v>54</v>
      </c>
      <c r="BQ353">
        <v>74666667</v>
      </c>
      <c r="BR353">
        <v>10.308400000000001</v>
      </c>
      <c r="BS353">
        <v>10.2539</v>
      </c>
      <c r="BT353" t="s">
        <v>15</v>
      </c>
      <c r="BU353" t="s">
        <v>57</v>
      </c>
      <c r="BV353">
        <v>56000000</v>
      </c>
      <c r="BW353">
        <v>13.724500000000001</v>
      </c>
      <c r="BX353">
        <v>13.671900000000001</v>
      </c>
      <c r="BY353" t="s">
        <v>15</v>
      </c>
      <c r="BZ353" t="s">
        <v>60</v>
      </c>
      <c r="CA353">
        <v>74666667</v>
      </c>
      <c r="CB353">
        <v>10.0684</v>
      </c>
      <c r="CC353">
        <v>10.044600000000001</v>
      </c>
      <c r="CD353" t="s">
        <v>15</v>
      </c>
      <c r="CE353" t="s">
        <v>63</v>
      </c>
      <c r="CF353">
        <v>40727273</v>
      </c>
      <c r="CG353">
        <v>16.8813</v>
      </c>
      <c r="CH353">
        <v>16.880600000000001</v>
      </c>
      <c r="CI353" t="s">
        <v>15</v>
      </c>
      <c r="CJ353" t="s">
        <v>66</v>
      </c>
      <c r="CK353">
        <v>5600000</v>
      </c>
      <c r="CL353">
        <v>117.97799999999999</v>
      </c>
      <c r="CM353">
        <v>117.188</v>
      </c>
      <c r="CN353" t="s">
        <v>15</v>
      </c>
      <c r="CO353" t="s">
        <v>69</v>
      </c>
      <c r="CP353">
        <v>3200000</v>
      </c>
      <c r="CQ353">
        <v>211.904</v>
      </c>
      <c r="CR353">
        <v>209.96100000000001</v>
      </c>
      <c r="CS353" t="s">
        <v>15</v>
      </c>
      <c r="CT353" t="s">
        <v>72</v>
      </c>
      <c r="CU353">
        <v>2800000</v>
      </c>
      <c r="CV353">
        <v>262.13</v>
      </c>
      <c r="CW353">
        <v>262.27699999999999</v>
      </c>
      <c r="CX353" t="s">
        <v>15</v>
      </c>
      <c r="CY353" t="s">
        <v>75</v>
      </c>
      <c r="CZ353">
        <v>1947826</v>
      </c>
      <c r="DA353">
        <v>331.16800000000001</v>
      </c>
      <c r="DB353">
        <v>328.892</v>
      </c>
      <c r="DC353" t="s">
        <v>15</v>
      </c>
      <c r="DD353" t="s">
        <v>78</v>
      </c>
      <c r="DE353">
        <v>89600000</v>
      </c>
      <c r="DF353">
        <v>6.5940799999999999</v>
      </c>
      <c r="DG353">
        <v>6.4522899999999996</v>
      </c>
      <c r="DH353" t="s">
        <v>15</v>
      </c>
      <c r="DI353" t="s">
        <v>81</v>
      </c>
      <c r="DJ353">
        <v>280000000</v>
      </c>
      <c r="DK353">
        <v>2.3152400000000002</v>
      </c>
      <c r="DL353">
        <v>2.2879499999999999</v>
      </c>
      <c r="DM353" t="s">
        <v>15</v>
      </c>
      <c r="DN353" t="s">
        <v>84</v>
      </c>
      <c r="DO353">
        <v>10000000</v>
      </c>
      <c r="DP353">
        <v>52.3977</v>
      </c>
      <c r="DQ353">
        <v>53.125</v>
      </c>
      <c r="DR353" t="s">
        <v>15</v>
      </c>
      <c r="DS353" t="s">
        <v>87</v>
      </c>
      <c r="DT353">
        <v>11200000</v>
      </c>
      <c r="DU353">
        <v>54.284599999999998</v>
      </c>
      <c r="DV353">
        <v>54.408499999999997</v>
      </c>
      <c r="DW353" t="s">
        <v>15</v>
      </c>
    </row>
    <row r="354" spans="1:127" x14ac:dyDescent="0.25">
      <c r="A354" t="s">
        <v>14</v>
      </c>
      <c r="B354">
        <v>248889</v>
      </c>
      <c r="C354">
        <v>2720.98</v>
      </c>
      <c r="D354">
        <v>2699.5</v>
      </c>
      <c r="E354" t="s">
        <v>15</v>
      </c>
      <c r="F354" t="s">
        <v>18</v>
      </c>
      <c r="G354">
        <v>2036364</v>
      </c>
      <c r="H354">
        <v>333.36900000000003</v>
      </c>
      <c r="I354">
        <v>337.61200000000002</v>
      </c>
      <c r="J354" t="s">
        <v>15</v>
      </c>
      <c r="K354" t="s">
        <v>21</v>
      </c>
      <c r="L354">
        <v>2133333</v>
      </c>
      <c r="M354">
        <v>327.31700000000001</v>
      </c>
      <c r="N354">
        <v>329.59</v>
      </c>
      <c r="O354" t="s">
        <v>15</v>
      </c>
      <c r="Q354" t="s">
        <v>24</v>
      </c>
      <c r="R354">
        <v>56000000</v>
      </c>
      <c r="S354">
        <v>12.790800000000001</v>
      </c>
      <c r="T354">
        <v>12.8348</v>
      </c>
      <c r="U354" t="s">
        <v>15</v>
      </c>
      <c r="V354" t="s">
        <v>27</v>
      </c>
      <c r="W354">
        <v>29866667</v>
      </c>
      <c r="X354">
        <v>22.960799999999999</v>
      </c>
      <c r="Y354">
        <v>22.495799999999999</v>
      </c>
      <c r="Z354" t="s">
        <v>15</v>
      </c>
      <c r="AA354" t="s">
        <v>30</v>
      </c>
      <c r="AB354">
        <v>640000</v>
      </c>
      <c r="AC354">
        <v>1135.8399999999999</v>
      </c>
      <c r="AD354">
        <v>1147.46</v>
      </c>
      <c r="AE354" t="s">
        <v>15</v>
      </c>
      <c r="AF354" t="s">
        <v>33</v>
      </c>
      <c r="AG354">
        <v>896000</v>
      </c>
      <c r="AH354">
        <v>797.73900000000003</v>
      </c>
      <c r="AI354">
        <v>802.17600000000004</v>
      </c>
      <c r="AJ354" t="s">
        <v>15</v>
      </c>
      <c r="AL354" t="s">
        <v>36</v>
      </c>
      <c r="AM354">
        <v>248888889</v>
      </c>
      <c r="AN354">
        <v>2.8382399999999999</v>
      </c>
      <c r="AO354">
        <v>2.8878300000000001</v>
      </c>
      <c r="AP354" t="s">
        <v>15</v>
      </c>
      <c r="AQ354" t="s">
        <v>39</v>
      </c>
      <c r="AR354">
        <v>235789474</v>
      </c>
      <c r="AS354">
        <v>3.0244200000000001</v>
      </c>
      <c r="AT354">
        <v>2.9820000000000002</v>
      </c>
      <c r="AU354" t="s">
        <v>15</v>
      </c>
      <c r="AV354" t="s">
        <v>42</v>
      </c>
      <c r="AW354">
        <v>203636364</v>
      </c>
      <c r="AX354">
        <v>3.41655</v>
      </c>
      <c r="AY354">
        <v>3.3761199999999998</v>
      </c>
      <c r="AZ354" t="s">
        <v>15</v>
      </c>
      <c r="BA354" t="s">
        <v>45</v>
      </c>
      <c r="BB354">
        <v>172307692</v>
      </c>
      <c r="BC354">
        <v>4.0196899999999998</v>
      </c>
      <c r="BD354">
        <v>4.0806399999999998</v>
      </c>
      <c r="BE354" t="s">
        <v>15</v>
      </c>
      <c r="BF354" t="s">
        <v>48</v>
      </c>
      <c r="BG354">
        <v>112000000</v>
      </c>
      <c r="BH354">
        <v>6.4963499999999996</v>
      </c>
      <c r="BI354">
        <v>6.5569199999999999</v>
      </c>
      <c r="BJ354" t="s">
        <v>15</v>
      </c>
      <c r="BK354" t="s">
        <v>51</v>
      </c>
      <c r="BL354">
        <v>89600000</v>
      </c>
      <c r="BM354">
        <v>8.14724</v>
      </c>
      <c r="BN354">
        <v>8.0217600000000004</v>
      </c>
      <c r="BO354" t="s">
        <v>15</v>
      </c>
      <c r="BP354" t="s">
        <v>54</v>
      </c>
      <c r="BQ354">
        <v>74666667</v>
      </c>
      <c r="BR354">
        <v>10.280799999999999</v>
      </c>
      <c r="BS354">
        <v>10.2539</v>
      </c>
      <c r="BT354" t="s">
        <v>15</v>
      </c>
      <c r="BU354" t="s">
        <v>57</v>
      </c>
      <c r="BV354">
        <v>56000000</v>
      </c>
      <c r="BW354">
        <v>13.8048</v>
      </c>
      <c r="BX354">
        <v>13.671900000000001</v>
      </c>
      <c r="BY354" t="s">
        <v>15</v>
      </c>
      <c r="BZ354" t="s">
        <v>60</v>
      </c>
      <c r="CA354">
        <v>74666667</v>
      </c>
      <c r="CB354">
        <v>10.0695</v>
      </c>
      <c r="CC354">
        <v>10.2539</v>
      </c>
      <c r="CD354" t="s">
        <v>15</v>
      </c>
      <c r="CE354" t="s">
        <v>63</v>
      </c>
      <c r="CF354">
        <v>40727273</v>
      </c>
      <c r="CG354">
        <v>16.8797</v>
      </c>
      <c r="CH354">
        <v>16.880600000000001</v>
      </c>
      <c r="CI354" t="s">
        <v>15</v>
      </c>
      <c r="CJ354" t="s">
        <v>66</v>
      </c>
      <c r="CK354">
        <v>5600000</v>
      </c>
      <c r="CL354">
        <v>118.038</v>
      </c>
      <c r="CM354">
        <v>117.188</v>
      </c>
      <c r="CN354" t="s">
        <v>15</v>
      </c>
      <c r="CO354" t="s">
        <v>69</v>
      </c>
      <c r="CP354">
        <v>3200000</v>
      </c>
      <c r="CQ354">
        <v>211.04499999999999</v>
      </c>
      <c r="CR354">
        <v>214.84399999999999</v>
      </c>
      <c r="CS354" t="s">
        <v>15</v>
      </c>
      <c r="CT354" t="s">
        <v>72</v>
      </c>
      <c r="CU354">
        <v>2800000</v>
      </c>
      <c r="CV354">
        <v>259.87099999999998</v>
      </c>
      <c r="CW354">
        <v>262.27699999999999</v>
      </c>
      <c r="CX354" t="s">
        <v>15</v>
      </c>
      <c r="CY354" t="s">
        <v>75</v>
      </c>
      <c r="CZ354">
        <v>1947826</v>
      </c>
      <c r="DA354">
        <v>329.88600000000002</v>
      </c>
      <c r="DB354">
        <v>336.91399999999999</v>
      </c>
      <c r="DC354" t="s">
        <v>15</v>
      </c>
      <c r="DD354" t="s">
        <v>78</v>
      </c>
      <c r="DE354">
        <v>89600000</v>
      </c>
      <c r="DF354">
        <v>6.58331</v>
      </c>
      <c r="DG354">
        <v>6.6266699999999998</v>
      </c>
      <c r="DH354" t="s">
        <v>15</v>
      </c>
      <c r="DI354" t="s">
        <v>81</v>
      </c>
      <c r="DJ354">
        <v>280000000</v>
      </c>
      <c r="DK354">
        <v>2.3195700000000001</v>
      </c>
      <c r="DL354">
        <v>2.34375</v>
      </c>
      <c r="DM354" t="s">
        <v>15</v>
      </c>
      <c r="DN354" t="s">
        <v>84</v>
      </c>
      <c r="DO354">
        <v>10000000</v>
      </c>
      <c r="DP354">
        <v>52.373600000000003</v>
      </c>
      <c r="DQ354">
        <v>51.5625</v>
      </c>
      <c r="DR354" t="s">
        <v>15</v>
      </c>
      <c r="DS354" t="s">
        <v>87</v>
      </c>
      <c r="DT354">
        <v>11200000</v>
      </c>
      <c r="DU354">
        <v>54.318399999999997</v>
      </c>
      <c r="DV354">
        <v>54.408499999999997</v>
      </c>
      <c r="DW354" t="s">
        <v>15</v>
      </c>
    </row>
    <row r="355" spans="1:127" x14ac:dyDescent="0.25">
      <c r="A355" t="s">
        <v>14</v>
      </c>
      <c r="B355">
        <v>248889</v>
      </c>
      <c r="C355">
        <v>2723.88</v>
      </c>
      <c r="D355">
        <v>2699.5</v>
      </c>
      <c r="E355" t="s">
        <v>15</v>
      </c>
      <c r="F355" t="s">
        <v>18</v>
      </c>
      <c r="G355">
        <v>2036364</v>
      </c>
      <c r="H355">
        <v>331.96899999999999</v>
      </c>
      <c r="I355">
        <v>329.93900000000002</v>
      </c>
      <c r="J355" t="s">
        <v>15</v>
      </c>
      <c r="K355" t="s">
        <v>21</v>
      </c>
      <c r="L355">
        <v>2133333</v>
      </c>
      <c r="M355">
        <v>330.04199999999997</v>
      </c>
      <c r="N355">
        <v>329.59</v>
      </c>
      <c r="O355" t="s">
        <v>15</v>
      </c>
      <c r="Q355" t="s">
        <v>24</v>
      </c>
      <c r="R355">
        <v>56000000</v>
      </c>
      <c r="S355">
        <v>13.1365</v>
      </c>
      <c r="T355">
        <v>13.113799999999999</v>
      </c>
      <c r="U355" t="s">
        <v>15</v>
      </c>
      <c r="V355" t="s">
        <v>27</v>
      </c>
      <c r="W355">
        <v>29866667</v>
      </c>
      <c r="X355">
        <v>22.666499999999999</v>
      </c>
      <c r="Y355">
        <v>23.018999999999998</v>
      </c>
      <c r="Z355" t="s">
        <v>15</v>
      </c>
      <c r="AA355" t="s">
        <v>30</v>
      </c>
      <c r="AB355">
        <v>640000</v>
      </c>
      <c r="AC355">
        <v>1134.8800000000001</v>
      </c>
      <c r="AD355">
        <v>1123.05</v>
      </c>
      <c r="AE355" t="s">
        <v>15</v>
      </c>
      <c r="AF355" t="s">
        <v>33</v>
      </c>
      <c r="AG355">
        <v>896000</v>
      </c>
      <c r="AH355">
        <v>797.95100000000002</v>
      </c>
      <c r="AI355">
        <v>802.17600000000004</v>
      </c>
      <c r="AJ355" t="s">
        <v>15</v>
      </c>
      <c r="AL355" t="s">
        <v>36</v>
      </c>
      <c r="AM355">
        <v>248888889</v>
      </c>
      <c r="AN355">
        <v>2.8313700000000002</v>
      </c>
      <c r="AO355">
        <v>2.8250600000000001</v>
      </c>
      <c r="AP355" t="s">
        <v>15</v>
      </c>
      <c r="AQ355" t="s">
        <v>39</v>
      </c>
      <c r="AR355">
        <v>235789474</v>
      </c>
      <c r="AS355">
        <v>2.9900500000000001</v>
      </c>
      <c r="AT355">
        <v>3.04827</v>
      </c>
      <c r="AU355" t="s">
        <v>15</v>
      </c>
      <c r="AV355" t="s">
        <v>42</v>
      </c>
      <c r="AW355">
        <v>203636364</v>
      </c>
      <c r="AX355">
        <v>3.42388</v>
      </c>
      <c r="AY355">
        <v>3.4528500000000002</v>
      </c>
      <c r="AZ355" t="s">
        <v>15</v>
      </c>
      <c r="BA355" t="s">
        <v>45</v>
      </c>
      <c r="BB355">
        <v>172307692</v>
      </c>
      <c r="BC355">
        <v>4.0209900000000003</v>
      </c>
      <c r="BD355">
        <v>3.98996</v>
      </c>
      <c r="BE355" t="s">
        <v>15</v>
      </c>
      <c r="BF355" t="s">
        <v>48</v>
      </c>
      <c r="BG355">
        <v>112000000</v>
      </c>
      <c r="BH355">
        <v>6.5053700000000001</v>
      </c>
      <c r="BI355">
        <v>6.4174100000000003</v>
      </c>
      <c r="BJ355" t="s">
        <v>15</v>
      </c>
      <c r="BK355" t="s">
        <v>51</v>
      </c>
      <c r="BL355">
        <v>89600000</v>
      </c>
      <c r="BM355">
        <v>8.1399899999999992</v>
      </c>
      <c r="BN355">
        <v>8.1961499999999994</v>
      </c>
      <c r="BO355" t="s">
        <v>15</v>
      </c>
      <c r="BP355" t="s">
        <v>54</v>
      </c>
      <c r="BQ355">
        <v>74666667</v>
      </c>
      <c r="BR355">
        <v>10.474399999999999</v>
      </c>
      <c r="BS355">
        <v>10.463200000000001</v>
      </c>
      <c r="BT355" t="s">
        <v>15</v>
      </c>
      <c r="BU355" t="s">
        <v>57</v>
      </c>
      <c r="BV355">
        <v>56000000</v>
      </c>
      <c r="BW355">
        <v>13.7889</v>
      </c>
      <c r="BX355">
        <v>13.950900000000001</v>
      </c>
      <c r="BY355" t="s">
        <v>15</v>
      </c>
      <c r="BZ355" t="s">
        <v>60</v>
      </c>
      <c r="CA355">
        <v>74666667</v>
      </c>
      <c r="CB355">
        <v>10.0723</v>
      </c>
      <c r="CC355">
        <v>10.044600000000001</v>
      </c>
      <c r="CD355" t="s">
        <v>15</v>
      </c>
      <c r="CE355" t="s">
        <v>63</v>
      </c>
      <c r="CF355">
        <v>40727273</v>
      </c>
      <c r="CG355">
        <v>16.819500000000001</v>
      </c>
      <c r="CH355">
        <v>16.880600000000001</v>
      </c>
      <c r="CI355" t="s">
        <v>15</v>
      </c>
      <c r="CJ355" t="s">
        <v>66</v>
      </c>
      <c r="CK355">
        <v>5600000</v>
      </c>
      <c r="CL355">
        <v>118.05500000000001</v>
      </c>
      <c r="CM355">
        <v>119.97799999999999</v>
      </c>
      <c r="CN355" t="s">
        <v>15</v>
      </c>
      <c r="CO355" t="s">
        <v>69</v>
      </c>
      <c r="CP355">
        <v>3200000</v>
      </c>
      <c r="CQ355">
        <v>213.44499999999999</v>
      </c>
      <c r="CR355">
        <v>209.96100000000001</v>
      </c>
      <c r="CS355" t="s">
        <v>15</v>
      </c>
      <c r="CT355" t="s">
        <v>72</v>
      </c>
      <c r="CU355">
        <v>2800000</v>
      </c>
      <c r="CV355">
        <v>262.22300000000001</v>
      </c>
      <c r="CW355">
        <v>262.27699999999999</v>
      </c>
      <c r="CX355" t="s">
        <v>15</v>
      </c>
      <c r="CY355" t="s">
        <v>75</v>
      </c>
      <c r="CZ355">
        <v>1947826</v>
      </c>
      <c r="DA355">
        <v>332.16300000000001</v>
      </c>
      <c r="DB355">
        <v>328.892</v>
      </c>
      <c r="DC355" t="s">
        <v>15</v>
      </c>
      <c r="DD355" t="s">
        <v>78</v>
      </c>
      <c r="DE355">
        <v>89600000</v>
      </c>
      <c r="DF355">
        <v>6.4686700000000004</v>
      </c>
      <c r="DG355">
        <v>6.4522899999999996</v>
      </c>
      <c r="DH355" t="s">
        <v>15</v>
      </c>
      <c r="DI355" t="s">
        <v>81</v>
      </c>
      <c r="DJ355">
        <v>280000000</v>
      </c>
      <c r="DK355">
        <v>2.3216600000000001</v>
      </c>
      <c r="DL355">
        <v>2.34375</v>
      </c>
      <c r="DM355" t="s">
        <v>15</v>
      </c>
      <c r="DN355" t="s">
        <v>84</v>
      </c>
      <c r="DO355">
        <v>10000000</v>
      </c>
      <c r="DP355">
        <v>52.4223</v>
      </c>
      <c r="DQ355">
        <v>53.125</v>
      </c>
      <c r="DR355" t="s">
        <v>15</v>
      </c>
      <c r="DS355" t="s">
        <v>87</v>
      </c>
      <c r="DT355">
        <v>11200000</v>
      </c>
      <c r="DU355">
        <v>54.275199999999998</v>
      </c>
      <c r="DV355">
        <v>53.013399999999997</v>
      </c>
      <c r="DW355" t="s">
        <v>15</v>
      </c>
    </row>
    <row r="356" spans="1:127" x14ac:dyDescent="0.25">
      <c r="A356" t="s">
        <v>14</v>
      </c>
      <c r="B356">
        <v>248889</v>
      </c>
      <c r="C356">
        <v>2720.78</v>
      </c>
      <c r="D356">
        <v>2762.28</v>
      </c>
      <c r="E356" t="s">
        <v>15</v>
      </c>
      <c r="F356" t="s">
        <v>18</v>
      </c>
      <c r="G356">
        <v>2036364</v>
      </c>
      <c r="H356">
        <v>334.279</v>
      </c>
      <c r="I356">
        <v>337.61200000000002</v>
      </c>
      <c r="J356" t="s">
        <v>15</v>
      </c>
      <c r="K356" t="s">
        <v>21</v>
      </c>
      <c r="L356">
        <v>2133333</v>
      </c>
      <c r="M356">
        <v>332.11799999999999</v>
      </c>
      <c r="N356">
        <v>329.59</v>
      </c>
      <c r="O356" t="s">
        <v>15</v>
      </c>
      <c r="Q356" t="s">
        <v>24</v>
      </c>
      <c r="R356">
        <v>56000000</v>
      </c>
      <c r="S356">
        <v>12.985300000000001</v>
      </c>
      <c r="T356">
        <v>12.8348</v>
      </c>
      <c r="U356" t="s">
        <v>15</v>
      </c>
      <c r="V356" t="s">
        <v>27</v>
      </c>
      <c r="W356">
        <v>29866667</v>
      </c>
      <c r="X356">
        <v>22.865100000000002</v>
      </c>
      <c r="Y356">
        <v>23.018999999999998</v>
      </c>
      <c r="Z356" t="s">
        <v>15</v>
      </c>
      <c r="AA356" t="s">
        <v>30</v>
      </c>
      <c r="AB356">
        <v>640000</v>
      </c>
      <c r="AC356">
        <v>1134.1600000000001</v>
      </c>
      <c r="AD356">
        <v>1147.46</v>
      </c>
      <c r="AE356" t="s">
        <v>15</v>
      </c>
      <c r="AF356" t="s">
        <v>33</v>
      </c>
      <c r="AG356">
        <v>896000</v>
      </c>
      <c r="AH356">
        <v>798.798</v>
      </c>
      <c r="AI356">
        <v>802.17600000000004</v>
      </c>
      <c r="AJ356" t="s">
        <v>15</v>
      </c>
      <c r="AL356" t="s">
        <v>36</v>
      </c>
      <c r="AM356">
        <v>248888889</v>
      </c>
      <c r="AN356">
        <v>2.8142999999999998</v>
      </c>
      <c r="AO356">
        <v>2.7622800000000001</v>
      </c>
      <c r="AP356" t="s">
        <v>15</v>
      </c>
      <c r="AQ356" t="s">
        <v>39</v>
      </c>
      <c r="AR356">
        <v>235789474</v>
      </c>
      <c r="AS356">
        <v>3.1913200000000002</v>
      </c>
      <c r="AT356">
        <v>3.1808000000000001</v>
      </c>
      <c r="AU356" t="s">
        <v>15</v>
      </c>
      <c r="AV356" t="s">
        <v>42</v>
      </c>
      <c r="AW356">
        <v>203636364</v>
      </c>
      <c r="AX356">
        <v>3.4299400000000002</v>
      </c>
      <c r="AY356">
        <v>3.4528500000000002</v>
      </c>
      <c r="AZ356" t="s">
        <v>15</v>
      </c>
      <c r="BA356" t="s">
        <v>45</v>
      </c>
      <c r="BB356">
        <v>172307692</v>
      </c>
      <c r="BC356">
        <v>4.0305900000000001</v>
      </c>
      <c r="BD356">
        <v>4.0806399999999998</v>
      </c>
      <c r="BE356" t="s">
        <v>15</v>
      </c>
      <c r="BF356" t="s">
        <v>48</v>
      </c>
      <c r="BG356">
        <v>112000000</v>
      </c>
      <c r="BH356">
        <v>6.5536000000000003</v>
      </c>
      <c r="BI356">
        <v>6.5569199999999999</v>
      </c>
      <c r="BJ356" t="s">
        <v>15</v>
      </c>
      <c r="BK356" t="s">
        <v>51</v>
      </c>
      <c r="BL356">
        <v>89600000</v>
      </c>
      <c r="BM356">
        <v>8.1024799999999999</v>
      </c>
      <c r="BN356">
        <v>8.1961499999999994</v>
      </c>
      <c r="BO356" t="s">
        <v>15</v>
      </c>
      <c r="BP356" t="s">
        <v>54</v>
      </c>
      <c r="BQ356">
        <v>74666667</v>
      </c>
      <c r="BR356">
        <v>10.652100000000001</v>
      </c>
      <c r="BS356">
        <v>10.6724</v>
      </c>
      <c r="BT356" t="s">
        <v>15</v>
      </c>
      <c r="BU356" t="s">
        <v>57</v>
      </c>
      <c r="BV356">
        <v>56000000</v>
      </c>
      <c r="BW356">
        <v>13.952400000000001</v>
      </c>
      <c r="BX356">
        <v>13.950900000000001</v>
      </c>
      <c r="BY356" t="s">
        <v>15</v>
      </c>
      <c r="BZ356" t="s">
        <v>60</v>
      </c>
      <c r="CA356">
        <v>74666667</v>
      </c>
      <c r="CB356">
        <v>10.0776</v>
      </c>
      <c r="CC356">
        <v>10.044600000000001</v>
      </c>
      <c r="CD356" t="s">
        <v>15</v>
      </c>
      <c r="CE356" t="s">
        <v>63</v>
      </c>
      <c r="CF356">
        <v>40727273</v>
      </c>
      <c r="CG356">
        <v>16.7822</v>
      </c>
      <c r="CH356">
        <v>16.880600000000001</v>
      </c>
      <c r="CI356" t="s">
        <v>15</v>
      </c>
      <c r="CJ356" t="s">
        <v>66</v>
      </c>
      <c r="CK356">
        <v>5600000</v>
      </c>
      <c r="CL356">
        <v>118.44</v>
      </c>
      <c r="CM356">
        <v>117.188</v>
      </c>
      <c r="CN356" t="s">
        <v>15</v>
      </c>
      <c r="CO356" t="s">
        <v>69</v>
      </c>
      <c r="CP356">
        <v>3200000</v>
      </c>
      <c r="CQ356">
        <v>212.59700000000001</v>
      </c>
      <c r="CR356">
        <v>214.84399999999999</v>
      </c>
      <c r="CS356" t="s">
        <v>15</v>
      </c>
      <c r="CT356" t="s">
        <v>72</v>
      </c>
      <c r="CU356">
        <v>2800000</v>
      </c>
      <c r="CV356">
        <v>264.67399999999998</v>
      </c>
      <c r="CW356">
        <v>262.27699999999999</v>
      </c>
      <c r="CX356" t="s">
        <v>15</v>
      </c>
      <c r="CY356" t="s">
        <v>75</v>
      </c>
      <c r="CZ356">
        <v>1947826</v>
      </c>
      <c r="DA356">
        <v>329.15600000000001</v>
      </c>
      <c r="DB356">
        <v>328.892</v>
      </c>
      <c r="DC356" t="s">
        <v>15</v>
      </c>
      <c r="DD356" t="s">
        <v>78</v>
      </c>
      <c r="DE356">
        <v>89600000</v>
      </c>
      <c r="DF356">
        <v>6.47295</v>
      </c>
      <c r="DG356">
        <v>6.4522899999999996</v>
      </c>
      <c r="DH356" t="s">
        <v>15</v>
      </c>
      <c r="DI356" t="s">
        <v>81</v>
      </c>
      <c r="DJ356">
        <v>280000000</v>
      </c>
      <c r="DK356">
        <v>2.32402</v>
      </c>
      <c r="DL356">
        <v>2.2879499999999999</v>
      </c>
      <c r="DM356" t="s">
        <v>15</v>
      </c>
      <c r="DN356" t="s">
        <v>84</v>
      </c>
      <c r="DO356">
        <v>10000000</v>
      </c>
      <c r="DP356">
        <v>52.5501</v>
      </c>
      <c r="DQ356">
        <v>51.5625</v>
      </c>
      <c r="DR356" t="s">
        <v>15</v>
      </c>
      <c r="DS356" t="s">
        <v>87</v>
      </c>
      <c r="DT356">
        <v>11200000</v>
      </c>
      <c r="DU356">
        <v>54.332099999999997</v>
      </c>
      <c r="DV356">
        <v>54.408499999999997</v>
      </c>
      <c r="DW356" t="s">
        <v>15</v>
      </c>
    </row>
    <row r="357" spans="1:127" x14ac:dyDescent="0.25">
      <c r="A357" t="s">
        <v>14</v>
      </c>
      <c r="B357">
        <v>248889</v>
      </c>
      <c r="C357">
        <v>2724.87</v>
      </c>
      <c r="D357">
        <v>2699.5</v>
      </c>
      <c r="E357" t="s">
        <v>15</v>
      </c>
      <c r="F357" t="s">
        <v>18</v>
      </c>
      <c r="G357">
        <v>2036364</v>
      </c>
      <c r="H357">
        <v>330.84100000000001</v>
      </c>
      <c r="I357">
        <v>329.93900000000002</v>
      </c>
      <c r="J357" t="s">
        <v>15</v>
      </c>
      <c r="K357" t="s">
        <v>21</v>
      </c>
      <c r="L357">
        <v>2133333</v>
      </c>
      <c r="M357">
        <v>336.77199999999999</v>
      </c>
      <c r="N357">
        <v>336.91399999999999</v>
      </c>
      <c r="O357" t="s">
        <v>15</v>
      </c>
      <c r="Q357" t="s">
        <v>24</v>
      </c>
      <c r="R357">
        <v>56000000</v>
      </c>
      <c r="S357">
        <v>12.772600000000001</v>
      </c>
      <c r="T357">
        <v>12.8348</v>
      </c>
      <c r="U357" t="s">
        <v>15</v>
      </c>
      <c r="V357" t="s">
        <v>27</v>
      </c>
      <c r="W357">
        <v>29866667</v>
      </c>
      <c r="X357">
        <v>23.2652</v>
      </c>
      <c r="Y357">
        <v>23.018999999999998</v>
      </c>
      <c r="Z357" t="s">
        <v>15</v>
      </c>
      <c r="AA357" t="s">
        <v>30</v>
      </c>
      <c r="AB357">
        <v>640000</v>
      </c>
      <c r="AC357">
        <v>1133.01</v>
      </c>
      <c r="AD357">
        <v>1123.05</v>
      </c>
      <c r="AE357" t="s">
        <v>15</v>
      </c>
      <c r="AF357" t="s">
        <v>33</v>
      </c>
      <c r="AG357">
        <v>896000</v>
      </c>
      <c r="AH357">
        <v>797.70100000000002</v>
      </c>
      <c r="AI357">
        <v>784.73800000000006</v>
      </c>
      <c r="AJ357" t="s">
        <v>15</v>
      </c>
      <c r="AL357" t="s">
        <v>36</v>
      </c>
      <c r="AM357">
        <v>248888889</v>
      </c>
      <c r="AN357">
        <v>2.81108</v>
      </c>
      <c r="AO357">
        <v>2.8250600000000001</v>
      </c>
      <c r="AP357" t="s">
        <v>15</v>
      </c>
      <c r="AQ357" t="s">
        <v>39</v>
      </c>
      <c r="AR357">
        <v>235789474</v>
      </c>
      <c r="AS357">
        <v>3.2582399999999998</v>
      </c>
      <c r="AT357">
        <v>3.2470699999999999</v>
      </c>
      <c r="AU357" t="s">
        <v>15</v>
      </c>
      <c r="AV357" t="s">
        <v>42</v>
      </c>
      <c r="AW357">
        <v>203636364</v>
      </c>
      <c r="AX357">
        <v>3.4253399999999998</v>
      </c>
      <c r="AY357">
        <v>3.3761199999999998</v>
      </c>
      <c r="AZ357" t="s">
        <v>15</v>
      </c>
      <c r="BA357" t="s">
        <v>45</v>
      </c>
      <c r="BB357">
        <v>172307692</v>
      </c>
      <c r="BC357">
        <v>4.0238300000000002</v>
      </c>
      <c r="BD357">
        <v>3.98996</v>
      </c>
      <c r="BE357" t="s">
        <v>15</v>
      </c>
      <c r="BF357" t="s">
        <v>48</v>
      </c>
      <c r="BG357">
        <v>112000000</v>
      </c>
      <c r="BH357">
        <v>6.5482100000000001</v>
      </c>
      <c r="BI357">
        <v>6.5569199999999999</v>
      </c>
      <c r="BJ357" t="s">
        <v>15</v>
      </c>
      <c r="BK357" t="s">
        <v>51</v>
      </c>
      <c r="BL357">
        <v>89600000</v>
      </c>
      <c r="BM357">
        <v>8.0938400000000001</v>
      </c>
      <c r="BN357">
        <v>8.0217600000000004</v>
      </c>
      <c r="BO357" t="s">
        <v>15</v>
      </c>
      <c r="BP357" t="s">
        <v>54</v>
      </c>
      <c r="BQ357">
        <v>74666667</v>
      </c>
      <c r="BR357">
        <v>10.680199999999999</v>
      </c>
      <c r="BS357">
        <v>10.6724</v>
      </c>
      <c r="BT357" t="s">
        <v>15</v>
      </c>
      <c r="BU357" t="s">
        <v>57</v>
      </c>
      <c r="BV357">
        <v>56000000</v>
      </c>
      <c r="BW357">
        <v>13.9681</v>
      </c>
      <c r="BX357">
        <v>13.950900000000001</v>
      </c>
      <c r="BY357" t="s">
        <v>15</v>
      </c>
      <c r="BZ357" t="s">
        <v>60</v>
      </c>
      <c r="CA357">
        <v>74666667</v>
      </c>
      <c r="CB357">
        <v>10.072100000000001</v>
      </c>
      <c r="CC357">
        <v>10.044600000000001</v>
      </c>
      <c r="CD357" t="s">
        <v>15</v>
      </c>
      <c r="CE357" t="s">
        <v>63</v>
      </c>
      <c r="CF357">
        <v>40727273</v>
      </c>
      <c r="CG357">
        <v>17.0654</v>
      </c>
      <c r="CH357">
        <v>16.880600000000001</v>
      </c>
      <c r="CI357" t="s">
        <v>15</v>
      </c>
      <c r="CJ357" t="s">
        <v>66</v>
      </c>
      <c r="CK357">
        <v>5600000</v>
      </c>
      <c r="CL357">
        <v>120.994</v>
      </c>
      <c r="CM357">
        <v>119.97799999999999</v>
      </c>
      <c r="CN357" t="s">
        <v>15</v>
      </c>
      <c r="CO357" t="s">
        <v>69</v>
      </c>
      <c r="CP357">
        <v>3200000</v>
      </c>
      <c r="CQ357">
        <v>212.14599999999999</v>
      </c>
      <c r="CR357">
        <v>209.96100000000001</v>
      </c>
      <c r="CS357" t="s">
        <v>15</v>
      </c>
      <c r="CT357" t="s">
        <v>72</v>
      </c>
      <c r="CU357">
        <v>2800000</v>
      </c>
      <c r="CV357">
        <v>267.87299999999999</v>
      </c>
      <c r="CW357">
        <v>267.85700000000003</v>
      </c>
      <c r="CX357" t="s">
        <v>15</v>
      </c>
      <c r="CY357" t="s">
        <v>75</v>
      </c>
      <c r="CZ357">
        <v>1947826</v>
      </c>
      <c r="DA357">
        <v>329.73899999999998</v>
      </c>
      <c r="DB357">
        <v>328.892</v>
      </c>
      <c r="DC357" t="s">
        <v>15</v>
      </c>
      <c r="DD357" t="s">
        <v>78</v>
      </c>
      <c r="DE357">
        <v>89600000</v>
      </c>
      <c r="DF357">
        <v>6.4681699999999998</v>
      </c>
      <c r="DG357">
        <v>6.6266699999999998</v>
      </c>
      <c r="DH357" t="s">
        <v>15</v>
      </c>
      <c r="DI357" t="s">
        <v>81</v>
      </c>
      <c r="DJ357">
        <v>280000000</v>
      </c>
      <c r="DK357">
        <v>2.3198500000000002</v>
      </c>
      <c r="DL357">
        <v>2.34375</v>
      </c>
      <c r="DM357" t="s">
        <v>15</v>
      </c>
      <c r="DN357" t="s">
        <v>84</v>
      </c>
      <c r="DO357">
        <v>10000000</v>
      </c>
      <c r="DP357">
        <v>52.618000000000002</v>
      </c>
      <c r="DQ357">
        <v>53.125</v>
      </c>
      <c r="DR357" t="s">
        <v>15</v>
      </c>
      <c r="DS357" t="s">
        <v>87</v>
      </c>
      <c r="DT357">
        <v>11200000</v>
      </c>
      <c r="DU357">
        <v>54.324599999999997</v>
      </c>
      <c r="DV357">
        <v>54.408499999999997</v>
      </c>
      <c r="DW357" t="s">
        <v>15</v>
      </c>
    </row>
    <row r="358" spans="1:127" x14ac:dyDescent="0.25">
      <c r="A358" t="s">
        <v>14</v>
      </c>
      <c r="B358">
        <v>248889</v>
      </c>
      <c r="C358">
        <v>2724.59</v>
      </c>
      <c r="D358">
        <v>2762.28</v>
      </c>
      <c r="E358" t="s">
        <v>15</v>
      </c>
      <c r="F358" t="s">
        <v>18</v>
      </c>
      <c r="G358">
        <v>2036364</v>
      </c>
      <c r="H358">
        <v>330.15100000000001</v>
      </c>
      <c r="I358">
        <v>329.93900000000002</v>
      </c>
      <c r="J358" t="s">
        <v>15</v>
      </c>
      <c r="K358" t="s">
        <v>21</v>
      </c>
      <c r="L358">
        <v>2133333</v>
      </c>
      <c r="M358">
        <v>332.20800000000003</v>
      </c>
      <c r="N358">
        <v>336.91399999999999</v>
      </c>
      <c r="O358" t="s">
        <v>15</v>
      </c>
      <c r="Q358" t="s">
        <v>24</v>
      </c>
      <c r="R358">
        <v>56000000</v>
      </c>
      <c r="S358">
        <v>13.073399999999999</v>
      </c>
      <c r="T358">
        <v>13.113799999999999</v>
      </c>
      <c r="U358" t="s">
        <v>15</v>
      </c>
      <c r="V358" t="s">
        <v>27</v>
      </c>
      <c r="W358">
        <v>29866667</v>
      </c>
      <c r="X358">
        <v>22.888100000000001</v>
      </c>
      <c r="Y358">
        <v>23.018999999999998</v>
      </c>
      <c r="Z358" t="s">
        <v>15</v>
      </c>
      <c r="AA358" t="s">
        <v>30</v>
      </c>
      <c r="AB358">
        <v>640000</v>
      </c>
      <c r="AC358">
        <v>1135.31</v>
      </c>
      <c r="AD358">
        <v>1147.46</v>
      </c>
      <c r="AE358" t="s">
        <v>15</v>
      </c>
      <c r="AF358" t="s">
        <v>33</v>
      </c>
      <c r="AG358">
        <v>896000</v>
      </c>
      <c r="AH358">
        <v>797.96900000000005</v>
      </c>
      <c r="AI358">
        <v>802.17600000000004</v>
      </c>
      <c r="AJ358" t="s">
        <v>15</v>
      </c>
      <c r="AL358" t="s">
        <v>36</v>
      </c>
      <c r="AM358">
        <v>248888889</v>
      </c>
      <c r="AN358">
        <v>2.74838</v>
      </c>
      <c r="AO358">
        <v>2.7622800000000001</v>
      </c>
      <c r="AP358" t="s">
        <v>15</v>
      </c>
      <c r="AQ358" t="s">
        <v>39</v>
      </c>
      <c r="AR358">
        <v>235789474</v>
      </c>
      <c r="AS358">
        <v>3.1856100000000001</v>
      </c>
      <c r="AT358">
        <v>3.1808000000000001</v>
      </c>
      <c r="AU358" t="s">
        <v>15</v>
      </c>
      <c r="AV358" t="s">
        <v>42</v>
      </c>
      <c r="AW358">
        <v>203636364</v>
      </c>
      <c r="AX358">
        <v>3.4313699999999998</v>
      </c>
      <c r="AY358">
        <v>3.4528500000000002</v>
      </c>
      <c r="AZ358" t="s">
        <v>15</v>
      </c>
      <c r="BA358" t="s">
        <v>45</v>
      </c>
      <c r="BB358">
        <v>172307692</v>
      </c>
      <c r="BC358">
        <v>4.0331999999999999</v>
      </c>
      <c r="BD358">
        <v>3.98996</v>
      </c>
      <c r="BE358" t="s">
        <v>15</v>
      </c>
      <c r="BF358" t="s">
        <v>48</v>
      </c>
      <c r="BG358">
        <v>112000000</v>
      </c>
      <c r="BH358">
        <v>6.5238800000000001</v>
      </c>
      <c r="BI358">
        <v>6.5569199999999999</v>
      </c>
      <c r="BJ358" t="s">
        <v>15</v>
      </c>
      <c r="BK358" t="s">
        <v>51</v>
      </c>
      <c r="BL358">
        <v>89600000</v>
      </c>
      <c r="BM358">
        <v>8.1177100000000006</v>
      </c>
      <c r="BN358">
        <v>8.1961499999999994</v>
      </c>
      <c r="BO358" t="s">
        <v>15</v>
      </c>
      <c r="BP358" t="s">
        <v>54</v>
      </c>
      <c r="BQ358">
        <v>74666667</v>
      </c>
      <c r="BR358">
        <v>10.6393</v>
      </c>
      <c r="BS358">
        <v>10.6724</v>
      </c>
      <c r="BT358" t="s">
        <v>15</v>
      </c>
      <c r="BU358" t="s">
        <v>57</v>
      </c>
      <c r="BV358">
        <v>56000000</v>
      </c>
      <c r="BW358">
        <v>13.767899999999999</v>
      </c>
      <c r="BX358">
        <v>13.671900000000001</v>
      </c>
      <c r="BY358" t="s">
        <v>15</v>
      </c>
      <c r="BZ358" t="s">
        <v>60</v>
      </c>
      <c r="CA358">
        <v>74666667</v>
      </c>
      <c r="CB358">
        <v>10.068199999999999</v>
      </c>
      <c r="CC358">
        <v>10.044600000000001</v>
      </c>
      <c r="CD358" t="s">
        <v>15</v>
      </c>
      <c r="CE358" t="s">
        <v>63</v>
      </c>
      <c r="CF358">
        <v>40727273</v>
      </c>
      <c r="CG358">
        <v>16.973199999999999</v>
      </c>
      <c r="CH358">
        <v>17.264199999999999</v>
      </c>
      <c r="CI358" t="s">
        <v>15</v>
      </c>
      <c r="CJ358" t="s">
        <v>66</v>
      </c>
      <c r="CK358">
        <v>5600000</v>
      </c>
      <c r="CL358">
        <v>120.72199999999999</v>
      </c>
      <c r="CM358">
        <v>122.768</v>
      </c>
      <c r="CN358" t="s">
        <v>15</v>
      </c>
      <c r="CO358" t="s">
        <v>69</v>
      </c>
      <c r="CP358">
        <v>3200000</v>
      </c>
      <c r="CQ358">
        <v>211.398</v>
      </c>
      <c r="CR358">
        <v>214.84399999999999</v>
      </c>
      <c r="CS358" t="s">
        <v>15</v>
      </c>
      <c r="CT358" t="s">
        <v>72</v>
      </c>
      <c r="CU358">
        <v>2800000</v>
      </c>
      <c r="CV358">
        <v>267.10599999999999</v>
      </c>
      <c r="CW358">
        <v>267.85700000000003</v>
      </c>
      <c r="CX358" t="s">
        <v>15</v>
      </c>
      <c r="CY358" t="s">
        <v>75</v>
      </c>
      <c r="CZ358">
        <v>1947826</v>
      </c>
      <c r="DA358">
        <v>330.09</v>
      </c>
      <c r="DB358">
        <v>328.892</v>
      </c>
      <c r="DC358" t="s">
        <v>15</v>
      </c>
      <c r="DD358" t="s">
        <v>78</v>
      </c>
      <c r="DE358">
        <v>89600000</v>
      </c>
      <c r="DF358">
        <v>6.8176699999999997</v>
      </c>
      <c r="DG358">
        <v>6.8010599999999997</v>
      </c>
      <c r="DH358" t="s">
        <v>15</v>
      </c>
      <c r="DI358" t="s">
        <v>81</v>
      </c>
      <c r="DJ358">
        <v>280000000</v>
      </c>
      <c r="DK358">
        <v>2.3195600000000001</v>
      </c>
      <c r="DL358">
        <v>2.2879499999999999</v>
      </c>
      <c r="DM358" t="s">
        <v>15</v>
      </c>
      <c r="DN358" t="s">
        <v>84</v>
      </c>
      <c r="DO358">
        <v>10000000</v>
      </c>
      <c r="DP358">
        <v>52.546300000000002</v>
      </c>
      <c r="DQ358">
        <v>53.125</v>
      </c>
      <c r="DR358" t="s">
        <v>15</v>
      </c>
      <c r="DS358" t="s">
        <v>87</v>
      </c>
      <c r="DT358">
        <v>11200000</v>
      </c>
      <c r="DU358">
        <v>54.336599999999997</v>
      </c>
      <c r="DV358">
        <v>54.408499999999997</v>
      </c>
      <c r="DW358" t="s">
        <v>15</v>
      </c>
    </row>
    <row r="359" spans="1:127" x14ac:dyDescent="0.25">
      <c r="A359" t="s">
        <v>14</v>
      </c>
      <c r="B359">
        <v>248889</v>
      </c>
      <c r="C359">
        <v>2722.15</v>
      </c>
      <c r="D359">
        <v>2699.5</v>
      </c>
      <c r="E359" t="s">
        <v>15</v>
      </c>
      <c r="F359" t="s">
        <v>18</v>
      </c>
      <c r="G359">
        <v>2036364</v>
      </c>
      <c r="H359">
        <v>331.66300000000001</v>
      </c>
      <c r="I359">
        <v>329.93900000000002</v>
      </c>
      <c r="J359" t="s">
        <v>15</v>
      </c>
      <c r="K359" t="s">
        <v>21</v>
      </c>
      <c r="L359">
        <v>2133333</v>
      </c>
      <c r="M359">
        <v>330.06599999999997</v>
      </c>
      <c r="N359">
        <v>329.59</v>
      </c>
      <c r="O359" t="s">
        <v>15</v>
      </c>
      <c r="Q359" t="s">
        <v>24</v>
      </c>
      <c r="R359">
        <v>56000000</v>
      </c>
      <c r="S359">
        <v>13.354699999999999</v>
      </c>
      <c r="T359">
        <v>13.392899999999999</v>
      </c>
      <c r="U359" t="s">
        <v>15</v>
      </c>
      <c r="V359" t="s">
        <v>27</v>
      </c>
      <c r="W359">
        <v>29866667</v>
      </c>
      <c r="X359">
        <v>22.967500000000001</v>
      </c>
      <c r="Y359">
        <v>23.018999999999998</v>
      </c>
      <c r="Z359" t="s">
        <v>15</v>
      </c>
      <c r="AA359" t="s">
        <v>30</v>
      </c>
      <c r="AB359">
        <v>640000</v>
      </c>
      <c r="AC359">
        <v>1131.68</v>
      </c>
      <c r="AD359">
        <v>1123.05</v>
      </c>
      <c r="AE359" t="s">
        <v>15</v>
      </c>
      <c r="AF359" t="s">
        <v>33</v>
      </c>
      <c r="AG359">
        <v>896000</v>
      </c>
      <c r="AH359">
        <v>799.09199999999998</v>
      </c>
      <c r="AI359">
        <v>802.17600000000004</v>
      </c>
      <c r="AJ359" t="s">
        <v>15</v>
      </c>
      <c r="AL359" t="s">
        <v>36</v>
      </c>
      <c r="AM359">
        <v>248888889</v>
      </c>
      <c r="AN359">
        <v>2.7779699999999998</v>
      </c>
      <c r="AO359">
        <v>2.7622800000000001</v>
      </c>
      <c r="AP359" t="s">
        <v>15</v>
      </c>
      <c r="AQ359" t="s">
        <v>39</v>
      </c>
      <c r="AR359">
        <v>235789474</v>
      </c>
      <c r="AS359">
        <v>3.1900900000000001</v>
      </c>
      <c r="AT359">
        <v>3.1808000000000001</v>
      </c>
      <c r="AU359" t="s">
        <v>15</v>
      </c>
      <c r="AV359" t="s">
        <v>42</v>
      </c>
      <c r="AW359">
        <v>203636364</v>
      </c>
      <c r="AX359">
        <v>3.43547</v>
      </c>
      <c r="AY359">
        <v>3.4528500000000002</v>
      </c>
      <c r="AZ359" t="s">
        <v>15</v>
      </c>
      <c r="BA359" t="s">
        <v>45</v>
      </c>
      <c r="BB359">
        <v>172307692</v>
      </c>
      <c r="BC359">
        <v>4.03146</v>
      </c>
      <c r="BD359">
        <v>4.0806399999999998</v>
      </c>
      <c r="BE359" t="s">
        <v>15</v>
      </c>
      <c r="BF359" t="s">
        <v>48</v>
      </c>
      <c r="BG359">
        <v>112000000</v>
      </c>
      <c r="BH359">
        <v>6.5267200000000001</v>
      </c>
      <c r="BI359">
        <v>6.5569199999999999</v>
      </c>
      <c r="BJ359" t="s">
        <v>15</v>
      </c>
      <c r="BK359" t="s">
        <v>51</v>
      </c>
      <c r="BL359">
        <v>89600000</v>
      </c>
      <c r="BM359">
        <v>8.1201299999999996</v>
      </c>
      <c r="BN359">
        <v>8.0217600000000004</v>
      </c>
      <c r="BO359" t="s">
        <v>15</v>
      </c>
      <c r="BP359" t="s">
        <v>54</v>
      </c>
      <c r="BQ359">
        <v>74666667</v>
      </c>
      <c r="BR359">
        <v>10.4678</v>
      </c>
      <c r="BS359">
        <v>10.463200000000001</v>
      </c>
      <c r="BT359" t="s">
        <v>15</v>
      </c>
      <c r="BU359" t="s">
        <v>57</v>
      </c>
      <c r="BV359">
        <v>56000000</v>
      </c>
      <c r="BW359">
        <v>13.856299999999999</v>
      </c>
      <c r="BX359">
        <v>13.950900000000001</v>
      </c>
      <c r="BY359" t="s">
        <v>15</v>
      </c>
      <c r="BZ359" t="s">
        <v>60</v>
      </c>
      <c r="CA359">
        <v>74666667</v>
      </c>
      <c r="CB359">
        <v>10.0692</v>
      </c>
      <c r="CC359">
        <v>10.044600000000001</v>
      </c>
      <c r="CD359" t="s">
        <v>15</v>
      </c>
      <c r="CE359" t="s">
        <v>63</v>
      </c>
      <c r="CF359">
        <v>40727273</v>
      </c>
      <c r="CG359">
        <v>16.558599999999998</v>
      </c>
      <c r="CH359">
        <v>16.4969</v>
      </c>
      <c r="CI359" t="s">
        <v>15</v>
      </c>
      <c r="CJ359" t="s">
        <v>66</v>
      </c>
      <c r="CK359">
        <v>5600000</v>
      </c>
      <c r="CL359">
        <v>121.09099999999999</v>
      </c>
      <c r="CM359">
        <v>119.97799999999999</v>
      </c>
      <c r="CN359" t="s">
        <v>15</v>
      </c>
      <c r="CO359" t="s">
        <v>69</v>
      </c>
      <c r="CP359">
        <v>3200000</v>
      </c>
      <c r="CQ359">
        <v>214.221</v>
      </c>
      <c r="CR359">
        <v>209.96100000000001</v>
      </c>
      <c r="CS359" t="s">
        <v>15</v>
      </c>
      <c r="CT359" t="s">
        <v>72</v>
      </c>
      <c r="CU359">
        <v>2800000</v>
      </c>
      <c r="CV359">
        <v>268.31099999999998</v>
      </c>
      <c r="CW359">
        <v>267.85700000000003</v>
      </c>
      <c r="CX359" t="s">
        <v>15</v>
      </c>
      <c r="CY359" t="s">
        <v>75</v>
      </c>
      <c r="CZ359">
        <v>1947826</v>
      </c>
      <c r="DA359">
        <v>329.66800000000001</v>
      </c>
      <c r="DB359">
        <v>328.892</v>
      </c>
      <c r="DC359" t="s">
        <v>15</v>
      </c>
      <c r="DD359" t="s">
        <v>78</v>
      </c>
      <c r="DE359">
        <v>89600000</v>
      </c>
      <c r="DF359">
        <v>6.64567</v>
      </c>
      <c r="DG359">
        <v>6.6266699999999998</v>
      </c>
      <c r="DH359" t="s">
        <v>15</v>
      </c>
      <c r="DI359" t="s">
        <v>81</v>
      </c>
      <c r="DJ359">
        <v>280000000</v>
      </c>
      <c r="DK359">
        <v>2.3363299999999998</v>
      </c>
      <c r="DL359">
        <v>2.34375</v>
      </c>
      <c r="DM359" t="s">
        <v>15</v>
      </c>
      <c r="DN359" t="s">
        <v>84</v>
      </c>
      <c r="DO359">
        <v>10000000</v>
      </c>
      <c r="DP359">
        <v>52.5794</v>
      </c>
      <c r="DQ359">
        <v>51.5625</v>
      </c>
      <c r="DR359" t="s">
        <v>15</v>
      </c>
      <c r="DS359" t="s">
        <v>87</v>
      </c>
      <c r="DT359">
        <v>11200000</v>
      </c>
      <c r="DU359">
        <v>54.911900000000003</v>
      </c>
      <c r="DV359">
        <v>55.803600000000003</v>
      </c>
      <c r="DW359" t="s">
        <v>15</v>
      </c>
    </row>
    <row r="360" spans="1:127" x14ac:dyDescent="0.25">
      <c r="A360" t="s">
        <v>14</v>
      </c>
      <c r="B360">
        <v>248889</v>
      </c>
      <c r="C360">
        <v>2722.98</v>
      </c>
      <c r="D360">
        <v>2699.5</v>
      </c>
      <c r="E360" t="s">
        <v>15</v>
      </c>
      <c r="F360" t="s">
        <v>18</v>
      </c>
      <c r="G360">
        <v>2036364</v>
      </c>
      <c r="H360">
        <v>331.23700000000002</v>
      </c>
      <c r="I360">
        <v>329.93900000000002</v>
      </c>
      <c r="J360" t="s">
        <v>15</v>
      </c>
      <c r="K360" t="s">
        <v>21</v>
      </c>
      <c r="L360">
        <v>2133333</v>
      </c>
      <c r="M360">
        <v>334.18700000000001</v>
      </c>
      <c r="N360">
        <v>329.59</v>
      </c>
      <c r="O360" t="s">
        <v>15</v>
      </c>
      <c r="Q360" t="s">
        <v>24</v>
      </c>
      <c r="R360">
        <v>56000000</v>
      </c>
      <c r="S360">
        <v>13.3444</v>
      </c>
      <c r="T360">
        <v>13.392899999999999</v>
      </c>
      <c r="U360" t="s">
        <v>15</v>
      </c>
      <c r="V360" t="s">
        <v>27</v>
      </c>
      <c r="W360">
        <v>29866667</v>
      </c>
      <c r="X360">
        <v>23.012799999999999</v>
      </c>
      <c r="Y360">
        <v>23.018999999999998</v>
      </c>
      <c r="Z360" t="s">
        <v>15</v>
      </c>
      <c r="AA360" t="s">
        <v>30</v>
      </c>
      <c r="AB360">
        <v>640000</v>
      </c>
      <c r="AC360">
        <v>1132.31</v>
      </c>
      <c r="AD360">
        <v>1123.05</v>
      </c>
      <c r="AE360" t="s">
        <v>15</v>
      </c>
      <c r="AF360" t="s">
        <v>33</v>
      </c>
      <c r="AG360">
        <v>896000</v>
      </c>
      <c r="AH360">
        <v>813.05799999999999</v>
      </c>
      <c r="AI360">
        <v>819.61500000000001</v>
      </c>
      <c r="AJ360" t="s">
        <v>15</v>
      </c>
      <c r="AL360" t="s">
        <v>36</v>
      </c>
      <c r="AM360">
        <v>248888889</v>
      </c>
      <c r="AN360">
        <v>2.8693599999999999</v>
      </c>
      <c r="AO360">
        <v>2.8878300000000001</v>
      </c>
      <c r="AP360" t="s">
        <v>15</v>
      </c>
      <c r="AQ360" t="s">
        <v>39</v>
      </c>
      <c r="AR360">
        <v>235789474</v>
      </c>
      <c r="AS360">
        <v>3.1453600000000002</v>
      </c>
      <c r="AT360">
        <v>3.1808000000000001</v>
      </c>
      <c r="AU360" t="s">
        <v>15</v>
      </c>
      <c r="AV360" t="s">
        <v>42</v>
      </c>
      <c r="AW360">
        <v>203636364</v>
      </c>
      <c r="AX360">
        <v>3.4329900000000002</v>
      </c>
      <c r="AY360">
        <v>3.3761199999999998</v>
      </c>
      <c r="AZ360" t="s">
        <v>15</v>
      </c>
      <c r="BA360" t="s">
        <v>45</v>
      </c>
      <c r="BB360">
        <v>172307692</v>
      </c>
      <c r="BC360">
        <v>4.0278799999999997</v>
      </c>
      <c r="BD360">
        <v>3.98996</v>
      </c>
      <c r="BE360" t="s">
        <v>15</v>
      </c>
      <c r="BF360" t="s">
        <v>48</v>
      </c>
      <c r="BG360">
        <v>112000000</v>
      </c>
      <c r="BH360">
        <v>6.53871</v>
      </c>
      <c r="BI360">
        <v>6.5569199999999999</v>
      </c>
      <c r="BJ360" t="s">
        <v>15</v>
      </c>
      <c r="BK360" t="s">
        <v>51</v>
      </c>
      <c r="BL360">
        <v>89600000</v>
      </c>
      <c r="BM360">
        <v>8.1235900000000001</v>
      </c>
      <c r="BN360">
        <v>8.1961499999999994</v>
      </c>
      <c r="BO360" t="s">
        <v>15</v>
      </c>
      <c r="BP360" t="s">
        <v>54</v>
      </c>
      <c r="BQ360">
        <v>74666667</v>
      </c>
      <c r="BR360">
        <v>10.2712</v>
      </c>
      <c r="BS360">
        <v>10.2539</v>
      </c>
      <c r="BT360" t="s">
        <v>15</v>
      </c>
      <c r="BU360" t="s">
        <v>57</v>
      </c>
      <c r="BV360">
        <v>56000000</v>
      </c>
      <c r="BW360">
        <v>14.1778</v>
      </c>
      <c r="BX360">
        <v>14.229900000000001</v>
      </c>
      <c r="BY360" t="s">
        <v>15</v>
      </c>
      <c r="BZ360" t="s">
        <v>60</v>
      </c>
      <c r="CA360">
        <v>74666667</v>
      </c>
      <c r="CB360">
        <v>10.0685</v>
      </c>
      <c r="CC360">
        <v>10.044600000000001</v>
      </c>
      <c r="CD360" t="s">
        <v>15</v>
      </c>
      <c r="CE360" t="s">
        <v>63</v>
      </c>
      <c r="CF360">
        <v>40727273</v>
      </c>
      <c r="CG360">
        <v>16.7056</v>
      </c>
      <c r="CH360">
        <v>16.4969</v>
      </c>
      <c r="CI360" t="s">
        <v>15</v>
      </c>
      <c r="CJ360" t="s">
        <v>66</v>
      </c>
      <c r="CK360">
        <v>5600000</v>
      </c>
      <c r="CL360">
        <v>121.248</v>
      </c>
      <c r="CM360">
        <v>122.768</v>
      </c>
      <c r="CN360" t="s">
        <v>15</v>
      </c>
      <c r="CO360" t="s">
        <v>69</v>
      </c>
      <c r="CP360">
        <v>3200000</v>
      </c>
      <c r="CQ360">
        <v>209.102</v>
      </c>
      <c r="CR360">
        <v>209.96100000000001</v>
      </c>
      <c r="CS360" t="s">
        <v>15</v>
      </c>
      <c r="CT360" t="s">
        <v>72</v>
      </c>
      <c r="CU360">
        <v>2800000</v>
      </c>
      <c r="CV360">
        <v>267.53699999999998</v>
      </c>
      <c r="CW360">
        <v>267.85700000000003</v>
      </c>
      <c r="CX360" t="s">
        <v>15</v>
      </c>
      <c r="CY360" t="s">
        <v>75</v>
      </c>
      <c r="CZ360">
        <v>1947826</v>
      </c>
      <c r="DA360">
        <v>327.23099999999999</v>
      </c>
      <c r="DB360">
        <v>328.892</v>
      </c>
      <c r="DC360" t="s">
        <v>15</v>
      </c>
      <c r="DD360" t="s">
        <v>78</v>
      </c>
      <c r="DE360">
        <v>89600000</v>
      </c>
      <c r="DF360">
        <v>7.0382600000000002</v>
      </c>
      <c r="DG360">
        <v>6.9754500000000004</v>
      </c>
      <c r="DH360" t="s">
        <v>15</v>
      </c>
      <c r="DI360" t="s">
        <v>81</v>
      </c>
      <c r="DJ360">
        <v>280000000</v>
      </c>
      <c r="DK360">
        <v>2.39438</v>
      </c>
      <c r="DL360">
        <v>2.3995500000000001</v>
      </c>
      <c r="DM360" t="s">
        <v>15</v>
      </c>
      <c r="DN360" t="s">
        <v>84</v>
      </c>
      <c r="DO360">
        <v>10000000</v>
      </c>
      <c r="DP360">
        <v>52.072600000000001</v>
      </c>
      <c r="DQ360">
        <v>53.125</v>
      </c>
      <c r="DR360" t="s">
        <v>15</v>
      </c>
      <c r="DS360" t="s">
        <v>87</v>
      </c>
      <c r="DT360">
        <v>11200000</v>
      </c>
      <c r="DU360">
        <v>54.798900000000003</v>
      </c>
      <c r="DV360">
        <v>54.408499999999997</v>
      </c>
      <c r="DW360" t="s">
        <v>15</v>
      </c>
    </row>
    <row r="361" spans="1:127" x14ac:dyDescent="0.25">
      <c r="A361" t="s">
        <v>14</v>
      </c>
      <c r="B361">
        <v>248889</v>
      </c>
      <c r="C361">
        <v>2726.11</v>
      </c>
      <c r="D361">
        <v>2762.28</v>
      </c>
      <c r="E361" t="s">
        <v>15</v>
      </c>
      <c r="F361" t="s">
        <v>18</v>
      </c>
      <c r="G361">
        <v>2036364</v>
      </c>
      <c r="H361">
        <v>330.56599999999997</v>
      </c>
      <c r="I361">
        <v>329.93900000000002</v>
      </c>
      <c r="J361" t="s">
        <v>15</v>
      </c>
      <c r="K361" t="s">
        <v>21</v>
      </c>
      <c r="L361">
        <v>2133333</v>
      </c>
      <c r="M361">
        <v>332.036</v>
      </c>
      <c r="N361">
        <v>336.91399999999999</v>
      </c>
      <c r="O361" t="s">
        <v>15</v>
      </c>
      <c r="Q361" t="s">
        <v>24</v>
      </c>
      <c r="R361">
        <v>56000000</v>
      </c>
      <c r="S361">
        <v>13.3467</v>
      </c>
      <c r="T361">
        <v>13.113799999999999</v>
      </c>
      <c r="U361" t="s">
        <v>15</v>
      </c>
      <c r="V361" t="s">
        <v>27</v>
      </c>
      <c r="W361">
        <v>29866667</v>
      </c>
      <c r="X361">
        <v>22.8992</v>
      </c>
      <c r="Y361">
        <v>22.495799999999999</v>
      </c>
      <c r="Z361" t="s">
        <v>15</v>
      </c>
      <c r="AA361" t="s">
        <v>30</v>
      </c>
      <c r="AB361">
        <v>640000</v>
      </c>
      <c r="AC361">
        <v>1115.4000000000001</v>
      </c>
      <c r="AD361">
        <v>1123.05</v>
      </c>
      <c r="AE361" t="s">
        <v>15</v>
      </c>
      <c r="AF361" t="s">
        <v>33</v>
      </c>
      <c r="AG361">
        <v>896000</v>
      </c>
      <c r="AH361">
        <v>810.51300000000003</v>
      </c>
      <c r="AI361">
        <v>802.17600000000004</v>
      </c>
      <c r="AJ361" t="s">
        <v>15</v>
      </c>
      <c r="AL361" t="s">
        <v>36</v>
      </c>
      <c r="AM361">
        <v>248888889</v>
      </c>
      <c r="AN361">
        <v>2.7640899999999999</v>
      </c>
      <c r="AO361">
        <v>2.7622800000000001</v>
      </c>
      <c r="AP361" t="s">
        <v>15</v>
      </c>
      <c r="AQ361" t="s">
        <v>39</v>
      </c>
      <c r="AR361">
        <v>235789474</v>
      </c>
      <c r="AS361">
        <v>3.0230700000000001</v>
      </c>
      <c r="AT361">
        <v>2.9820000000000002</v>
      </c>
      <c r="AU361" t="s">
        <v>15</v>
      </c>
      <c r="AV361" t="s">
        <v>42</v>
      </c>
      <c r="AW361">
        <v>203636364</v>
      </c>
      <c r="AX361">
        <v>3.4138700000000002</v>
      </c>
      <c r="AY361">
        <v>3.4528500000000002</v>
      </c>
      <c r="AZ361" t="s">
        <v>15</v>
      </c>
      <c r="BA361" t="s">
        <v>45</v>
      </c>
      <c r="BB361">
        <v>172307692</v>
      </c>
      <c r="BC361">
        <v>4.0156499999999999</v>
      </c>
      <c r="BD361">
        <v>4.0806399999999998</v>
      </c>
      <c r="BE361" t="s">
        <v>15</v>
      </c>
      <c r="BF361" t="s">
        <v>48</v>
      </c>
      <c r="BG361">
        <v>112000000</v>
      </c>
      <c r="BH361">
        <v>6.5314399999999999</v>
      </c>
      <c r="BI361">
        <v>6.4174100000000003</v>
      </c>
      <c r="BJ361" t="s">
        <v>15</v>
      </c>
      <c r="BK361" t="s">
        <v>51</v>
      </c>
      <c r="BL361">
        <v>89600000</v>
      </c>
      <c r="BM361">
        <v>8.0965600000000002</v>
      </c>
      <c r="BN361">
        <v>8.0217600000000004</v>
      </c>
      <c r="BO361" t="s">
        <v>15</v>
      </c>
      <c r="BP361" t="s">
        <v>54</v>
      </c>
      <c r="BQ361">
        <v>74666667</v>
      </c>
      <c r="BR361">
        <v>10.3748</v>
      </c>
      <c r="BS361">
        <v>10.463200000000001</v>
      </c>
      <c r="BT361" t="s">
        <v>15</v>
      </c>
      <c r="BU361" t="s">
        <v>57</v>
      </c>
      <c r="BV361">
        <v>56000000</v>
      </c>
      <c r="BW361">
        <v>13.725</v>
      </c>
      <c r="BX361">
        <v>13.671900000000001</v>
      </c>
      <c r="BY361" t="s">
        <v>15</v>
      </c>
      <c r="BZ361" t="s">
        <v>60</v>
      </c>
      <c r="CA361">
        <v>74666667</v>
      </c>
      <c r="CB361">
        <v>10.068099999999999</v>
      </c>
      <c r="CC361">
        <v>10.044600000000001</v>
      </c>
      <c r="CD361" t="s">
        <v>15</v>
      </c>
      <c r="CE361" t="s">
        <v>63</v>
      </c>
      <c r="CF361">
        <v>40727273</v>
      </c>
      <c r="CG361">
        <v>16.605799999999999</v>
      </c>
      <c r="CH361">
        <v>16.880600000000001</v>
      </c>
      <c r="CI361" t="s">
        <v>15</v>
      </c>
      <c r="CJ361" t="s">
        <v>66</v>
      </c>
      <c r="CK361">
        <v>5600000</v>
      </c>
      <c r="CL361">
        <v>121.42</v>
      </c>
      <c r="CM361">
        <v>119.97799999999999</v>
      </c>
      <c r="CN361" t="s">
        <v>15</v>
      </c>
      <c r="CO361" t="s">
        <v>69</v>
      </c>
      <c r="CP361">
        <v>3200000</v>
      </c>
      <c r="CQ361">
        <v>208.744</v>
      </c>
      <c r="CR361">
        <v>209.96100000000001</v>
      </c>
      <c r="CS361" t="s">
        <v>15</v>
      </c>
      <c r="CT361" t="s">
        <v>72</v>
      </c>
      <c r="CU361">
        <v>2800000</v>
      </c>
      <c r="CV361">
        <v>268.74700000000001</v>
      </c>
      <c r="CW361">
        <v>267.85700000000003</v>
      </c>
      <c r="CX361" t="s">
        <v>15</v>
      </c>
      <c r="CY361" t="s">
        <v>75</v>
      </c>
      <c r="CZ361">
        <v>1947826</v>
      </c>
      <c r="DA361">
        <v>329.11799999999999</v>
      </c>
      <c r="DB361">
        <v>328.892</v>
      </c>
      <c r="DC361" t="s">
        <v>15</v>
      </c>
      <c r="DD361" t="s">
        <v>78</v>
      </c>
      <c r="DE361">
        <v>89600000</v>
      </c>
      <c r="DF361">
        <v>6.8876299999999997</v>
      </c>
      <c r="DG361">
        <v>6.9754500000000004</v>
      </c>
      <c r="DH361" t="s">
        <v>15</v>
      </c>
      <c r="DI361" t="s">
        <v>81</v>
      </c>
      <c r="DJ361">
        <v>280000000</v>
      </c>
      <c r="DK361">
        <v>2.40645</v>
      </c>
      <c r="DL361">
        <v>2.3995500000000001</v>
      </c>
      <c r="DM361" t="s">
        <v>15</v>
      </c>
      <c r="DN361" t="s">
        <v>84</v>
      </c>
      <c r="DO361">
        <v>10000000</v>
      </c>
      <c r="DP361">
        <v>51.454300000000003</v>
      </c>
      <c r="DQ361">
        <v>51.5625</v>
      </c>
      <c r="DR361" t="s">
        <v>15</v>
      </c>
      <c r="DS361" t="s">
        <v>87</v>
      </c>
      <c r="DT361">
        <v>11200000</v>
      </c>
      <c r="DU361">
        <v>54.744399999999999</v>
      </c>
      <c r="DV361">
        <v>54.408499999999997</v>
      </c>
      <c r="DW361" t="s">
        <v>15</v>
      </c>
    </row>
    <row r="362" spans="1:127" x14ac:dyDescent="0.25">
      <c r="A362" t="s">
        <v>14</v>
      </c>
      <c r="B362">
        <v>248889</v>
      </c>
      <c r="C362">
        <v>2722.01</v>
      </c>
      <c r="D362">
        <v>2699.5</v>
      </c>
      <c r="E362" t="s">
        <v>15</v>
      </c>
      <c r="F362" t="s">
        <v>18</v>
      </c>
      <c r="G362">
        <v>2036364</v>
      </c>
      <c r="H362">
        <v>333.31</v>
      </c>
      <c r="I362">
        <v>337.61200000000002</v>
      </c>
      <c r="J362" t="s">
        <v>15</v>
      </c>
      <c r="K362" t="s">
        <v>21</v>
      </c>
      <c r="L362">
        <v>2133333</v>
      </c>
      <c r="M362">
        <v>333.72300000000001</v>
      </c>
      <c r="N362">
        <v>329.59</v>
      </c>
      <c r="O362" t="s">
        <v>15</v>
      </c>
      <c r="Q362" t="s">
        <v>24</v>
      </c>
      <c r="R362">
        <v>56000000</v>
      </c>
      <c r="S362">
        <v>13.311199999999999</v>
      </c>
      <c r="T362">
        <v>13.392899999999999</v>
      </c>
      <c r="U362" t="s">
        <v>15</v>
      </c>
      <c r="V362" t="s">
        <v>27</v>
      </c>
      <c r="W362">
        <v>29866667</v>
      </c>
      <c r="X362">
        <v>22.916699999999999</v>
      </c>
      <c r="Y362">
        <v>23.018999999999998</v>
      </c>
      <c r="Z362" t="s">
        <v>15</v>
      </c>
      <c r="AA362" t="s">
        <v>30</v>
      </c>
      <c r="AB362">
        <v>640000</v>
      </c>
      <c r="AC362">
        <v>1135.21</v>
      </c>
      <c r="AD362">
        <v>1123.05</v>
      </c>
      <c r="AE362" t="s">
        <v>15</v>
      </c>
      <c r="AF362" t="s">
        <v>33</v>
      </c>
      <c r="AG362">
        <v>896000</v>
      </c>
      <c r="AH362">
        <v>817.59500000000003</v>
      </c>
      <c r="AI362">
        <v>819.61500000000001</v>
      </c>
      <c r="AJ362" t="s">
        <v>15</v>
      </c>
      <c r="AL362" t="s">
        <v>36</v>
      </c>
      <c r="AM362">
        <v>248888889</v>
      </c>
      <c r="AN362">
        <v>2.8203299999999998</v>
      </c>
      <c r="AO362">
        <v>2.8250600000000001</v>
      </c>
      <c r="AP362" t="s">
        <v>15</v>
      </c>
      <c r="AQ362" t="s">
        <v>39</v>
      </c>
      <c r="AR362">
        <v>235789474</v>
      </c>
      <c r="AS362">
        <v>3.1930800000000001</v>
      </c>
      <c r="AT362">
        <v>3.1808000000000001</v>
      </c>
      <c r="AU362" t="s">
        <v>15</v>
      </c>
      <c r="AV362" t="s">
        <v>42</v>
      </c>
      <c r="AW362">
        <v>203636364</v>
      </c>
      <c r="AX362">
        <v>3.4186999999999999</v>
      </c>
      <c r="AY362">
        <v>3.4528500000000002</v>
      </c>
      <c r="AZ362" t="s">
        <v>15</v>
      </c>
      <c r="BA362" t="s">
        <v>45</v>
      </c>
      <c r="BB362">
        <v>172307692</v>
      </c>
      <c r="BC362">
        <v>4.0239000000000003</v>
      </c>
      <c r="BD362">
        <v>3.98996</v>
      </c>
      <c r="BE362" t="s">
        <v>15</v>
      </c>
      <c r="BF362" t="s">
        <v>48</v>
      </c>
      <c r="BG362">
        <v>112000000</v>
      </c>
      <c r="BH362">
        <v>6.5221299999999998</v>
      </c>
      <c r="BI362">
        <v>6.5569199999999999</v>
      </c>
      <c r="BJ362" t="s">
        <v>15</v>
      </c>
      <c r="BK362" t="s">
        <v>51</v>
      </c>
      <c r="BL362">
        <v>89600000</v>
      </c>
      <c r="BM362">
        <v>8.1159999999999997</v>
      </c>
      <c r="BN362">
        <v>8.1961499999999994</v>
      </c>
      <c r="BO362" t="s">
        <v>15</v>
      </c>
      <c r="BP362" t="s">
        <v>54</v>
      </c>
      <c r="BQ362">
        <v>74666667</v>
      </c>
      <c r="BR362">
        <v>10.5793</v>
      </c>
      <c r="BS362">
        <v>10.463200000000001</v>
      </c>
      <c r="BT362" t="s">
        <v>15</v>
      </c>
      <c r="BU362" t="s">
        <v>57</v>
      </c>
      <c r="BV362">
        <v>56000000</v>
      </c>
      <c r="BW362">
        <v>14.1508</v>
      </c>
      <c r="BX362">
        <v>14.229900000000001</v>
      </c>
      <c r="BY362" t="s">
        <v>15</v>
      </c>
      <c r="BZ362" t="s">
        <v>60</v>
      </c>
      <c r="CA362">
        <v>74666667</v>
      </c>
      <c r="CB362">
        <v>10.074199999999999</v>
      </c>
      <c r="CC362">
        <v>10.2539</v>
      </c>
      <c r="CD362" t="s">
        <v>15</v>
      </c>
      <c r="CE362" t="s">
        <v>63</v>
      </c>
      <c r="CF362">
        <v>40727273</v>
      </c>
      <c r="CG362">
        <v>16.605399999999999</v>
      </c>
      <c r="CH362">
        <v>16.4969</v>
      </c>
      <c r="CI362" t="s">
        <v>15</v>
      </c>
      <c r="CJ362" t="s">
        <v>66</v>
      </c>
      <c r="CK362">
        <v>5600000</v>
      </c>
      <c r="CL362">
        <v>120.72799999999999</v>
      </c>
      <c r="CM362">
        <v>119.97799999999999</v>
      </c>
      <c r="CN362" t="s">
        <v>15</v>
      </c>
      <c r="CO362" t="s">
        <v>69</v>
      </c>
      <c r="CP362">
        <v>3200000</v>
      </c>
      <c r="CQ362">
        <v>209.11600000000001</v>
      </c>
      <c r="CR362">
        <v>209.96100000000001</v>
      </c>
      <c r="CS362" t="s">
        <v>15</v>
      </c>
      <c r="CT362" t="s">
        <v>72</v>
      </c>
      <c r="CU362">
        <v>2800000</v>
      </c>
      <c r="CV362">
        <v>254.05600000000001</v>
      </c>
      <c r="CW362">
        <v>256.69600000000003</v>
      </c>
      <c r="CX362" t="s">
        <v>15</v>
      </c>
      <c r="CY362" t="s">
        <v>75</v>
      </c>
      <c r="CZ362">
        <v>1947826</v>
      </c>
      <c r="DA362">
        <v>328.786</v>
      </c>
      <c r="DB362">
        <v>328.892</v>
      </c>
      <c r="DC362" t="s">
        <v>15</v>
      </c>
      <c r="DD362" t="s">
        <v>78</v>
      </c>
      <c r="DE362">
        <v>89600000</v>
      </c>
      <c r="DF362">
        <v>6.9308100000000001</v>
      </c>
      <c r="DG362">
        <v>6.8010599999999997</v>
      </c>
      <c r="DH362" t="s">
        <v>15</v>
      </c>
      <c r="DI362" t="s">
        <v>81</v>
      </c>
      <c r="DJ362">
        <v>280000000</v>
      </c>
      <c r="DK362">
        <v>2.40272</v>
      </c>
      <c r="DL362">
        <v>2.3995500000000001</v>
      </c>
      <c r="DM362" t="s">
        <v>15</v>
      </c>
      <c r="DN362" t="s">
        <v>84</v>
      </c>
      <c r="DO362">
        <v>10000000</v>
      </c>
      <c r="DP362">
        <v>52.011600000000001</v>
      </c>
      <c r="DQ362">
        <v>51.5625</v>
      </c>
      <c r="DR362" t="s">
        <v>15</v>
      </c>
      <c r="DS362" t="s">
        <v>87</v>
      </c>
      <c r="DT362">
        <v>11200000</v>
      </c>
      <c r="DU362">
        <v>54.758299999999998</v>
      </c>
      <c r="DV362">
        <v>54.408499999999997</v>
      </c>
      <c r="DW362" t="s">
        <v>15</v>
      </c>
    </row>
    <row r="363" spans="1:127" x14ac:dyDescent="0.25">
      <c r="A363" t="s">
        <v>14</v>
      </c>
      <c r="B363">
        <v>248889</v>
      </c>
      <c r="C363">
        <v>2725</v>
      </c>
      <c r="D363">
        <v>2762.28</v>
      </c>
      <c r="E363" t="s">
        <v>15</v>
      </c>
      <c r="F363" t="s">
        <v>18</v>
      </c>
      <c r="G363">
        <v>2036364</v>
      </c>
      <c r="H363">
        <v>330.83199999999999</v>
      </c>
      <c r="I363">
        <v>329.93900000000002</v>
      </c>
      <c r="J363" t="s">
        <v>15</v>
      </c>
      <c r="K363" t="s">
        <v>21</v>
      </c>
      <c r="L363">
        <v>2133333</v>
      </c>
      <c r="M363">
        <v>334.82</v>
      </c>
      <c r="N363">
        <v>336.91399999999999</v>
      </c>
      <c r="O363" t="s">
        <v>15</v>
      </c>
      <c r="Q363" t="s">
        <v>24</v>
      </c>
      <c r="R363">
        <v>56000000</v>
      </c>
      <c r="S363">
        <v>13.0154</v>
      </c>
      <c r="T363">
        <v>13.113799999999999</v>
      </c>
      <c r="U363" t="s">
        <v>15</v>
      </c>
      <c r="V363" t="s">
        <v>27</v>
      </c>
      <c r="W363">
        <v>29866667</v>
      </c>
      <c r="X363">
        <v>22.883600000000001</v>
      </c>
      <c r="Y363">
        <v>23.018999999999998</v>
      </c>
      <c r="Z363" t="s">
        <v>15</v>
      </c>
      <c r="AA363" t="s">
        <v>30</v>
      </c>
      <c r="AB363">
        <v>640000</v>
      </c>
      <c r="AC363">
        <v>1136.6099999999999</v>
      </c>
      <c r="AD363">
        <v>1147.46</v>
      </c>
      <c r="AE363" t="s">
        <v>15</v>
      </c>
      <c r="AF363" t="s">
        <v>33</v>
      </c>
      <c r="AG363">
        <v>896000</v>
      </c>
      <c r="AH363">
        <v>814.16200000000003</v>
      </c>
      <c r="AI363">
        <v>819.61500000000001</v>
      </c>
      <c r="AJ363" t="s">
        <v>15</v>
      </c>
      <c r="AL363" t="s">
        <v>36</v>
      </c>
      <c r="AM363">
        <v>248888889</v>
      </c>
      <c r="AN363">
        <v>2.7814700000000001</v>
      </c>
      <c r="AO363">
        <v>2.7622800000000001</v>
      </c>
      <c r="AP363" t="s">
        <v>15</v>
      </c>
      <c r="AQ363" t="s">
        <v>39</v>
      </c>
      <c r="AR363">
        <v>235789474</v>
      </c>
      <c r="AS363">
        <v>3.0904600000000002</v>
      </c>
      <c r="AT363">
        <v>3.1145399999999999</v>
      </c>
      <c r="AU363" t="s">
        <v>15</v>
      </c>
      <c r="AV363" t="s">
        <v>42</v>
      </c>
      <c r="AW363">
        <v>203636364</v>
      </c>
      <c r="AX363">
        <v>3.4316800000000001</v>
      </c>
      <c r="AY363">
        <v>3.3761199999999998</v>
      </c>
      <c r="AZ363" t="s">
        <v>15</v>
      </c>
      <c r="BA363" t="s">
        <v>45</v>
      </c>
      <c r="BB363">
        <v>172307692</v>
      </c>
      <c r="BC363">
        <v>4.0511100000000004</v>
      </c>
      <c r="BD363">
        <v>4.0806399999999998</v>
      </c>
      <c r="BE363" t="s">
        <v>15</v>
      </c>
      <c r="BF363" t="s">
        <v>48</v>
      </c>
      <c r="BG363">
        <v>112000000</v>
      </c>
      <c r="BH363">
        <v>6.5333100000000002</v>
      </c>
      <c r="BI363">
        <v>6.5569199999999999</v>
      </c>
      <c r="BJ363" t="s">
        <v>15</v>
      </c>
      <c r="BK363" t="s">
        <v>51</v>
      </c>
      <c r="BL363">
        <v>89600000</v>
      </c>
      <c r="BM363">
        <v>8.0884900000000002</v>
      </c>
      <c r="BN363">
        <v>8.0217600000000004</v>
      </c>
      <c r="BO363" t="s">
        <v>15</v>
      </c>
      <c r="BP363" t="s">
        <v>54</v>
      </c>
      <c r="BQ363">
        <v>74666667</v>
      </c>
      <c r="BR363">
        <v>10.5404</v>
      </c>
      <c r="BS363">
        <v>10.6724</v>
      </c>
      <c r="BT363" t="s">
        <v>15</v>
      </c>
      <c r="BU363" t="s">
        <v>57</v>
      </c>
      <c r="BV363">
        <v>56000000</v>
      </c>
      <c r="BW363">
        <v>13.9186</v>
      </c>
      <c r="BX363">
        <v>13.950900000000001</v>
      </c>
      <c r="BY363" t="s">
        <v>15</v>
      </c>
      <c r="BZ363" t="s">
        <v>60</v>
      </c>
      <c r="CA363">
        <v>74666667</v>
      </c>
      <c r="CB363">
        <v>10.0665</v>
      </c>
      <c r="CC363">
        <v>10.044600000000001</v>
      </c>
      <c r="CD363" t="s">
        <v>15</v>
      </c>
      <c r="CE363" t="s">
        <v>63</v>
      </c>
      <c r="CF363">
        <v>40727273</v>
      </c>
      <c r="CG363">
        <v>16.622800000000002</v>
      </c>
      <c r="CH363">
        <v>16.4969</v>
      </c>
      <c r="CI363" t="s">
        <v>15</v>
      </c>
      <c r="CJ363" t="s">
        <v>66</v>
      </c>
      <c r="CK363">
        <v>5600000</v>
      </c>
      <c r="CL363">
        <v>119.255</v>
      </c>
      <c r="CM363">
        <v>119.97799999999999</v>
      </c>
      <c r="CN363" t="s">
        <v>15</v>
      </c>
      <c r="CO363" t="s">
        <v>69</v>
      </c>
      <c r="CP363">
        <v>3200000</v>
      </c>
      <c r="CQ363">
        <v>209.32</v>
      </c>
      <c r="CR363">
        <v>209.96100000000001</v>
      </c>
      <c r="CS363" t="s">
        <v>15</v>
      </c>
      <c r="CT363" t="s">
        <v>72</v>
      </c>
      <c r="CU363">
        <v>2800000</v>
      </c>
      <c r="CV363">
        <v>253.05</v>
      </c>
      <c r="CW363">
        <v>251.11600000000001</v>
      </c>
      <c r="CX363" t="s">
        <v>15</v>
      </c>
      <c r="CY363" t="s">
        <v>75</v>
      </c>
      <c r="CZ363">
        <v>1947826</v>
      </c>
      <c r="DA363">
        <v>324.93599999999998</v>
      </c>
      <c r="DB363">
        <v>328.892</v>
      </c>
      <c r="DC363" t="s">
        <v>15</v>
      </c>
      <c r="DD363" t="s">
        <v>78</v>
      </c>
      <c r="DE363">
        <v>89600000</v>
      </c>
      <c r="DF363">
        <v>6.6596000000000002</v>
      </c>
      <c r="DG363">
        <v>6.8010599999999997</v>
      </c>
      <c r="DH363" t="s">
        <v>15</v>
      </c>
      <c r="DI363" t="s">
        <v>81</v>
      </c>
      <c r="DJ363">
        <v>280000000</v>
      </c>
      <c r="DK363">
        <v>2.3698700000000001</v>
      </c>
      <c r="DL363">
        <v>2.3995500000000001</v>
      </c>
      <c r="DM363" t="s">
        <v>15</v>
      </c>
      <c r="DN363" t="s">
        <v>84</v>
      </c>
      <c r="DO363">
        <v>10000000</v>
      </c>
      <c r="DP363">
        <v>52.192799999999998</v>
      </c>
      <c r="DQ363">
        <v>51.5625</v>
      </c>
      <c r="DR363" t="s">
        <v>15</v>
      </c>
      <c r="DS363" t="s">
        <v>87</v>
      </c>
      <c r="DT363">
        <v>11200000</v>
      </c>
      <c r="DU363">
        <v>54.8095</v>
      </c>
      <c r="DV363">
        <v>55.803600000000003</v>
      </c>
      <c r="DW363" t="s">
        <v>15</v>
      </c>
    </row>
    <row r="364" spans="1:127" x14ac:dyDescent="0.25">
      <c r="A364" t="s">
        <v>14</v>
      </c>
      <c r="B364">
        <v>248889</v>
      </c>
      <c r="C364">
        <v>2725.2</v>
      </c>
      <c r="D364">
        <v>2699.5</v>
      </c>
      <c r="E364" t="s">
        <v>15</v>
      </c>
      <c r="F364" t="s">
        <v>18</v>
      </c>
      <c r="G364">
        <v>2036364</v>
      </c>
      <c r="H364">
        <v>331.01100000000002</v>
      </c>
      <c r="I364">
        <v>329.93900000000002</v>
      </c>
      <c r="J364" t="s">
        <v>15</v>
      </c>
      <c r="K364" t="s">
        <v>21</v>
      </c>
      <c r="L364">
        <v>2133333</v>
      </c>
      <c r="M364">
        <v>334.62400000000002</v>
      </c>
      <c r="N364">
        <v>336.91399999999999</v>
      </c>
      <c r="O364" t="s">
        <v>15</v>
      </c>
      <c r="Q364" t="s">
        <v>24</v>
      </c>
      <c r="R364">
        <v>56000000</v>
      </c>
      <c r="S364">
        <v>12.781599999999999</v>
      </c>
      <c r="T364">
        <v>12.8348</v>
      </c>
      <c r="U364" t="s">
        <v>15</v>
      </c>
      <c r="V364" t="s">
        <v>27</v>
      </c>
      <c r="W364">
        <v>29866667</v>
      </c>
      <c r="X364">
        <v>22.955500000000001</v>
      </c>
      <c r="Y364">
        <v>23.018999999999998</v>
      </c>
      <c r="Z364" t="s">
        <v>15</v>
      </c>
      <c r="AA364" t="s">
        <v>30</v>
      </c>
      <c r="AB364">
        <v>640000</v>
      </c>
      <c r="AC364">
        <v>1135.68</v>
      </c>
      <c r="AD364">
        <v>1147.46</v>
      </c>
      <c r="AE364" t="s">
        <v>15</v>
      </c>
      <c r="AF364" t="s">
        <v>33</v>
      </c>
      <c r="AG364">
        <v>896000</v>
      </c>
      <c r="AH364">
        <v>822.63499999999999</v>
      </c>
      <c r="AI364">
        <v>819.61500000000001</v>
      </c>
      <c r="AJ364" t="s">
        <v>15</v>
      </c>
      <c r="AL364" t="s">
        <v>36</v>
      </c>
      <c r="AM364">
        <v>248888889</v>
      </c>
      <c r="AN364">
        <v>2.8210799999999998</v>
      </c>
      <c r="AO364">
        <v>2.8250600000000001</v>
      </c>
      <c r="AP364" t="s">
        <v>15</v>
      </c>
      <c r="AQ364" t="s">
        <v>39</v>
      </c>
      <c r="AR364">
        <v>235789474</v>
      </c>
      <c r="AS364">
        <v>3.0245299999999999</v>
      </c>
      <c r="AT364">
        <v>3.04827</v>
      </c>
      <c r="AU364" t="s">
        <v>15</v>
      </c>
      <c r="AV364" t="s">
        <v>42</v>
      </c>
      <c r="AW364">
        <v>203636364</v>
      </c>
      <c r="AX364">
        <v>3.4240699999999999</v>
      </c>
      <c r="AY364">
        <v>3.4528500000000002</v>
      </c>
      <c r="AZ364" t="s">
        <v>15</v>
      </c>
      <c r="BA364" t="s">
        <v>45</v>
      </c>
      <c r="BB364">
        <v>172307692</v>
      </c>
      <c r="BC364">
        <v>4.0253300000000003</v>
      </c>
      <c r="BD364">
        <v>3.98996</v>
      </c>
      <c r="BE364" t="s">
        <v>15</v>
      </c>
      <c r="BF364" t="s">
        <v>48</v>
      </c>
      <c r="BG364">
        <v>112000000</v>
      </c>
      <c r="BH364">
        <v>6.5346900000000003</v>
      </c>
      <c r="BI364">
        <v>6.5569199999999999</v>
      </c>
      <c r="BJ364" t="s">
        <v>15</v>
      </c>
      <c r="BK364" t="s">
        <v>51</v>
      </c>
      <c r="BL364">
        <v>89600000</v>
      </c>
      <c r="BM364">
        <v>8.0962399999999999</v>
      </c>
      <c r="BN364">
        <v>8.0217600000000004</v>
      </c>
      <c r="BO364" t="s">
        <v>15</v>
      </c>
      <c r="BP364" t="s">
        <v>54</v>
      </c>
      <c r="BQ364">
        <v>74666667</v>
      </c>
      <c r="BR364">
        <v>10.733599999999999</v>
      </c>
      <c r="BS364">
        <v>10.6724</v>
      </c>
      <c r="BT364" t="s">
        <v>15</v>
      </c>
      <c r="BU364" t="s">
        <v>57</v>
      </c>
      <c r="BV364">
        <v>56000000</v>
      </c>
      <c r="BW364">
        <v>13.7127</v>
      </c>
      <c r="BX364">
        <v>13.671900000000001</v>
      </c>
      <c r="BY364" t="s">
        <v>15</v>
      </c>
      <c r="BZ364" t="s">
        <v>60</v>
      </c>
      <c r="CA364">
        <v>74666667</v>
      </c>
      <c r="CB364">
        <v>10.0634</v>
      </c>
      <c r="CC364">
        <v>10.044600000000001</v>
      </c>
      <c r="CD364" t="s">
        <v>15</v>
      </c>
      <c r="CE364" t="s">
        <v>63</v>
      </c>
      <c r="CF364">
        <v>40727273</v>
      </c>
      <c r="CG364">
        <v>16.954899999999999</v>
      </c>
      <c r="CH364">
        <v>16.880600000000001</v>
      </c>
      <c r="CI364" t="s">
        <v>15</v>
      </c>
      <c r="CJ364" t="s">
        <v>66</v>
      </c>
      <c r="CK364">
        <v>5600000</v>
      </c>
      <c r="CL364">
        <v>118.108</v>
      </c>
      <c r="CM364">
        <v>117.188</v>
      </c>
      <c r="CN364" t="s">
        <v>15</v>
      </c>
      <c r="CO364" t="s">
        <v>69</v>
      </c>
      <c r="CP364">
        <v>3200000</v>
      </c>
      <c r="CQ364">
        <v>208.685</v>
      </c>
      <c r="CR364">
        <v>205.078</v>
      </c>
      <c r="CS364" t="s">
        <v>15</v>
      </c>
      <c r="CT364" t="s">
        <v>72</v>
      </c>
      <c r="CU364">
        <v>2800000</v>
      </c>
      <c r="CV364">
        <v>254.66399999999999</v>
      </c>
      <c r="CW364">
        <v>256.69600000000003</v>
      </c>
      <c r="CX364" t="s">
        <v>15</v>
      </c>
      <c r="CY364" t="s">
        <v>75</v>
      </c>
      <c r="CZ364">
        <v>1947826</v>
      </c>
      <c r="DA364">
        <v>323.29399999999998</v>
      </c>
      <c r="DB364">
        <v>320.87099999999998</v>
      </c>
      <c r="DC364" t="s">
        <v>15</v>
      </c>
      <c r="DD364" t="s">
        <v>78</v>
      </c>
      <c r="DE364">
        <v>89600000</v>
      </c>
      <c r="DF364">
        <v>6.7035200000000001</v>
      </c>
      <c r="DG364">
        <v>6.6266699999999998</v>
      </c>
      <c r="DH364" t="s">
        <v>15</v>
      </c>
      <c r="DI364" t="s">
        <v>81</v>
      </c>
      <c r="DJ364">
        <v>280000000</v>
      </c>
      <c r="DK364">
        <v>2.3695599999999999</v>
      </c>
      <c r="DL364">
        <v>2.34375</v>
      </c>
      <c r="DM364" t="s">
        <v>15</v>
      </c>
      <c r="DN364" t="s">
        <v>84</v>
      </c>
      <c r="DO364">
        <v>10000000</v>
      </c>
      <c r="DP364">
        <v>52.013399999999997</v>
      </c>
      <c r="DQ364">
        <v>53.125</v>
      </c>
      <c r="DR364" t="s">
        <v>15</v>
      </c>
      <c r="DS364" t="s">
        <v>87</v>
      </c>
      <c r="DT364">
        <v>11200000</v>
      </c>
      <c r="DU364">
        <v>54.901600000000002</v>
      </c>
      <c r="DV364">
        <v>54.408499999999997</v>
      </c>
      <c r="DW364" t="s">
        <v>15</v>
      </c>
    </row>
    <row r="365" spans="1:127" x14ac:dyDescent="0.25">
      <c r="A365" t="s">
        <v>14</v>
      </c>
      <c r="B365">
        <v>248889</v>
      </c>
      <c r="C365">
        <v>2724.14</v>
      </c>
      <c r="D365">
        <v>2699.5</v>
      </c>
      <c r="E365" t="s">
        <v>15</v>
      </c>
      <c r="F365" t="s">
        <v>18</v>
      </c>
      <c r="G365">
        <v>2036364</v>
      </c>
      <c r="H365">
        <v>330.24900000000002</v>
      </c>
      <c r="I365">
        <v>329.93900000000002</v>
      </c>
      <c r="J365" t="s">
        <v>15</v>
      </c>
      <c r="K365" t="s">
        <v>21</v>
      </c>
      <c r="L365">
        <v>2133333</v>
      </c>
      <c r="M365">
        <v>333.40100000000001</v>
      </c>
      <c r="N365">
        <v>329.59</v>
      </c>
      <c r="O365" t="s">
        <v>15</v>
      </c>
      <c r="Q365" t="s">
        <v>24</v>
      </c>
      <c r="R365">
        <v>56000000</v>
      </c>
      <c r="S365">
        <v>12.8004</v>
      </c>
      <c r="T365">
        <v>12.8348</v>
      </c>
      <c r="U365" t="s">
        <v>15</v>
      </c>
      <c r="V365" t="s">
        <v>27</v>
      </c>
      <c r="W365">
        <v>29866667</v>
      </c>
      <c r="X365">
        <v>23.2026</v>
      </c>
      <c r="Y365">
        <v>23.018999999999998</v>
      </c>
      <c r="Z365" t="s">
        <v>15</v>
      </c>
      <c r="AA365" t="s">
        <v>30</v>
      </c>
      <c r="AB365">
        <v>640000</v>
      </c>
      <c r="AC365">
        <v>1135.02</v>
      </c>
      <c r="AD365">
        <v>1123.05</v>
      </c>
      <c r="AE365" t="s">
        <v>15</v>
      </c>
      <c r="AF365" t="s">
        <v>33</v>
      </c>
      <c r="AG365">
        <v>896000</v>
      </c>
      <c r="AH365">
        <v>838.97699999999998</v>
      </c>
      <c r="AI365">
        <v>837.05399999999997</v>
      </c>
      <c r="AJ365" t="s">
        <v>15</v>
      </c>
      <c r="AL365" t="s">
        <v>36</v>
      </c>
      <c r="AM365">
        <v>248888889</v>
      </c>
      <c r="AN365">
        <v>2.7800400000000001</v>
      </c>
      <c r="AO365">
        <v>2.7622800000000001</v>
      </c>
      <c r="AP365" t="s">
        <v>15</v>
      </c>
      <c r="AQ365" t="s">
        <v>39</v>
      </c>
      <c r="AR365">
        <v>235789474</v>
      </c>
      <c r="AS365">
        <v>3.0249899999999998</v>
      </c>
      <c r="AT365">
        <v>2.9820000000000002</v>
      </c>
      <c r="AU365" t="s">
        <v>15</v>
      </c>
      <c r="AV365" t="s">
        <v>42</v>
      </c>
      <c r="AW365">
        <v>203636364</v>
      </c>
      <c r="AX365">
        <v>3.5026700000000002</v>
      </c>
      <c r="AY365">
        <v>3.5295800000000002</v>
      </c>
      <c r="AZ365" t="s">
        <v>15</v>
      </c>
      <c r="BA365" t="s">
        <v>45</v>
      </c>
      <c r="BB365">
        <v>172307692</v>
      </c>
      <c r="BC365">
        <v>4.0350599999999996</v>
      </c>
      <c r="BD365">
        <v>4.0806399999999998</v>
      </c>
      <c r="BE365" t="s">
        <v>15</v>
      </c>
      <c r="BF365" t="s">
        <v>48</v>
      </c>
      <c r="BG365">
        <v>112000000</v>
      </c>
      <c r="BH365">
        <v>6.5364599999999999</v>
      </c>
      <c r="BI365">
        <v>6.5569199999999999</v>
      </c>
      <c r="BJ365" t="s">
        <v>15</v>
      </c>
      <c r="BK365" t="s">
        <v>51</v>
      </c>
      <c r="BL365">
        <v>89600000</v>
      </c>
      <c r="BM365">
        <v>8.0329800000000002</v>
      </c>
      <c r="BN365">
        <v>8.1961499999999994</v>
      </c>
      <c r="BO365" t="s">
        <v>15</v>
      </c>
      <c r="BP365" t="s">
        <v>54</v>
      </c>
      <c r="BQ365">
        <v>74666667</v>
      </c>
      <c r="BR365">
        <v>10.6335</v>
      </c>
      <c r="BS365">
        <v>10.6724</v>
      </c>
      <c r="BT365" t="s">
        <v>15</v>
      </c>
      <c r="BU365" t="s">
        <v>57</v>
      </c>
      <c r="BV365">
        <v>56000000</v>
      </c>
      <c r="BW365">
        <v>13.7219</v>
      </c>
      <c r="BX365">
        <v>13.671900000000001</v>
      </c>
      <c r="BY365" t="s">
        <v>15</v>
      </c>
      <c r="BZ365" t="s">
        <v>60</v>
      </c>
      <c r="CA365">
        <v>74666667</v>
      </c>
      <c r="CB365">
        <v>10.064399999999999</v>
      </c>
      <c r="CC365">
        <v>10.044600000000001</v>
      </c>
      <c r="CD365" t="s">
        <v>15</v>
      </c>
      <c r="CE365" t="s">
        <v>63</v>
      </c>
      <c r="CF365">
        <v>40727273</v>
      </c>
      <c r="CG365">
        <v>17.098800000000001</v>
      </c>
      <c r="CH365">
        <v>17.264199999999999</v>
      </c>
      <c r="CI365" t="s">
        <v>15</v>
      </c>
      <c r="CJ365" t="s">
        <v>66</v>
      </c>
      <c r="CK365">
        <v>5600000</v>
      </c>
      <c r="CL365">
        <v>119.286</v>
      </c>
      <c r="CM365">
        <v>119.97799999999999</v>
      </c>
      <c r="CN365" t="s">
        <v>15</v>
      </c>
      <c r="CO365" t="s">
        <v>69</v>
      </c>
      <c r="CP365">
        <v>3200000</v>
      </c>
      <c r="CQ365">
        <v>213.91200000000001</v>
      </c>
      <c r="CR365">
        <v>214.84399999999999</v>
      </c>
      <c r="CS365" t="s">
        <v>15</v>
      </c>
      <c r="CT365" t="s">
        <v>72</v>
      </c>
      <c r="CU365">
        <v>2800000</v>
      </c>
      <c r="CV365">
        <v>252.982</v>
      </c>
      <c r="CW365">
        <v>251.11600000000001</v>
      </c>
      <c r="CX365" t="s">
        <v>15</v>
      </c>
      <c r="CY365" t="s">
        <v>75</v>
      </c>
      <c r="CZ365">
        <v>1947826</v>
      </c>
      <c r="DA365">
        <v>323.416</v>
      </c>
      <c r="DB365">
        <v>320.87099999999998</v>
      </c>
      <c r="DC365" t="s">
        <v>15</v>
      </c>
      <c r="DD365" t="s">
        <v>78</v>
      </c>
      <c r="DE365">
        <v>89600000</v>
      </c>
      <c r="DF365">
        <v>6.56332</v>
      </c>
      <c r="DG365">
        <v>6.6266699999999998</v>
      </c>
      <c r="DH365" t="s">
        <v>15</v>
      </c>
      <c r="DI365" t="s">
        <v>81</v>
      </c>
      <c r="DJ365">
        <v>280000000</v>
      </c>
      <c r="DK365">
        <v>2.3689100000000001</v>
      </c>
      <c r="DL365">
        <v>2.3995500000000001</v>
      </c>
      <c r="DM365" t="s">
        <v>15</v>
      </c>
      <c r="DN365" t="s">
        <v>84</v>
      </c>
      <c r="DO365">
        <v>10000000</v>
      </c>
      <c r="DP365">
        <v>52.039700000000003</v>
      </c>
      <c r="DQ365">
        <v>51.5625</v>
      </c>
      <c r="DR365" t="s">
        <v>15</v>
      </c>
      <c r="DS365" t="s">
        <v>87</v>
      </c>
      <c r="DT365">
        <v>11200000</v>
      </c>
      <c r="DU365">
        <v>54.9193</v>
      </c>
      <c r="DV365">
        <v>55.803600000000003</v>
      </c>
      <c r="DW365" t="s">
        <v>15</v>
      </c>
    </row>
    <row r="366" spans="1:127" x14ac:dyDescent="0.25">
      <c r="A366" t="s">
        <v>14</v>
      </c>
      <c r="B366">
        <v>248889</v>
      </c>
      <c r="C366">
        <v>2755.06</v>
      </c>
      <c r="D366">
        <v>2762.28</v>
      </c>
      <c r="E366" t="s">
        <v>15</v>
      </c>
      <c r="F366" t="s">
        <v>18</v>
      </c>
      <c r="G366">
        <v>2036364</v>
      </c>
      <c r="H366">
        <v>327.86599999999999</v>
      </c>
      <c r="I366">
        <v>329.93900000000002</v>
      </c>
      <c r="J366" t="s">
        <v>15</v>
      </c>
      <c r="K366" t="s">
        <v>21</v>
      </c>
      <c r="L366">
        <v>2133333</v>
      </c>
      <c r="M366">
        <v>334.03</v>
      </c>
      <c r="N366">
        <v>336.91399999999999</v>
      </c>
      <c r="O366" t="s">
        <v>15</v>
      </c>
      <c r="Q366" t="s">
        <v>24</v>
      </c>
      <c r="R366">
        <v>56000000</v>
      </c>
      <c r="S366">
        <v>12.796900000000001</v>
      </c>
      <c r="T366">
        <v>12.5558</v>
      </c>
      <c r="U366" t="s">
        <v>15</v>
      </c>
      <c r="V366" t="s">
        <v>27</v>
      </c>
      <c r="W366">
        <v>29866667</v>
      </c>
      <c r="X366">
        <v>22.895399999999999</v>
      </c>
      <c r="Y366">
        <v>23.018999999999998</v>
      </c>
      <c r="Z366" t="s">
        <v>15</v>
      </c>
      <c r="AA366" t="s">
        <v>30</v>
      </c>
      <c r="AB366">
        <v>640000</v>
      </c>
      <c r="AC366">
        <v>1134.79</v>
      </c>
      <c r="AD366">
        <v>1147.46</v>
      </c>
      <c r="AE366" t="s">
        <v>15</v>
      </c>
      <c r="AF366" t="s">
        <v>33</v>
      </c>
      <c r="AG366">
        <v>896000</v>
      </c>
      <c r="AH366">
        <v>798.32600000000002</v>
      </c>
      <c r="AI366">
        <v>802.17600000000004</v>
      </c>
      <c r="AJ366" t="s">
        <v>15</v>
      </c>
      <c r="AL366" t="s">
        <v>36</v>
      </c>
      <c r="AM366">
        <v>248888889</v>
      </c>
      <c r="AN366">
        <v>2.7921399999999998</v>
      </c>
      <c r="AO366">
        <v>2.8250600000000001</v>
      </c>
      <c r="AP366" t="s">
        <v>15</v>
      </c>
      <c r="AQ366" t="s">
        <v>39</v>
      </c>
      <c r="AR366">
        <v>235789474</v>
      </c>
      <c r="AS366">
        <v>3.0231400000000002</v>
      </c>
      <c r="AT366">
        <v>3.04827</v>
      </c>
      <c r="AU366" t="s">
        <v>15</v>
      </c>
      <c r="AV366" t="s">
        <v>42</v>
      </c>
      <c r="AW366">
        <v>203636364</v>
      </c>
      <c r="AX366">
        <v>3.7451599999999998</v>
      </c>
      <c r="AY366">
        <v>3.6830400000000001</v>
      </c>
      <c r="AZ366" t="s">
        <v>15</v>
      </c>
      <c r="BA366" t="s">
        <v>45</v>
      </c>
      <c r="BB366">
        <v>172307692</v>
      </c>
      <c r="BC366">
        <v>4.0069600000000003</v>
      </c>
      <c r="BD366">
        <v>3.98996</v>
      </c>
      <c r="BE366" t="s">
        <v>15</v>
      </c>
      <c r="BF366" t="s">
        <v>48</v>
      </c>
      <c r="BG366">
        <v>112000000</v>
      </c>
      <c r="BH366">
        <v>6.5371699999999997</v>
      </c>
      <c r="BI366">
        <v>6.4174100000000003</v>
      </c>
      <c r="BJ366" t="s">
        <v>15</v>
      </c>
      <c r="BK366" t="s">
        <v>51</v>
      </c>
      <c r="BL366">
        <v>89600000</v>
      </c>
      <c r="BM366">
        <v>7.9581</v>
      </c>
      <c r="BN366">
        <v>7.8473800000000002</v>
      </c>
      <c r="BO366" t="s">
        <v>15</v>
      </c>
      <c r="BP366" t="s">
        <v>54</v>
      </c>
      <c r="BQ366">
        <v>74666667</v>
      </c>
      <c r="BR366">
        <v>10.467499999999999</v>
      </c>
      <c r="BS366">
        <v>10.463200000000001</v>
      </c>
      <c r="BT366" t="s">
        <v>15</v>
      </c>
      <c r="BU366" t="s">
        <v>57</v>
      </c>
      <c r="BV366">
        <v>56000000</v>
      </c>
      <c r="BW366">
        <v>13.8788</v>
      </c>
      <c r="BX366">
        <v>13.950900000000001</v>
      </c>
      <c r="BY366" t="s">
        <v>15</v>
      </c>
      <c r="BZ366" t="s">
        <v>60</v>
      </c>
      <c r="CA366">
        <v>74666667</v>
      </c>
      <c r="CB366">
        <v>10.068899999999999</v>
      </c>
      <c r="CC366">
        <v>10.044600000000001</v>
      </c>
      <c r="CD366" t="s">
        <v>15</v>
      </c>
      <c r="CE366" t="s">
        <v>63</v>
      </c>
      <c r="CF366">
        <v>40727273</v>
      </c>
      <c r="CG366">
        <v>16.859000000000002</v>
      </c>
      <c r="CH366">
        <v>16.880600000000001</v>
      </c>
      <c r="CI366" t="s">
        <v>15</v>
      </c>
      <c r="CJ366" t="s">
        <v>66</v>
      </c>
      <c r="CK366">
        <v>5600000</v>
      </c>
      <c r="CL366">
        <v>118.994</v>
      </c>
      <c r="CM366">
        <v>119.97799999999999</v>
      </c>
      <c r="CN366" t="s">
        <v>15</v>
      </c>
      <c r="CO366" t="s">
        <v>69</v>
      </c>
      <c r="CP366">
        <v>3200000</v>
      </c>
      <c r="CQ366">
        <v>219.529</v>
      </c>
      <c r="CR366">
        <v>219.727</v>
      </c>
      <c r="CS366" t="s">
        <v>15</v>
      </c>
      <c r="CT366" t="s">
        <v>72</v>
      </c>
      <c r="CU366">
        <v>2800000</v>
      </c>
      <c r="CV366">
        <v>253.047</v>
      </c>
      <c r="CW366">
        <v>251.11600000000001</v>
      </c>
      <c r="CX366" t="s">
        <v>15</v>
      </c>
      <c r="CY366" t="s">
        <v>75</v>
      </c>
      <c r="CZ366">
        <v>1947826</v>
      </c>
      <c r="DA366">
        <v>323.255</v>
      </c>
      <c r="DB366">
        <v>328.892</v>
      </c>
      <c r="DC366" t="s">
        <v>15</v>
      </c>
      <c r="DD366" t="s">
        <v>78</v>
      </c>
      <c r="DE366">
        <v>89600000</v>
      </c>
      <c r="DF366">
        <v>6.5619100000000001</v>
      </c>
      <c r="DG366">
        <v>6.4522899999999996</v>
      </c>
      <c r="DH366" t="s">
        <v>15</v>
      </c>
      <c r="DI366" t="s">
        <v>81</v>
      </c>
      <c r="DJ366">
        <v>280000000</v>
      </c>
      <c r="DK366">
        <v>2.3651399999999998</v>
      </c>
      <c r="DL366">
        <v>2.34375</v>
      </c>
      <c r="DM366" t="s">
        <v>15</v>
      </c>
      <c r="DN366" t="s">
        <v>84</v>
      </c>
      <c r="DO366">
        <v>10000000</v>
      </c>
      <c r="DP366">
        <v>51.99</v>
      </c>
      <c r="DQ366">
        <v>51.5625</v>
      </c>
      <c r="DR366" t="s">
        <v>15</v>
      </c>
      <c r="DS366" t="s">
        <v>87</v>
      </c>
      <c r="DT366">
        <v>11200000</v>
      </c>
      <c r="DU366">
        <v>54.770499999999998</v>
      </c>
      <c r="DV366">
        <v>54.408499999999997</v>
      </c>
      <c r="DW366" t="s">
        <v>15</v>
      </c>
    </row>
    <row r="367" spans="1:127" x14ac:dyDescent="0.25">
      <c r="A367" t="s">
        <v>14</v>
      </c>
      <c r="B367">
        <v>248889</v>
      </c>
      <c r="C367">
        <v>2744.54</v>
      </c>
      <c r="D367">
        <v>2762.28</v>
      </c>
      <c r="E367" t="s">
        <v>15</v>
      </c>
      <c r="F367" t="s">
        <v>18</v>
      </c>
      <c r="G367">
        <v>2036364</v>
      </c>
      <c r="H367">
        <v>325.416</v>
      </c>
      <c r="I367">
        <v>322.26600000000002</v>
      </c>
      <c r="J367" t="s">
        <v>15</v>
      </c>
      <c r="K367" t="s">
        <v>21</v>
      </c>
      <c r="L367">
        <v>2133333</v>
      </c>
      <c r="M367">
        <v>333.81</v>
      </c>
      <c r="N367">
        <v>329.59</v>
      </c>
      <c r="O367" t="s">
        <v>15</v>
      </c>
      <c r="Q367" t="s">
        <v>24</v>
      </c>
      <c r="R367">
        <v>56000000</v>
      </c>
      <c r="S367">
        <v>12.830399999999999</v>
      </c>
      <c r="T367">
        <v>12.8348</v>
      </c>
      <c r="U367" t="s">
        <v>15</v>
      </c>
      <c r="V367" t="s">
        <v>27</v>
      </c>
      <c r="W367">
        <v>29866667</v>
      </c>
      <c r="X367">
        <v>22.6447</v>
      </c>
      <c r="Y367">
        <v>22.495799999999999</v>
      </c>
      <c r="Z367" t="s">
        <v>15</v>
      </c>
      <c r="AA367" t="s">
        <v>30</v>
      </c>
      <c r="AB367">
        <v>640000</v>
      </c>
      <c r="AC367">
        <v>1141.5999999999999</v>
      </c>
      <c r="AD367">
        <v>1123.05</v>
      </c>
      <c r="AE367" t="s">
        <v>15</v>
      </c>
      <c r="AF367" t="s">
        <v>33</v>
      </c>
      <c r="AG367">
        <v>896000</v>
      </c>
      <c r="AH367">
        <v>816.03700000000003</v>
      </c>
      <c r="AI367">
        <v>819.61500000000001</v>
      </c>
      <c r="AJ367" t="s">
        <v>15</v>
      </c>
      <c r="AL367" t="s">
        <v>36</v>
      </c>
      <c r="AM367">
        <v>248888889</v>
      </c>
      <c r="AN367">
        <v>2.8225799999999999</v>
      </c>
      <c r="AO367">
        <v>2.8250600000000001</v>
      </c>
      <c r="AP367" t="s">
        <v>15</v>
      </c>
      <c r="AQ367" t="s">
        <v>39</v>
      </c>
      <c r="AR367">
        <v>235789474</v>
      </c>
      <c r="AS367">
        <v>3.0236800000000001</v>
      </c>
      <c r="AT367">
        <v>3.04827</v>
      </c>
      <c r="AU367" t="s">
        <v>15</v>
      </c>
      <c r="AV367" t="s">
        <v>42</v>
      </c>
      <c r="AW367">
        <v>203636364</v>
      </c>
      <c r="AX367">
        <v>3.6208</v>
      </c>
      <c r="AY367">
        <v>3.6830400000000001</v>
      </c>
      <c r="AZ367" t="s">
        <v>15</v>
      </c>
      <c r="BA367" t="s">
        <v>45</v>
      </c>
      <c r="BB367">
        <v>172307692</v>
      </c>
      <c r="BC367">
        <v>3.9670299999999998</v>
      </c>
      <c r="BD367">
        <v>3.89927</v>
      </c>
      <c r="BE367" t="s">
        <v>15</v>
      </c>
      <c r="BF367" t="s">
        <v>48</v>
      </c>
      <c r="BG367">
        <v>112000000</v>
      </c>
      <c r="BH367">
        <v>6.5031299999999996</v>
      </c>
      <c r="BI367">
        <v>6.5569199999999999</v>
      </c>
      <c r="BJ367" t="s">
        <v>15</v>
      </c>
      <c r="BK367" t="s">
        <v>51</v>
      </c>
      <c r="BL367">
        <v>89600000</v>
      </c>
      <c r="BM367">
        <v>8.2196599999999993</v>
      </c>
      <c r="BN367">
        <v>8.1961499999999994</v>
      </c>
      <c r="BO367" t="s">
        <v>15</v>
      </c>
      <c r="BP367" t="s">
        <v>54</v>
      </c>
      <c r="BQ367">
        <v>74666667</v>
      </c>
      <c r="BR367">
        <v>10.4808</v>
      </c>
      <c r="BS367">
        <v>10.463200000000001</v>
      </c>
      <c r="BT367" t="s">
        <v>15</v>
      </c>
      <c r="BU367" t="s">
        <v>57</v>
      </c>
      <c r="BV367">
        <v>56000000</v>
      </c>
      <c r="BW367">
        <v>14.0814</v>
      </c>
      <c r="BX367">
        <v>13.950900000000001</v>
      </c>
      <c r="BY367" t="s">
        <v>15</v>
      </c>
      <c r="BZ367" t="s">
        <v>60</v>
      </c>
      <c r="CA367">
        <v>74666667</v>
      </c>
      <c r="CB367">
        <v>10.0672</v>
      </c>
      <c r="CC367">
        <v>10.044600000000001</v>
      </c>
      <c r="CD367" t="s">
        <v>15</v>
      </c>
      <c r="CE367" t="s">
        <v>63</v>
      </c>
      <c r="CF367">
        <v>40727273</v>
      </c>
      <c r="CG367">
        <v>16.8522</v>
      </c>
      <c r="CH367">
        <v>16.880600000000001</v>
      </c>
      <c r="CI367" t="s">
        <v>15</v>
      </c>
      <c r="CJ367" t="s">
        <v>66</v>
      </c>
      <c r="CK367">
        <v>5600000</v>
      </c>
      <c r="CL367">
        <v>118.663</v>
      </c>
      <c r="CM367">
        <v>117.188</v>
      </c>
      <c r="CN367" t="s">
        <v>15</v>
      </c>
      <c r="CO367" t="s">
        <v>69</v>
      </c>
      <c r="CP367">
        <v>3200000</v>
      </c>
      <c r="CQ367">
        <v>220.715</v>
      </c>
      <c r="CR367">
        <v>219.727</v>
      </c>
      <c r="CS367" t="s">
        <v>15</v>
      </c>
      <c r="CT367" t="s">
        <v>72</v>
      </c>
      <c r="CU367">
        <v>2800000</v>
      </c>
      <c r="CV367">
        <v>253.25899999999999</v>
      </c>
      <c r="CW367">
        <v>256.69600000000003</v>
      </c>
      <c r="CX367" t="s">
        <v>15</v>
      </c>
      <c r="CY367" t="s">
        <v>75</v>
      </c>
      <c r="CZ367">
        <v>1947826</v>
      </c>
      <c r="DA367">
        <v>323.108</v>
      </c>
      <c r="DB367">
        <v>320.87099999999998</v>
      </c>
      <c r="DC367" t="s">
        <v>15</v>
      </c>
      <c r="DD367" t="s">
        <v>78</v>
      </c>
      <c r="DE367">
        <v>89600000</v>
      </c>
      <c r="DF367">
        <v>6.4744000000000002</v>
      </c>
      <c r="DG367">
        <v>6.4522899999999996</v>
      </c>
      <c r="DH367" t="s">
        <v>15</v>
      </c>
      <c r="DI367" t="s">
        <v>81</v>
      </c>
      <c r="DJ367">
        <v>280000000</v>
      </c>
      <c r="DK367">
        <v>2.3502700000000001</v>
      </c>
      <c r="DL367">
        <v>2.34375</v>
      </c>
      <c r="DM367" t="s">
        <v>15</v>
      </c>
      <c r="DN367" t="s">
        <v>84</v>
      </c>
      <c r="DO367">
        <v>10000000</v>
      </c>
      <c r="DP367">
        <v>52.008499999999998</v>
      </c>
      <c r="DQ367">
        <v>51.5625</v>
      </c>
      <c r="DR367" t="s">
        <v>15</v>
      </c>
      <c r="DS367" t="s">
        <v>87</v>
      </c>
      <c r="DT367">
        <v>11200000</v>
      </c>
      <c r="DU367">
        <v>55.129600000000003</v>
      </c>
      <c r="DV367">
        <v>54.408499999999997</v>
      </c>
      <c r="DW367" t="s">
        <v>15</v>
      </c>
    </row>
    <row r="368" spans="1:127" x14ac:dyDescent="0.25">
      <c r="A368" t="s">
        <v>14</v>
      </c>
      <c r="B368">
        <v>248889</v>
      </c>
      <c r="C368">
        <v>2757.67</v>
      </c>
      <c r="D368">
        <v>2762.28</v>
      </c>
      <c r="E368" t="s">
        <v>15</v>
      </c>
      <c r="F368" t="s">
        <v>18</v>
      </c>
      <c r="G368">
        <v>2036364</v>
      </c>
      <c r="H368">
        <v>325.28300000000002</v>
      </c>
      <c r="I368">
        <v>329.93900000000002</v>
      </c>
      <c r="J368" t="s">
        <v>15</v>
      </c>
      <c r="K368" t="s">
        <v>21</v>
      </c>
      <c r="L368">
        <v>2133333</v>
      </c>
      <c r="M368">
        <v>334.20299999999997</v>
      </c>
      <c r="N368">
        <v>336.91399999999999</v>
      </c>
      <c r="O368" t="s">
        <v>15</v>
      </c>
      <c r="Q368" t="s">
        <v>24</v>
      </c>
      <c r="R368">
        <v>56000000</v>
      </c>
      <c r="S368">
        <v>13.429500000000001</v>
      </c>
      <c r="T368">
        <v>13.671900000000001</v>
      </c>
      <c r="U368" t="s">
        <v>15</v>
      </c>
      <c r="V368" t="s">
        <v>27</v>
      </c>
      <c r="W368">
        <v>29866667</v>
      </c>
      <c r="X368">
        <v>22.632400000000001</v>
      </c>
      <c r="Y368">
        <v>22.495799999999999</v>
      </c>
      <c r="Z368" t="s">
        <v>15</v>
      </c>
      <c r="AA368" t="s">
        <v>30</v>
      </c>
      <c r="AB368">
        <v>640000</v>
      </c>
      <c r="AC368">
        <v>1137.0999999999999</v>
      </c>
      <c r="AD368">
        <v>1147.46</v>
      </c>
      <c r="AE368" t="s">
        <v>15</v>
      </c>
      <c r="AF368" t="s">
        <v>33</v>
      </c>
      <c r="AG368">
        <v>896000</v>
      </c>
      <c r="AH368">
        <v>819.88400000000001</v>
      </c>
      <c r="AI368">
        <v>819.61500000000001</v>
      </c>
      <c r="AJ368" t="s">
        <v>15</v>
      </c>
      <c r="AL368" t="s">
        <v>36</v>
      </c>
      <c r="AM368">
        <v>248888889</v>
      </c>
      <c r="AN368">
        <v>2.76776</v>
      </c>
      <c r="AO368">
        <v>2.7622800000000001</v>
      </c>
      <c r="AP368" t="s">
        <v>15</v>
      </c>
      <c r="AQ368" t="s">
        <v>39</v>
      </c>
      <c r="AR368">
        <v>235789474</v>
      </c>
      <c r="AS368">
        <v>3.02738</v>
      </c>
      <c r="AT368">
        <v>2.9820000000000002</v>
      </c>
      <c r="AU368" t="s">
        <v>15</v>
      </c>
      <c r="AV368" t="s">
        <v>42</v>
      </c>
      <c r="AW368">
        <v>203636364</v>
      </c>
      <c r="AX368">
        <v>3.63334</v>
      </c>
      <c r="AY368">
        <v>3.6063100000000001</v>
      </c>
      <c r="AZ368" t="s">
        <v>15</v>
      </c>
      <c r="BA368" t="s">
        <v>45</v>
      </c>
      <c r="BB368">
        <v>172307692</v>
      </c>
      <c r="BC368">
        <v>3.9641299999999999</v>
      </c>
      <c r="BD368">
        <v>3.98996</v>
      </c>
      <c r="BE368" t="s">
        <v>15</v>
      </c>
      <c r="BF368" t="s">
        <v>48</v>
      </c>
      <c r="BG368">
        <v>112000000</v>
      </c>
      <c r="BH368">
        <v>6.5653499999999996</v>
      </c>
      <c r="BI368">
        <v>6.5569199999999999</v>
      </c>
      <c r="BJ368" t="s">
        <v>15</v>
      </c>
      <c r="BK368" t="s">
        <v>51</v>
      </c>
      <c r="BL368">
        <v>89600000</v>
      </c>
      <c r="BM368">
        <v>8.2587200000000003</v>
      </c>
      <c r="BN368">
        <v>8.3705400000000001</v>
      </c>
      <c r="BO368" t="s">
        <v>15</v>
      </c>
      <c r="BP368" t="s">
        <v>54</v>
      </c>
      <c r="BQ368">
        <v>74666667</v>
      </c>
      <c r="BR368">
        <v>10.4749</v>
      </c>
      <c r="BS368">
        <v>10.463200000000001</v>
      </c>
      <c r="BT368" t="s">
        <v>15</v>
      </c>
      <c r="BU368" t="s">
        <v>57</v>
      </c>
      <c r="BV368">
        <v>56000000</v>
      </c>
      <c r="BW368">
        <v>14.681800000000001</v>
      </c>
      <c r="BX368">
        <v>14.7879</v>
      </c>
      <c r="BY368" t="s">
        <v>15</v>
      </c>
      <c r="BZ368" t="s">
        <v>60</v>
      </c>
      <c r="CA368">
        <v>74666667</v>
      </c>
      <c r="CB368">
        <v>10.0663</v>
      </c>
      <c r="CC368">
        <v>10.044600000000001</v>
      </c>
      <c r="CD368" t="s">
        <v>15</v>
      </c>
      <c r="CE368" t="s">
        <v>63</v>
      </c>
      <c r="CF368">
        <v>40727273</v>
      </c>
      <c r="CG368">
        <v>16.796900000000001</v>
      </c>
      <c r="CH368">
        <v>16.880600000000001</v>
      </c>
      <c r="CI368" t="s">
        <v>15</v>
      </c>
      <c r="CJ368" t="s">
        <v>66</v>
      </c>
      <c r="CK368">
        <v>5600000</v>
      </c>
      <c r="CL368">
        <v>122.76900000000001</v>
      </c>
      <c r="CM368">
        <v>122.768</v>
      </c>
      <c r="CN368" t="s">
        <v>15</v>
      </c>
      <c r="CO368" t="s">
        <v>69</v>
      </c>
      <c r="CP368">
        <v>3200000</v>
      </c>
      <c r="CQ368">
        <v>217.173</v>
      </c>
      <c r="CR368">
        <v>219.727</v>
      </c>
      <c r="CS368" t="s">
        <v>15</v>
      </c>
      <c r="CT368" t="s">
        <v>72</v>
      </c>
      <c r="CU368">
        <v>2800000</v>
      </c>
      <c r="CV368">
        <v>253.071</v>
      </c>
      <c r="CW368">
        <v>251.11600000000001</v>
      </c>
      <c r="CX368" t="s">
        <v>15</v>
      </c>
      <c r="CY368" t="s">
        <v>75</v>
      </c>
      <c r="CZ368">
        <v>1947826</v>
      </c>
      <c r="DA368">
        <v>323.29899999999998</v>
      </c>
      <c r="DB368">
        <v>320.87099999999998</v>
      </c>
      <c r="DC368" t="s">
        <v>15</v>
      </c>
      <c r="DD368" t="s">
        <v>78</v>
      </c>
      <c r="DE368">
        <v>89600000</v>
      </c>
      <c r="DF368">
        <v>6.4742499999999996</v>
      </c>
      <c r="DG368">
        <v>6.4522899999999996</v>
      </c>
      <c r="DH368" t="s">
        <v>15</v>
      </c>
      <c r="DI368" t="s">
        <v>81</v>
      </c>
      <c r="DJ368">
        <v>280000000</v>
      </c>
      <c r="DK368">
        <v>2.3685</v>
      </c>
      <c r="DL368">
        <v>2.3995500000000001</v>
      </c>
      <c r="DM368" t="s">
        <v>15</v>
      </c>
      <c r="DN368" t="s">
        <v>84</v>
      </c>
      <c r="DO368">
        <v>10000000</v>
      </c>
      <c r="DP368">
        <v>52.017699999999998</v>
      </c>
      <c r="DQ368">
        <v>53.125</v>
      </c>
      <c r="DR368" t="s">
        <v>15</v>
      </c>
      <c r="DS368" t="s">
        <v>87</v>
      </c>
      <c r="DT368">
        <v>11200000</v>
      </c>
      <c r="DU368">
        <v>54.9968</v>
      </c>
      <c r="DV368">
        <v>55.803600000000003</v>
      </c>
      <c r="DW368" t="s">
        <v>15</v>
      </c>
    </row>
    <row r="369" spans="1:127" x14ac:dyDescent="0.25">
      <c r="A369" t="s">
        <v>14</v>
      </c>
      <c r="B369">
        <v>248889</v>
      </c>
      <c r="C369">
        <v>2756.32</v>
      </c>
      <c r="D369">
        <v>2762.28</v>
      </c>
      <c r="E369" t="s">
        <v>15</v>
      </c>
      <c r="F369" t="s">
        <v>18</v>
      </c>
      <c r="G369">
        <v>2036364</v>
      </c>
      <c r="H369">
        <v>325.654</v>
      </c>
      <c r="I369">
        <v>322.26600000000002</v>
      </c>
      <c r="J369" t="s">
        <v>15</v>
      </c>
      <c r="K369" t="s">
        <v>21</v>
      </c>
      <c r="L369">
        <v>2133333</v>
      </c>
      <c r="M369">
        <v>332.46499999999997</v>
      </c>
      <c r="N369">
        <v>329.59</v>
      </c>
      <c r="O369" t="s">
        <v>15</v>
      </c>
      <c r="Q369" t="s">
        <v>24</v>
      </c>
      <c r="R369">
        <v>56000000</v>
      </c>
      <c r="S369">
        <v>14.1671</v>
      </c>
      <c r="T369">
        <v>13.950900000000001</v>
      </c>
      <c r="U369" t="s">
        <v>15</v>
      </c>
      <c r="V369" t="s">
        <v>27</v>
      </c>
      <c r="W369">
        <v>29866667</v>
      </c>
      <c r="X369">
        <v>22.616299999999999</v>
      </c>
      <c r="Y369">
        <v>23.018999999999998</v>
      </c>
      <c r="Z369" t="s">
        <v>15</v>
      </c>
      <c r="AA369" t="s">
        <v>30</v>
      </c>
      <c r="AB369">
        <v>640000</v>
      </c>
      <c r="AC369">
        <v>1127.47</v>
      </c>
      <c r="AD369">
        <v>1123.05</v>
      </c>
      <c r="AE369" t="s">
        <v>15</v>
      </c>
      <c r="AF369" t="s">
        <v>33</v>
      </c>
      <c r="AG369">
        <v>896000</v>
      </c>
      <c r="AH369">
        <v>816.16700000000003</v>
      </c>
      <c r="AI369">
        <v>802.17600000000004</v>
      </c>
      <c r="AJ369" t="s">
        <v>15</v>
      </c>
      <c r="AL369" t="s">
        <v>36</v>
      </c>
      <c r="AM369">
        <v>248888889</v>
      </c>
      <c r="AN369">
        <v>2.7692199999999998</v>
      </c>
      <c r="AO369">
        <v>2.7622800000000001</v>
      </c>
      <c r="AP369" t="s">
        <v>15</v>
      </c>
      <c r="AQ369" t="s">
        <v>39</v>
      </c>
      <c r="AR369">
        <v>235789474</v>
      </c>
      <c r="AS369">
        <v>3.0234899999999998</v>
      </c>
      <c r="AT369">
        <v>3.04827</v>
      </c>
      <c r="AU369" t="s">
        <v>15</v>
      </c>
      <c r="AV369" t="s">
        <v>42</v>
      </c>
      <c r="AW369">
        <v>203636364</v>
      </c>
      <c r="AX369">
        <v>3.4783200000000001</v>
      </c>
      <c r="AY369">
        <v>3.4528500000000002</v>
      </c>
      <c r="AZ369" t="s">
        <v>15</v>
      </c>
      <c r="BA369" t="s">
        <v>45</v>
      </c>
      <c r="BB369">
        <v>172307692</v>
      </c>
      <c r="BC369">
        <v>3.9664700000000002</v>
      </c>
      <c r="BD369">
        <v>3.98996</v>
      </c>
      <c r="BE369" t="s">
        <v>15</v>
      </c>
      <c r="BF369" t="s">
        <v>48</v>
      </c>
      <c r="BG369">
        <v>112000000</v>
      </c>
      <c r="BH369">
        <v>6.6257700000000002</v>
      </c>
      <c r="BI369">
        <v>6.5569199999999999</v>
      </c>
      <c r="BJ369" t="s">
        <v>15</v>
      </c>
      <c r="BK369" t="s">
        <v>51</v>
      </c>
      <c r="BL369">
        <v>89600000</v>
      </c>
      <c r="BM369">
        <v>8.2712500000000002</v>
      </c>
      <c r="BN369">
        <v>8.1961499999999994</v>
      </c>
      <c r="BO369" t="s">
        <v>15</v>
      </c>
      <c r="BP369" t="s">
        <v>54</v>
      </c>
      <c r="BQ369">
        <v>74666667</v>
      </c>
      <c r="BR369">
        <v>10.5093</v>
      </c>
      <c r="BS369">
        <v>10.463200000000001</v>
      </c>
      <c r="BT369" t="s">
        <v>15</v>
      </c>
      <c r="BU369" t="s">
        <v>57</v>
      </c>
      <c r="BV369">
        <v>56000000</v>
      </c>
      <c r="BW369">
        <v>13.9511</v>
      </c>
      <c r="BX369">
        <v>13.950900000000001</v>
      </c>
      <c r="BY369" t="s">
        <v>15</v>
      </c>
      <c r="BZ369" t="s">
        <v>60</v>
      </c>
      <c r="CA369">
        <v>74666667</v>
      </c>
      <c r="CB369">
        <v>10.072699999999999</v>
      </c>
      <c r="CC369">
        <v>10.044600000000001</v>
      </c>
      <c r="CD369" t="s">
        <v>15</v>
      </c>
      <c r="CE369" t="s">
        <v>63</v>
      </c>
      <c r="CF369">
        <v>40727273</v>
      </c>
      <c r="CG369">
        <v>16.937999999999999</v>
      </c>
      <c r="CH369">
        <v>16.880600000000001</v>
      </c>
      <c r="CI369" t="s">
        <v>15</v>
      </c>
      <c r="CJ369" t="s">
        <v>66</v>
      </c>
      <c r="CK369">
        <v>5600000</v>
      </c>
      <c r="CL369">
        <v>123.949</v>
      </c>
      <c r="CM369">
        <v>125.55800000000001</v>
      </c>
      <c r="CN369" t="s">
        <v>15</v>
      </c>
      <c r="CO369" t="s">
        <v>69</v>
      </c>
      <c r="CP369">
        <v>3200000</v>
      </c>
      <c r="CQ369">
        <v>216.16200000000001</v>
      </c>
      <c r="CR369">
        <v>214.84399999999999</v>
      </c>
      <c r="CS369" t="s">
        <v>15</v>
      </c>
      <c r="CT369" t="s">
        <v>72</v>
      </c>
      <c r="CU369">
        <v>2800000</v>
      </c>
      <c r="CV369">
        <v>253.18299999999999</v>
      </c>
      <c r="CW369">
        <v>251.11600000000001</v>
      </c>
      <c r="CX369" t="s">
        <v>15</v>
      </c>
      <c r="CY369" t="s">
        <v>75</v>
      </c>
      <c r="CZ369">
        <v>1947826</v>
      </c>
      <c r="DA369">
        <v>323.06900000000002</v>
      </c>
      <c r="DB369">
        <v>328.892</v>
      </c>
      <c r="DC369" t="s">
        <v>15</v>
      </c>
      <c r="DD369" t="s">
        <v>78</v>
      </c>
      <c r="DE369">
        <v>89600000</v>
      </c>
      <c r="DF369">
        <v>6.4711400000000001</v>
      </c>
      <c r="DG369">
        <v>6.6266699999999998</v>
      </c>
      <c r="DH369" t="s">
        <v>15</v>
      </c>
      <c r="DI369" t="s">
        <v>81</v>
      </c>
      <c r="DJ369">
        <v>280000000</v>
      </c>
      <c r="DK369">
        <v>2.4060100000000002</v>
      </c>
      <c r="DL369">
        <v>2.3995500000000001</v>
      </c>
      <c r="DM369" t="s">
        <v>15</v>
      </c>
      <c r="DN369" t="s">
        <v>84</v>
      </c>
      <c r="DO369">
        <v>10000000</v>
      </c>
      <c r="DP369">
        <v>52.040999999999997</v>
      </c>
      <c r="DQ369">
        <v>51.5625</v>
      </c>
      <c r="DR369" t="s">
        <v>15</v>
      </c>
      <c r="DS369" t="s">
        <v>87</v>
      </c>
      <c r="DT369">
        <v>11200000</v>
      </c>
      <c r="DU369">
        <v>54.822400000000002</v>
      </c>
      <c r="DV369">
        <v>54.408499999999997</v>
      </c>
      <c r="DW369" t="s">
        <v>15</v>
      </c>
    </row>
    <row r="370" spans="1:127" x14ac:dyDescent="0.25">
      <c r="A370" t="s">
        <v>14</v>
      </c>
      <c r="B370">
        <v>248889</v>
      </c>
      <c r="C370">
        <v>2727.02</v>
      </c>
      <c r="D370">
        <v>2699.5</v>
      </c>
      <c r="E370" t="s">
        <v>15</v>
      </c>
      <c r="F370" t="s">
        <v>18</v>
      </c>
      <c r="G370">
        <v>2036364</v>
      </c>
      <c r="H370">
        <v>325.54399999999998</v>
      </c>
      <c r="I370">
        <v>322.26600000000002</v>
      </c>
      <c r="J370" t="s">
        <v>15</v>
      </c>
      <c r="K370" t="s">
        <v>21</v>
      </c>
      <c r="L370">
        <v>2133333</v>
      </c>
      <c r="M370">
        <v>328.738</v>
      </c>
      <c r="N370">
        <v>329.59</v>
      </c>
      <c r="O370" t="s">
        <v>15</v>
      </c>
      <c r="Q370" t="s">
        <v>24</v>
      </c>
      <c r="R370">
        <v>56000000</v>
      </c>
      <c r="S370">
        <v>13.194100000000001</v>
      </c>
      <c r="T370">
        <v>13.392899999999999</v>
      </c>
      <c r="U370" t="s">
        <v>15</v>
      </c>
      <c r="V370" t="s">
        <v>27</v>
      </c>
      <c r="W370">
        <v>29866667</v>
      </c>
      <c r="X370">
        <v>22.629899999999999</v>
      </c>
      <c r="Y370">
        <v>22.495799999999999</v>
      </c>
      <c r="Z370" t="s">
        <v>15</v>
      </c>
      <c r="AA370" t="s">
        <v>30</v>
      </c>
      <c r="AB370">
        <v>640000</v>
      </c>
      <c r="AC370">
        <v>1152.1600000000001</v>
      </c>
      <c r="AD370">
        <v>1147.46</v>
      </c>
      <c r="AE370" t="s">
        <v>15</v>
      </c>
      <c r="AF370" t="s">
        <v>33</v>
      </c>
      <c r="AG370">
        <v>896000</v>
      </c>
      <c r="AH370">
        <v>813.548</v>
      </c>
      <c r="AI370">
        <v>819.61500000000001</v>
      </c>
      <c r="AJ370" t="s">
        <v>15</v>
      </c>
      <c r="AL370" t="s">
        <v>36</v>
      </c>
      <c r="AM370">
        <v>248888889</v>
      </c>
      <c r="AN370">
        <v>2.8197999999999999</v>
      </c>
      <c r="AO370">
        <v>2.8250600000000001</v>
      </c>
      <c r="AP370" t="s">
        <v>15</v>
      </c>
      <c r="AQ370" t="s">
        <v>39</v>
      </c>
      <c r="AR370">
        <v>235789474</v>
      </c>
      <c r="AS370">
        <v>3.02508</v>
      </c>
      <c r="AT370">
        <v>3.04827</v>
      </c>
      <c r="AU370" t="s">
        <v>15</v>
      </c>
      <c r="AV370" t="s">
        <v>42</v>
      </c>
      <c r="AW370">
        <v>203636364</v>
      </c>
      <c r="AX370">
        <v>3.5556899999999998</v>
      </c>
      <c r="AY370">
        <v>3.6063100000000001</v>
      </c>
      <c r="AZ370" t="s">
        <v>15</v>
      </c>
      <c r="BA370" t="s">
        <v>45</v>
      </c>
      <c r="BB370">
        <v>172307692</v>
      </c>
      <c r="BC370">
        <v>3.9843700000000002</v>
      </c>
      <c r="BD370">
        <v>3.98996</v>
      </c>
      <c r="BE370" t="s">
        <v>15</v>
      </c>
      <c r="BF370" t="s">
        <v>48</v>
      </c>
      <c r="BG370">
        <v>112000000</v>
      </c>
      <c r="BH370">
        <v>6.5899700000000001</v>
      </c>
      <c r="BI370">
        <v>6.5569199999999999</v>
      </c>
      <c r="BJ370" t="s">
        <v>15</v>
      </c>
      <c r="BK370" t="s">
        <v>51</v>
      </c>
      <c r="BL370">
        <v>89600000</v>
      </c>
      <c r="BM370">
        <v>7.9152300000000002</v>
      </c>
      <c r="BN370">
        <v>8.0217600000000004</v>
      </c>
      <c r="BO370" t="s">
        <v>15</v>
      </c>
      <c r="BP370" t="s">
        <v>54</v>
      </c>
      <c r="BQ370">
        <v>74666667</v>
      </c>
      <c r="BR370">
        <v>10.4994</v>
      </c>
      <c r="BS370">
        <v>10.463200000000001</v>
      </c>
      <c r="BT370" t="s">
        <v>15</v>
      </c>
      <c r="BU370" t="s">
        <v>57</v>
      </c>
      <c r="BV370">
        <v>56000000</v>
      </c>
      <c r="BW370">
        <v>14.0189</v>
      </c>
      <c r="BX370">
        <v>13.950900000000001</v>
      </c>
      <c r="BY370" t="s">
        <v>15</v>
      </c>
      <c r="BZ370" t="s">
        <v>60</v>
      </c>
      <c r="CA370">
        <v>74666667</v>
      </c>
      <c r="CB370">
        <v>10.1578</v>
      </c>
      <c r="CC370">
        <v>10.2539</v>
      </c>
      <c r="CD370" t="s">
        <v>15</v>
      </c>
      <c r="CE370" t="s">
        <v>63</v>
      </c>
      <c r="CF370">
        <v>40727273</v>
      </c>
      <c r="CG370">
        <v>16.916899999999998</v>
      </c>
      <c r="CH370">
        <v>16.880600000000001</v>
      </c>
      <c r="CI370" t="s">
        <v>15</v>
      </c>
      <c r="CJ370" t="s">
        <v>66</v>
      </c>
      <c r="CK370">
        <v>5600000</v>
      </c>
      <c r="CL370">
        <v>117.86499999999999</v>
      </c>
      <c r="CM370">
        <v>117.188</v>
      </c>
      <c r="CN370" t="s">
        <v>15</v>
      </c>
      <c r="CO370" t="s">
        <v>69</v>
      </c>
      <c r="CP370">
        <v>3200000</v>
      </c>
      <c r="CQ370">
        <v>220.71899999999999</v>
      </c>
      <c r="CR370">
        <v>219.727</v>
      </c>
      <c r="CS370" t="s">
        <v>15</v>
      </c>
      <c r="CT370" t="s">
        <v>72</v>
      </c>
      <c r="CU370">
        <v>2800000</v>
      </c>
      <c r="CV370">
        <v>255.434</v>
      </c>
      <c r="CW370">
        <v>256.69600000000003</v>
      </c>
      <c r="CX370" t="s">
        <v>15</v>
      </c>
      <c r="CY370" t="s">
        <v>75</v>
      </c>
      <c r="CZ370">
        <v>1947826</v>
      </c>
      <c r="DA370">
        <v>323.37400000000002</v>
      </c>
      <c r="DB370">
        <v>320.87099999999998</v>
      </c>
      <c r="DC370" t="s">
        <v>15</v>
      </c>
      <c r="DD370" t="s">
        <v>78</v>
      </c>
      <c r="DE370">
        <v>89600000</v>
      </c>
      <c r="DF370">
        <v>6.4663300000000001</v>
      </c>
      <c r="DG370">
        <v>6.4522899999999996</v>
      </c>
      <c r="DH370" t="s">
        <v>15</v>
      </c>
      <c r="DI370" t="s">
        <v>81</v>
      </c>
      <c r="DJ370">
        <v>280000000</v>
      </c>
      <c r="DK370">
        <v>2.41534</v>
      </c>
      <c r="DL370">
        <v>2.3995500000000001</v>
      </c>
      <c r="DM370" t="s">
        <v>15</v>
      </c>
      <c r="DN370" t="s">
        <v>84</v>
      </c>
      <c r="DO370">
        <v>10000000</v>
      </c>
      <c r="DP370">
        <v>51.997799999999998</v>
      </c>
      <c r="DQ370">
        <v>51.5625</v>
      </c>
      <c r="DR370" t="s">
        <v>15</v>
      </c>
      <c r="DS370" t="s">
        <v>87</v>
      </c>
      <c r="DT370">
        <v>11200000</v>
      </c>
      <c r="DU370">
        <v>54.836399999999998</v>
      </c>
      <c r="DV370">
        <v>54.408499999999997</v>
      </c>
      <c r="DW370" t="s">
        <v>15</v>
      </c>
    </row>
    <row r="371" spans="1:127" x14ac:dyDescent="0.25">
      <c r="A371" t="s">
        <v>14</v>
      </c>
      <c r="B371">
        <v>248889</v>
      </c>
      <c r="C371">
        <v>2702.83</v>
      </c>
      <c r="D371">
        <v>2699.5</v>
      </c>
      <c r="E371" t="s">
        <v>15</v>
      </c>
      <c r="F371" t="s">
        <v>18</v>
      </c>
      <c r="G371">
        <v>2036364</v>
      </c>
      <c r="H371">
        <v>325.66199999999998</v>
      </c>
      <c r="I371">
        <v>329.93900000000002</v>
      </c>
      <c r="J371" t="s">
        <v>15</v>
      </c>
      <c r="K371" t="s">
        <v>21</v>
      </c>
      <c r="L371">
        <v>2133333</v>
      </c>
      <c r="M371">
        <v>330.16199999999998</v>
      </c>
      <c r="N371">
        <v>329.59</v>
      </c>
      <c r="O371" t="s">
        <v>15</v>
      </c>
      <c r="Q371" t="s">
        <v>24</v>
      </c>
      <c r="R371">
        <v>56000000</v>
      </c>
      <c r="S371">
        <v>13.857699999999999</v>
      </c>
      <c r="T371">
        <v>13.671900000000001</v>
      </c>
      <c r="U371" t="s">
        <v>15</v>
      </c>
      <c r="V371" t="s">
        <v>27</v>
      </c>
      <c r="W371">
        <v>29866667</v>
      </c>
      <c r="X371">
        <v>22.8584</v>
      </c>
      <c r="Y371">
        <v>23.018999999999998</v>
      </c>
      <c r="Z371" t="s">
        <v>15</v>
      </c>
      <c r="AA371" t="s">
        <v>30</v>
      </c>
      <c r="AB371">
        <v>640000</v>
      </c>
      <c r="AC371">
        <v>1150.8900000000001</v>
      </c>
      <c r="AD371">
        <v>1147.46</v>
      </c>
      <c r="AE371" t="s">
        <v>15</v>
      </c>
      <c r="AF371" t="s">
        <v>33</v>
      </c>
      <c r="AG371">
        <v>896000</v>
      </c>
      <c r="AH371">
        <v>822.16200000000003</v>
      </c>
      <c r="AI371">
        <v>819.61500000000001</v>
      </c>
      <c r="AJ371" t="s">
        <v>15</v>
      </c>
      <c r="AL371" t="s">
        <v>36</v>
      </c>
      <c r="AM371">
        <v>248888889</v>
      </c>
      <c r="AN371">
        <v>2.8181600000000002</v>
      </c>
      <c r="AO371">
        <v>2.8250600000000001</v>
      </c>
      <c r="AP371" t="s">
        <v>15</v>
      </c>
      <c r="AQ371" t="s">
        <v>39</v>
      </c>
      <c r="AR371">
        <v>235789474</v>
      </c>
      <c r="AS371">
        <v>3.0215200000000002</v>
      </c>
      <c r="AT371">
        <v>2.9820000000000002</v>
      </c>
      <c r="AU371" t="s">
        <v>15</v>
      </c>
      <c r="AV371" t="s">
        <v>42</v>
      </c>
      <c r="AW371">
        <v>203636364</v>
      </c>
      <c r="AX371">
        <v>3.6097000000000001</v>
      </c>
      <c r="AY371">
        <v>3.6063100000000001</v>
      </c>
      <c r="AZ371" t="s">
        <v>15</v>
      </c>
      <c r="BA371" t="s">
        <v>45</v>
      </c>
      <c r="BB371">
        <v>172307692</v>
      </c>
      <c r="BC371">
        <v>4.1097099999999998</v>
      </c>
      <c r="BD371">
        <v>4.0806399999999998</v>
      </c>
      <c r="BE371" t="s">
        <v>15</v>
      </c>
      <c r="BF371" t="s">
        <v>48</v>
      </c>
      <c r="BG371">
        <v>112000000</v>
      </c>
      <c r="BH371">
        <v>6.6593</v>
      </c>
      <c r="BI371">
        <v>6.6964300000000003</v>
      </c>
      <c r="BJ371" t="s">
        <v>15</v>
      </c>
      <c r="BK371" t="s">
        <v>51</v>
      </c>
      <c r="BL371">
        <v>89600000</v>
      </c>
      <c r="BM371">
        <v>8.0200800000000001</v>
      </c>
      <c r="BN371">
        <v>8.0217600000000004</v>
      </c>
      <c r="BO371" t="s">
        <v>15</v>
      </c>
      <c r="BP371" t="s">
        <v>54</v>
      </c>
      <c r="BQ371">
        <v>74666667</v>
      </c>
      <c r="BR371">
        <v>10.4815</v>
      </c>
      <c r="BS371">
        <v>10.6724</v>
      </c>
      <c r="BT371" t="s">
        <v>15</v>
      </c>
      <c r="BU371" t="s">
        <v>57</v>
      </c>
      <c r="BV371">
        <v>56000000</v>
      </c>
      <c r="BW371">
        <v>13.988099999999999</v>
      </c>
      <c r="BX371">
        <v>13.950900000000001</v>
      </c>
      <c r="BY371" t="s">
        <v>15</v>
      </c>
      <c r="BZ371" t="s">
        <v>60</v>
      </c>
      <c r="CA371">
        <v>74666667</v>
      </c>
      <c r="CB371">
        <v>10.2502</v>
      </c>
      <c r="CC371">
        <v>10.2539</v>
      </c>
      <c r="CD371" t="s">
        <v>15</v>
      </c>
      <c r="CE371" t="s">
        <v>63</v>
      </c>
      <c r="CF371">
        <v>40727273</v>
      </c>
      <c r="CG371">
        <v>16.817900000000002</v>
      </c>
      <c r="CH371">
        <v>16.880600000000001</v>
      </c>
      <c r="CI371" t="s">
        <v>15</v>
      </c>
      <c r="CJ371" t="s">
        <v>66</v>
      </c>
      <c r="CK371">
        <v>5600000</v>
      </c>
      <c r="CL371">
        <v>119.77800000000001</v>
      </c>
      <c r="CM371">
        <v>119.97799999999999</v>
      </c>
      <c r="CN371" t="s">
        <v>15</v>
      </c>
      <c r="CO371" t="s">
        <v>69</v>
      </c>
      <c r="CP371">
        <v>3200000</v>
      </c>
      <c r="CQ371">
        <v>224.66399999999999</v>
      </c>
      <c r="CR371">
        <v>224.60900000000001</v>
      </c>
      <c r="CS371" t="s">
        <v>15</v>
      </c>
      <c r="CT371" t="s">
        <v>72</v>
      </c>
      <c r="CU371">
        <v>2800000</v>
      </c>
      <c r="CV371">
        <v>259.666</v>
      </c>
      <c r="CW371">
        <v>262.27699999999999</v>
      </c>
      <c r="CX371" t="s">
        <v>15</v>
      </c>
      <c r="CY371" t="s">
        <v>75</v>
      </c>
      <c r="CZ371">
        <v>1947826</v>
      </c>
      <c r="DA371">
        <v>323.33600000000001</v>
      </c>
      <c r="DB371">
        <v>320.87099999999998</v>
      </c>
      <c r="DC371" t="s">
        <v>15</v>
      </c>
      <c r="DD371" t="s">
        <v>78</v>
      </c>
      <c r="DE371">
        <v>89600000</v>
      </c>
      <c r="DF371">
        <v>6.46882</v>
      </c>
      <c r="DG371">
        <v>6.4522899999999996</v>
      </c>
      <c r="DH371" t="s">
        <v>15</v>
      </c>
      <c r="DI371" t="s">
        <v>81</v>
      </c>
      <c r="DJ371">
        <v>280000000</v>
      </c>
      <c r="DK371">
        <v>2.4896199999999999</v>
      </c>
      <c r="DL371">
        <v>2.5111599999999998</v>
      </c>
      <c r="DM371" t="s">
        <v>15</v>
      </c>
      <c r="DN371" t="s">
        <v>84</v>
      </c>
      <c r="DO371">
        <v>10000000</v>
      </c>
      <c r="DP371">
        <v>52.0075</v>
      </c>
      <c r="DQ371">
        <v>53.125</v>
      </c>
      <c r="DR371" t="s">
        <v>15</v>
      </c>
      <c r="DS371" t="s">
        <v>87</v>
      </c>
      <c r="DT371">
        <v>11200000</v>
      </c>
      <c r="DU371">
        <v>54.748600000000003</v>
      </c>
      <c r="DV371">
        <v>55.803600000000003</v>
      </c>
      <c r="DW371" t="s">
        <v>15</v>
      </c>
    </row>
    <row r="372" spans="1:127" x14ac:dyDescent="0.25">
      <c r="A372" t="s">
        <v>14</v>
      </c>
      <c r="B372">
        <v>248889</v>
      </c>
      <c r="C372">
        <v>2771.84</v>
      </c>
      <c r="D372">
        <v>2762.28</v>
      </c>
      <c r="E372" t="s">
        <v>15</v>
      </c>
      <c r="F372" t="s">
        <v>18</v>
      </c>
      <c r="G372">
        <v>2036364</v>
      </c>
      <c r="H372">
        <v>326.34100000000001</v>
      </c>
      <c r="I372">
        <v>322.26600000000002</v>
      </c>
      <c r="J372" t="s">
        <v>15</v>
      </c>
      <c r="K372" t="s">
        <v>21</v>
      </c>
      <c r="L372">
        <v>2133333</v>
      </c>
      <c r="M372">
        <v>335.39</v>
      </c>
      <c r="N372">
        <v>336.91399999999999</v>
      </c>
      <c r="O372" t="s">
        <v>15</v>
      </c>
      <c r="Q372" t="s">
        <v>24</v>
      </c>
      <c r="R372">
        <v>56000000</v>
      </c>
      <c r="S372">
        <v>13.1135</v>
      </c>
      <c r="T372">
        <v>13.113799999999999</v>
      </c>
      <c r="U372" t="s">
        <v>15</v>
      </c>
      <c r="V372" t="s">
        <v>27</v>
      </c>
      <c r="W372">
        <v>29866667</v>
      </c>
      <c r="X372">
        <v>22.8553</v>
      </c>
      <c r="Y372">
        <v>22.495799999999999</v>
      </c>
      <c r="Z372" t="s">
        <v>15</v>
      </c>
      <c r="AA372" t="s">
        <v>30</v>
      </c>
      <c r="AB372">
        <v>640000</v>
      </c>
      <c r="AC372">
        <v>1137.72</v>
      </c>
      <c r="AD372">
        <v>1147.46</v>
      </c>
      <c r="AE372" t="s">
        <v>15</v>
      </c>
      <c r="AF372" t="s">
        <v>33</v>
      </c>
      <c r="AG372">
        <v>896000</v>
      </c>
      <c r="AH372">
        <v>818.08699999999999</v>
      </c>
      <c r="AI372">
        <v>819.61500000000001</v>
      </c>
      <c r="AJ372" t="s">
        <v>15</v>
      </c>
      <c r="AL372" t="s">
        <v>36</v>
      </c>
      <c r="AM372">
        <v>248888889</v>
      </c>
      <c r="AN372">
        <v>2.86321</v>
      </c>
      <c r="AO372">
        <v>2.8878300000000001</v>
      </c>
      <c r="AP372" t="s">
        <v>15</v>
      </c>
      <c r="AQ372" t="s">
        <v>39</v>
      </c>
      <c r="AR372">
        <v>235789474</v>
      </c>
      <c r="AS372">
        <v>3.02461</v>
      </c>
      <c r="AT372">
        <v>3.04827</v>
      </c>
      <c r="AU372" t="s">
        <v>15</v>
      </c>
      <c r="AV372" t="s">
        <v>42</v>
      </c>
      <c r="AW372">
        <v>203636364</v>
      </c>
      <c r="AX372">
        <v>3.3965999999999998</v>
      </c>
      <c r="AY372">
        <v>3.3761199999999998</v>
      </c>
      <c r="AZ372" t="s">
        <v>15</v>
      </c>
      <c r="BA372" t="s">
        <v>45</v>
      </c>
      <c r="BB372">
        <v>172307692</v>
      </c>
      <c r="BC372">
        <v>3.9556200000000001</v>
      </c>
      <c r="BD372">
        <v>3.98996</v>
      </c>
      <c r="BE372" t="s">
        <v>15</v>
      </c>
      <c r="BF372" t="s">
        <v>48</v>
      </c>
      <c r="BG372">
        <v>112000000</v>
      </c>
      <c r="BH372">
        <v>6.7773599999999998</v>
      </c>
      <c r="BI372">
        <v>6.6964300000000003</v>
      </c>
      <c r="BJ372" t="s">
        <v>15</v>
      </c>
      <c r="BK372" t="s">
        <v>51</v>
      </c>
      <c r="BL372">
        <v>89600000</v>
      </c>
      <c r="BM372">
        <v>7.9799699999999998</v>
      </c>
      <c r="BN372">
        <v>7.8473800000000002</v>
      </c>
      <c r="BO372" t="s">
        <v>15</v>
      </c>
      <c r="BP372" t="s">
        <v>54</v>
      </c>
      <c r="BQ372">
        <v>74666667</v>
      </c>
      <c r="BR372">
        <v>10.4521</v>
      </c>
      <c r="BS372">
        <v>10.463200000000001</v>
      </c>
      <c r="BT372" t="s">
        <v>15</v>
      </c>
      <c r="BU372" t="s">
        <v>57</v>
      </c>
      <c r="BV372">
        <v>56000000</v>
      </c>
      <c r="BW372">
        <v>13.938499999999999</v>
      </c>
      <c r="BX372">
        <v>13.950900000000001</v>
      </c>
      <c r="BY372" t="s">
        <v>15</v>
      </c>
      <c r="BZ372" t="s">
        <v>60</v>
      </c>
      <c r="CA372">
        <v>74666667</v>
      </c>
      <c r="CB372">
        <v>10.1823</v>
      </c>
      <c r="CC372">
        <v>10.044600000000001</v>
      </c>
      <c r="CD372" t="s">
        <v>15</v>
      </c>
      <c r="CE372" t="s">
        <v>63</v>
      </c>
      <c r="CF372">
        <v>40727273</v>
      </c>
      <c r="CG372">
        <v>16.7727</v>
      </c>
      <c r="CH372">
        <v>16.4969</v>
      </c>
      <c r="CI372" t="s">
        <v>15</v>
      </c>
      <c r="CJ372" t="s">
        <v>66</v>
      </c>
      <c r="CK372">
        <v>5600000</v>
      </c>
      <c r="CL372">
        <v>120.593</v>
      </c>
      <c r="CM372">
        <v>119.97799999999999</v>
      </c>
      <c r="CN372" t="s">
        <v>15</v>
      </c>
      <c r="CO372" t="s">
        <v>69</v>
      </c>
      <c r="CP372">
        <v>3200000</v>
      </c>
      <c r="CQ372">
        <v>228.96600000000001</v>
      </c>
      <c r="CR372">
        <v>229.49199999999999</v>
      </c>
      <c r="CS372" t="s">
        <v>15</v>
      </c>
      <c r="CT372" t="s">
        <v>72</v>
      </c>
      <c r="CU372">
        <v>2800000</v>
      </c>
      <c r="CV372">
        <v>259.60899999999998</v>
      </c>
      <c r="CW372">
        <v>256.69600000000003</v>
      </c>
      <c r="CX372" t="s">
        <v>15</v>
      </c>
      <c r="CY372" t="s">
        <v>75</v>
      </c>
      <c r="CZ372">
        <v>1947826</v>
      </c>
      <c r="DA372">
        <v>323.51600000000002</v>
      </c>
      <c r="DB372">
        <v>320.87099999999998</v>
      </c>
      <c r="DC372" t="s">
        <v>15</v>
      </c>
      <c r="DD372" t="s">
        <v>78</v>
      </c>
      <c r="DE372">
        <v>89600000</v>
      </c>
      <c r="DF372">
        <v>6.4664799999999998</v>
      </c>
      <c r="DG372">
        <v>6.4522899999999996</v>
      </c>
      <c r="DH372" t="s">
        <v>15</v>
      </c>
      <c r="DI372" t="s">
        <v>81</v>
      </c>
      <c r="DJ372">
        <v>280000000</v>
      </c>
      <c r="DK372">
        <v>2.60947</v>
      </c>
      <c r="DL372">
        <v>2.5669599999999999</v>
      </c>
      <c r="DM372" t="s">
        <v>15</v>
      </c>
      <c r="DN372" t="s">
        <v>84</v>
      </c>
      <c r="DO372">
        <v>10000000</v>
      </c>
      <c r="DP372">
        <v>52.009799999999998</v>
      </c>
      <c r="DQ372">
        <v>51.5625</v>
      </c>
      <c r="DR372" t="s">
        <v>15</v>
      </c>
      <c r="DS372" t="s">
        <v>87</v>
      </c>
      <c r="DT372">
        <v>11200000</v>
      </c>
      <c r="DU372">
        <v>54.748199999999997</v>
      </c>
      <c r="DV372">
        <v>54.408499999999997</v>
      </c>
      <c r="DW372" t="s">
        <v>15</v>
      </c>
    </row>
    <row r="373" spans="1:127" x14ac:dyDescent="0.25">
      <c r="A373" t="s">
        <v>14</v>
      </c>
      <c r="B373">
        <v>248889</v>
      </c>
      <c r="C373">
        <v>2755.57</v>
      </c>
      <c r="D373">
        <v>2762.28</v>
      </c>
      <c r="E373" t="s">
        <v>15</v>
      </c>
      <c r="F373" t="s">
        <v>18</v>
      </c>
      <c r="G373">
        <v>2036364</v>
      </c>
      <c r="H373">
        <v>338.20600000000002</v>
      </c>
      <c r="I373">
        <v>337.61200000000002</v>
      </c>
      <c r="J373" t="s">
        <v>15</v>
      </c>
      <c r="K373" t="s">
        <v>21</v>
      </c>
      <c r="L373">
        <v>2133333</v>
      </c>
      <c r="M373">
        <v>333.37400000000002</v>
      </c>
      <c r="N373">
        <v>336.91399999999999</v>
      </c>
      <c r="O373" t="s">
        <v>15</v>
      </c>
      <c r="Q373" t="s">
        <v>24</v>
      </c>
      <c r="R373">
        <v>56000000</v>
      </c>
      <c r="S373">
        <v>13.1899</v>
      </c>
      <c r="T373">
        <v>13.392899999999999</v>
      </c>
      <c r="U373" t="s">
        <v>15</v>
      </c>
      <c r="V373" t="s">
        <v>27</v>
      </c>
      <c r="W373">
        <v>29866667</v>
      </c>
      <c r="X373">
        <v>23.266500000000001</v>
      </c>
      <c r="Y373">
        <v>23.542100000000001</v>
      </c>
      <c r="Z373" t="s">
        <v>15</v>
      </c>
      <c r="AA373" t="s">
        <v>30</v>
      </c>
      <c r="AB373">
        <v>640000</v>
      </c>
      <c r="AC373">
        <v>1140.1199999999999</v>
      </c>
      <c r="AD373">
        <v>1147.46</v>
      </c>
      <c r="AE373" t="s">
        <v>15</v>
      </c>
      <c r="AF373" t="s">
        <v>33</v>
      </c>
      <c r="AG373">
        <v>896000</v>
      </c>
      <c r="AH373">
        <v>799.31200000000001</v>
      </c>
      <c r="AI373">
        <v>802.17600000000004</v>
      </c>
      <c r="AJ373" t="s">
        <v>15</v>
      </c>
      <c r="AL373" t="s">
        <v>36</v>
      </c>
      <c r="AM373">
        <v>248888889</v>
      </c>
      <c r="AN373">
        <v>2.8883999999999999</v>
      </c>
      <c r="AO373">
        <v>2.8878300000000001</v>
      </c>
      <c r="AP373" t="s">
        <v>15</v>
      </c>
      <c r="AQ373" t="s">
        <v>39</v>
      </c>
      <c r="AR373">
        <v>235789474</v>
      </c>
      <c r="AS373">
        <v>3.0237099999999999</v>
      </c>
      <c r="AT373">
        <v>2.9820000000000002</v>
      </c>
      <c r="AU373" t="s">
        <v>15</v>
      </c>
      <c r="AV373" t="s">
        <v>42</v>
      </c>
      <c r="AW373">
        <v>203636364</v>
      </c>
      <c r="AX373">
        <v>3.5702699999999998</v>
      </c>
      <c r="AY373">
        <v>3.5295800000000002</v>
      </c>
      <c r="AZ373" t="s">
        <v>15</v>
      </c>
      <c r="BA373" t="s">
        <v>45</v>
      </c>
      <c r="BB373">
        <v>172307692</v>
      </c>
      <c r="BC373">
        <v>3.95194</v>
      </c>
      <c r="BD373">
        <v>3.89927</v>
      </c>
      <c r="BE373" t="s">
        <v>15</v>
      </c>
      <c r="BF373" t="s">
        <v>48</v>
      </c>
      <c r="BG373">
        <v>112000000</v>
      </c>
      <c r="BH373">
        <v>6.6122300000000003</v>
      </c>
      <c r="BI373">
        <v>6.6964300000000003</v>
      </c>
      <c r="BJ373" t="s">
        <v>15</v>
      </c>
      <c r="BK373" t="s">
        <v>51</v>
      </c>
      <c r="BL373">
        <v>89600000</v>
      </c>
      <c r="BM373">
        <v>7.9297700000000004</v>
      </c>
      <c r="BN373">
        <v>8.0217600000000004</v>
      </c>
      <c r="BO373" t="s">
        <v>15</v>
      </c>
      <c r="BP373" t="s">
        <v>54</v>
      </c>
      <c r="BQ373">
        <v>74666667</v>
      </c>
      <c r="BR373">
        <v>10.325200000000001</v>
      </c>
      <c r="BS373">
        <v>10.2539</v>
      </c>
      <c r="BT373" t="s">
        <v>15</v>
      </c>
      <c r="BU373" t="s">
        <v>57</v>
      </c>
      <c r="BV373">
        <v>56000000</v>
      </c>
      <c r="BW373">
        <v>13.9961</v>
      </c>
      <c r="BX373">
        <v>13.950900000000001</v>
      </c>
      <c r="BY373" t="s">
        <v>15</v>
      </c>
      <c r="BZ373" t="s">
        <v>60</v>
      </c>
      <c r="CA373">
        <v>74666667</v>
      </c>
      <c r="CB373">
        <v>10.145300000000001</v>
      </c>
      <c r="CC373">
        <v>10.2539</v>
      </c>
      <c r="CD373" t="s">
        <v>15</v>
      </c>
      <c r="CE373" t="s">
        <v>63</v>
      </c>
      <c r="CF373">
        <v>40727273</v>
      </c>
      <c r="CG373">
        <v>17.1248</v>
      </c>
      <c r="CH373">
        <v>17.264199999999999</v>
      </c>
      <c r="CI373" t="s">
        <v>15</v>
      </c>
      <c r="CJ373" t="s">
        <v>66</v>
      </c>
      <c r="CK373">
        <v>5600000</v>
      </c>
      <c r="CL373">
        <v>120.473</v>
      </c>
      <c r="CM373">
        <v>119.97799999999999</v>
      </c>
      <c r="CN373" t="s">
        <v>15</v>
      </c>
      <c r="CO373" t="s">
        <v>69</v>
      </c>
      <c r="CP373">
        <v>3200000</v>
      </c>
      <c r="CQ373">
        <v>219.858</v>
      </c>
      <c r="CR373">
        <v>219.727</v>
      </c>
      <c r="CS373" t="s">
        <v>15</v>
      </c>
      <c r="CT373" t="s">
        <v>72</v>
      </c>
      <c r="CU373">
        <v>2800000</v>
      </c>
      <c r="CV373">
        <v>260.27600000000001</v>
      </c>
      <c r="CW373">
        <v>262.27699999999999</v>
      </c>
      <c r="CX373" t="s">
        <v>15</v>
      </c>
      <c r="CY373" t="s">
        <v>75</v>
      </c>
      <c r="CZ373">
        <v>1947826</v>
      </c>
      <c r="DA373">
        <v>323.28300000000002</v>
      </c>
      <c r="DB373">
        <v>328.892</v>
      </c>
      <c r="DC373" t="s">
        <v>15</v>
      </c>
      <c r="DD373" t="s">
        <v>78</v>
      </c>
      <c r="DE373">
        <v>89600000</v>
      </c>
      <c r="DF373">
        <v>6.4702299999999999</v>
      </c>
      <c r="DG373">
        <v>6.4522899999999996</v>
      </c>
      <c r="DH373" t="s">
        <v>15</v>
      </c>
      <c r="DI373" t="s">
        <v>81</v>
      </c>
      <c r="DJ373">
        <v>280000000</v>
      </c>
      <c r="DK373">
        <v>2.5443600000000002</v>
      </c>
      <c r="DL373">
        <v>2.5669599999999999</v>
      </c>
      <c r="DM373" t="s">
        <v>15</v>
      </c>
      <c r="DN373" t="s">
        <v>84</v>
      </c>
      <c r="DO373">
        <v>10000000</v>
      </c>
      <c r="DP373">
        <v>52.514200000000002</v>
      </c>
      <c r="DQ373">
        <v>53.125</v>
      </c>
      <c r="DR373" t="s">
        <v>15</v>
      </c>
      <c r="DS373" t="s">
        <v>87</v>
      </c>
      <c r="DT373">
        <v>11200000</v>
      </c>
      <c r="DU373">
        <v>54.722000000000001</v>
      </c>
      <c r="DV373">
        <v>54.408499999999997</v>
      </c>
      <c r="DW373" t="s">
        <v>15</v>
      </c>
    </row>
    <row r="374" spans="1:127" x14ac:dyDescent="0.25">
      <c r="A374" t="s">
        <v>14</v>
      </c>
      <c r="B374">
        <v>248889</v>
      </c>
      <c r="C374">
        <v>2769.4</v>
      </c>
      <c r="D374">
        <v>2825.05</v>
      </c>
      <c r="E374" t="s">
        <v>15</v>
      </c>
      <c r="F374" t="s">
        <v>18</v>
      </c>
      <c r="G374">
        <v>2036364</v>
      </c>
      <c r="H374">
        <v>339.738</v>
      </c>
      <c r="I374">
        <v>345.28500000000003</v>
      </c>
      <c r="J374" t="s">
        <v>15</v>
      </c>
      <c r="K374" t="s">
        <v>21</v>
      </c>
      <c r="L374">
        <v>2133333</v>
      </c>
      <c r="M374">
        <v>334.03800000000001</v>
      </c>
      <c r="N374">
        <v>329.59</v>
      </c>
      <c r="O374" t="s">
        <v>15</v>
      </c>
      <c r="Q374" t="s">
        <v>24</v>
      </c>
      <c r="R374">
        <v>56000000</v>
      </c>
      <c r="S374">
        <v>13.8268</v>
      </c>
      <c r="T374">
        <v>13.671900000000001</v>
      </c>
      <c r="U374" t="s">
        <v>15</v>
      </c>
      <c r="V374" t="s">
        <v>27</v>
      </c>
      <c r="W374">
        <v>29866667</v>
      </c>
      <c r="X374">
        <v>23.606999999999999</v>
      </c>
      <c r="Y374">
        <v>23.542100000000001</v>
      </c>
      <c r="Z374" t="s">
        <v>15</v>
      </c>
      <c r="AA374" t="s">
        <v>30</v>
      </c>
      <c r="AB374">
        <v>640000</v>
      </c>
      <c r="AC374">
        <v>1128.97</v>
      </c>
      <c r="AD374">
        <v>1123.05</v>
      </c>
      <c r="AE374" t="s">
        <v>15</v>
      </c>
      <c r="AF374" t="s">
        <v>33</v>
      </c>
      <c r="AG374">
        <v>896000</v>
      </c>
      <c r="AH374">
        <v>825.12900000000002</v>
      </c>
      <c r="AI374">
        <v>819.61500000000001</v>
      </c>
      <c r="AJ374" t="s">
        <v>15</v>
      </c>
      <c r="AL374" t="s">
        <v>36</v>
      </c>
      <c r="AM374">
        <v>248888889</v>
      </c>
      <c r="AN374">
        <v>3.0680700000000001</v>
      </c>
      <c r="AO374">
        <v>3.0133899999999998</v>
      </c>
      <c r="AP374" t="s">
        <v>15</v>
      </c>
      <c r="AQ374" t="s">
        <v>39</v>
      </c>
      <c r="AR374">
        <v>235789474</v>
      </c>
      <c r="AS374">
        <v>3.0419200000000002</v>
      </c>
      <c r="AT374">
        <v>3.04827</v>
      </c>
      <c r="AU374" t="s">
        <v>15</v>
      </c>
      <c r="AV374" t="s">
        <v>42</v>
      </c>
      <c r="AW374">
        <v>203636364</v>
      </c>
      <c r="AX374">
        <v>3.5133399999999999</v>
      </c>
      <c r="AY374">
        <v>3.5295800000000002</v>
      </c>
      <c r="AZ374" t="s">
        <v>15</v>
      </c>
      <c r="BA374" t="s">
        <v>45</v>
      </c>
      <c r="BB374">
        <v>172307692</v>
      </c>
      <c r="BC374">
        <v>4.024</v>
      </c>
      <c r="BD374">
        <v>4.0806399999999998</v>
      </c>
      <c r="BE374" t="s">
        <v>15</v>
      </c>
      <c r="BF374" t="s">
        <v>48</v>
      </c>
      <c r="BG374">
        <v>112000000</v>
      </c>
      <c r="BH374">
        <v>6.4891399999999999</v>
      </c>
      <c r="BI374">
        <v>6.4174100000000003</v>
      </c>
      <c r="BJ374" t="s">
        <v>15</v>
      </c>
      <c r="BK374" t="s">
        <v>51</v>
      </c>
      <c r="BL374">
        <v>89600000</v>
      </c>
      <c r="BM374">
        <v>8.2095800000000008</v>
      </c>
      <c r="BN374">
        <v>8.1961499999999994</v>
      </c>
      <c r="BO374" t="s">
        <v>15</v>
      </c>
      <c r="BP374" t="s">
        <v>54</v>
      </c>
      <c r="BQ374">
        <v>74666667</v>
      </c>
      <c r="BR374">
        <v>10.468299999999999</v>
      </c>
      <c r="BS374">
        <v>10.463200000000001</v>
      </c>
      <c r="BT374" t="s">
        <v>15</v>
      </c>
      <c r="BU374" t="s">
        <v>57</v>
      </c>
      <c r="BV374">
        <v>56000000</v>
      </c>
      <c r="BW374">
        <v>14.0783</v>
      </c>
      <c r="BX374">
        <v>14.229900000000001</v>
      </c>
      <c r="BY374" t="s">
        <v>15</v>
      </c>
      <c r="BZ374" t="s">
        <v>60</v>
      </c>
      <c r="CA374">
        <v>74666667</v>
      </c>
      <c r="CB374">
        <v>10.253399999999999</v>
      </c>
      <c r="CC374">
        <v>10.2539</v>
      </c>
      <c r="CD374" t="s">
        <v>15</v>
      </c>
      <c r="CE374" t="s">
        <v>63</v>
      </c>
      <c r="CF374">
        <v>40727273</v>
      </c>
      <c r="CG374">
        <v>16.922999999999998</v>
      </c>
      <c r="CH374">
        <v>16.880600000000001</v>
      </c>
      <c r="CI374" t="s">
        <v>15</v>
      </c>
      <c r="CJ374" t="s">
        <v>66</v>
      </c>
      <c r="CK374">
        <v>5600000</v>
      </c>
      <c r="CL374">
        <v>120.209</v>
      </c>
      <c r="CM374">
        <v>119.97799999999999</v>
      </c>
      <c r="CN374" t="s">
        <v>15</v>
      </c>
      <c r="CO374" t="s">
        <v>69</v>
      </c>
      <c r="CP374">
        <v>3200000</v>
      </c>
      <c r="CQ374">
        <v>214.631</v>
      </c>
      <c r="CR374">
        <v>214.84399999999999</v>
      </c>
      <c r="CS374" t="s">
        <v>15</v>
      </c>
      <c r="CT374" t="s">
        <v>72</v>
      </c>
      <c r="CU374">
        <v>2800000</v>
      </c>
      <c r="CV374">
        <v>261.858</v>
      </c>
      <c r="CW374">
        <v>262.27699999999999</v>
      </c>
      <c r="CX374" t="s">
        <v>15</v>
      </c>
      <c r="CY374" t="s">
        <v>75</v>
      </c>
      <c r="CZ374">
        <v>1947826</v>
      </c>
      <c r="DA374">
        <v>323.35899999999998</v>
      </c>
      <c r="DB374">
        <v>320.87099999999998</v>
      </c>
      <c r="DC374" t="s">
        <v>15</v>
      </c>
      <c r="DD374" t="s">
        <v>78</v>
      </c>
      <c r="DE374">
        <v>89600000</v>
      </c>
      <c r="DF374">
        <v>6.4698700000000002</v>
      </c>
      <c r="DG374">
        <v>6.4522899999999996</v>
      </c>
      <c r="DH374" t="s">
        <v>15</v>
      </c>
      <c r="DI374" t="s">
        <v>81</v>
      </c>
      <c r="DJ374">
        <v>280000000</v>
      </c>
      <c r="DK374">
        <v>2.4035299999999999</v>
      </c>
      <c r="DL374">
        <v>2.3995500000000001</v>
      </c>
      <c r="DM374" t="s">
        <v>15</v>
      </c>
      <c r="DN374" t="s">
        <v>84</v>
      </c>
      <c r="DO374">
        <v>10000000</v>
      </c>
      <c r="DP374">
        <v>52.003799999999998</v>
      </c>
      <c r="DQ374">
        <v>51.5625</v>
      </c>
      <c r="DR374" t="s">
        <v>15</v>
      </c>
      <c r="DS374" t="s">
        <v>87</v>
      </c>
      <c r="DT374">
        <v>11200000</v>
      </c>
      <c r="DU374">
        <v>54.755499999999998</v>
      </c>
      <c r="DV374">
        <v>54.408499999999997</v>
      </c>
      <c r="DW374" t="s">
        <v>15</v>
      </c>
    </row>
    <row r="375" spans="1:127" x14ac:dyDescent="0.25">
      <c r="A375" t="s">
        <v>14</v>
      </c>
      <c r="B375">
        <v>248889</v>
      </c>
      <c r="C375">
        <v>2714.82</v>
      </c>
      <c r="D375">
        <v>2699.5</v>
      </c>
      <c r="E375" t="s">
        <v>15</v>
      </c>
      <c r="F375" t="s">
        <v>18</v>
      </c>
      <c r="G375">
        <v>2036364</v>
      </c>
      <c r="H375">
        <v>334.315</v>
      </c>
      <c r="I375">
        <v>329.93900000000002</v>
      </c>
      <c r="J375" t="s">
        <v>15</v>
      </c>
      <c r="K375" t="s">
        <v>21</v>
      </c>
      <c r="L375">
        <v>2133333</v>
      </c>
      <c r="M375">
        <v>334.08</v>
      </c>
      <c r="N375">
        <v>336.91399999999999</v>
      </c>
      <c r="O375" t="s">
        <v>15</v>
      </c>
      <c r="Q375" t="s">
        <v>24</v>
      </c>
      <c r="R375">
        <v>56000000</v>
      </c>
      <c r="S375">
        <v>12.9291</v>
      </c>
      <c r="T375">
        <v>12.8348</v>
      </c>
      <c r="U375" t="s">
        <v>15</v>
      </c>
      <c r="V375" t="s">
        <v>27</v>
      </c>
      <c r="W375">
        <v>29866667</v>
      </c>
      <c r="X375">
        <v>23.566600000000001</v>
      </c>
      <c r="Y375">
        <v>23.542100000000001</v>
      </c>
      <c r="Z375" t="s">
        <v>15</v>
      </c>
      <c r="AA375" t="s">
        <v>30</v>
      </c>
      <c r="AB375">
        <v>640000</v>
      </c>
      <c r="AC375">
        <v>1118.8900000000001</v>
      </c>
      <c r="AD375">
        <v>1123.05</v>
      </c>
      <c r="AE375" t="s">
        <v>15</v>
      </c>
      <c r="AF375" t="s">
        <v>33</v>
      </c>
      <c r="AG375">
        <v>896000</v>
      </c>
      <c r="AH375">
        <v>818.73199999999997</v>
      </c>
      <c r="AI375">
        <v>819.61500000000001</v>
      </c>
      <c r="AJ375" t="s">
        <v>15</v>
      </c>
      <c r="AL375" t="s">
        <v>36</v>
      </c>
      <c r="AM375">
        <v>248888889</v>
      </c>
      <c r="AN375">
        <v>2.7280700000000002</v>
      </c>
      <c r="AO375">
        <v>2.7622800000000001</v>
      </c>
      <c r="AP375" t="s">
        <v>15</v>
      </c>
      <c r="AQ375" t="s">
        <v>39</v>
      </c>
      <c r="AR375">
        <v>235789474</v>
      </c>
      <c r="AS375">
        <v>3.03301</v>
      </c>
      <c r="AT375">
        <v>3.04827</v>
      </c>
      <c r="AU375" t="s">
        <v>15</v>
      </c>
      <c r="AV375" t="s">
        <v>42</v>
      </c>
      <c r="AW375">
        <v>203636364</v>
      </c>
      <c r="AX375">
        <v>3.43268</v>
      </c>
      <c r="AY375">
        <v>3.4528500000000002</v>
      </c>
      <c r="AZ375" t="s">
        <v>15</v>
      </c>
      <c r="BA375" t="s">
        <v>45</v>
      </c>
      <c r="BB375">
        <v>172307692</v>
      </c>
      <c r="BC375">
        <v>4.0137900000000002</v>
      </c>
      <c r="BD375">
        <v>3.98996</v>
      </c>
      <c r="BE375" t="s">
        <v>15</v>
      </c>
      <c r="BF375" t="s">
        <v>48</v>
      </c>
      <c r="BG375">
        <v>112000000</v>
      </c>
      <c r="BH375">
        <v>6.7918000000000003</v>
      </c>
      <c r="BI375">
        <v>6.8359399999999999</v>
      </c>
      <c r="BJ375" t="s">
        <v>15</v>
      </c>
      <c r="BK375" t="s">
        <v>51</v>
      </c>
      <c r="BL375">
        <v>89600000</v>
      </c>
      <c r="BM375">
        <v>8.1040100000000006</v>
      </c>
      <c r="BN375">
        <v>8.0217600000000004</v>
      </c>
      <c r="BO375" t="s">
        <v>15</v>
      </c>
      <c r="BP375" t="s">
        <v>54</v>
      </c>
      <c r="BQ375">
        <v>74666667</v>
      </c>
      <c r="BR375">
        <v>10.5253</v>
      </c>
      <c r="BS375">
        <v>10.463200000000001</v>
      </c>
      <c r="BT375" t="s">
        <v>15</v>
      </c>
      <c r="BU375" t="s">
        <v>57</v>
      </c>
      <c r="BV375">
        <v>56000000</v>
      </c>
      <c r="BW375">
        <v>13.601000000000001</v>
      </c>
      <c r="BX375">
        <v>13.392899999999999</v>
      </c>
      <c r="BY375" t="s">
        <v>15</v>
      </c>
      <c r="BZ375" t="s">
        <v>60</v>
      </c>
      <c r="CA375">
        <v>74666667</v>
      </c>
      <c r="CB375">
        <v>10.393000000000001</v>
      </c>
      <c r="CC375">
        <v>10.463200000000001</v>
      </c>
      <c r="CD375" t="s">
        <v>15</v>
      </c>
      <c r="CE375" t="s">
        <v>63</v>
      </c>
      <c r="CF375">
        <v>40727273</v>
      </c>
      <c r="CG375">
        <v>16.813600000000001</v>
      </c>
      <c r="CH375">
        <v>16.880600000000001</v>
      </c>
      <c r="CI375" t="s">
        <v>15</v>
      </c>
      <c r="CJ375" t="s">
        <v>66</v>
      </c>
      <c r="CK375">
        <v>5600000</v>
      </c>
      <c r="CL375">
        <v>121.01300000000001</v>
      </c>
      <c r="CM375">
        <v>122.768</v>
      </c>
      <c r="CN375" t="s">
        <v>15</v>
      </c>
      <c r="CO375" t="s">
        <v>69</v>
      </c>
      <c r="CP375">
        <v>3200000</v>
      </c>
      <c r="CQ375">
        <v>209.41200000000001</v>
      </c>
      <c r="CR375">
        <v>209.96100000000001</v>
      </c>
      <c r="CS375" t="s">
        <v>15</v>
      </c>
      <c r="CT375" t="s">
        <v>72</v>
      </c>
      <c r="CU375">
        <v>2800000</v>
      </c>
      <c r="CV375">
        <v>259.93599999999998</v>
      </c>
      <c r="CW375">
        <v>256.69600000000003</v>
      </c>
      <c r="CX375" t="s">
        <v>15</v>
      </c>
      <c r="CY375" t="s">
        <v>75</v>
      </c>
      <c r="CZ375">
        <v>1947826</v>
      </c>
      <c r="DA375">
        <v>323.327</v>
      </c>
      <c r="DB375">
        <v>320.87099999999998</v>
      </c>
      <c r="DC375" t="s">
        <v>15</v>
      </c>
      <c r="DD375" t="s">
        <v>78</v>
      </c>
      <c r="DE375">
        <v>89600000</v>
      </c>
      <c r="DF375">
        <v>6.46556</v>
      </c>
      <c r="DG375">
        <v>6.4522899999999996</v>
      </c>
      <c r="DH375" t="s">
        <v>15</v>
      </c>
      <c r="DI375" t="s">
        <v>81</v>
      </c>
      <c r="DJ375">
        <v>280000000</v>
      </c>
      <c r="DK375">
        <v>2.3550800000000001</v>
      </c>
      <c r="DL375">
        <v>2.34375</v>
      </c>
      <c r="DM375" t="s">
        <v>15</v>
      </c>
      <c r="DN375" t="s">
        <v>84</v>
      </c>
      <c r="DO375">
        <v>10000000</v>
      </c>
      <c r="DP375">
        <v>52.0002</v>
      </c>
      <c r="DQ375">
        <v>51.5625</v>
      </c>
      <c r="DR375" t="s">
        <v>15</v>
      </c>
      <c r="DS375" t="s">
        <v>87</v>
      </c>
      <c r="DT375">
        <v>11200000</v>
      </c>
      <c r="DU375">
        <v>54.8889</v>
      </c>
      <c r="DV375">
        <v>55.803600000000003</v>
      </c>
      <c r="DW375" t="s">
        <v>15</v>
      </c>
    </row>
    <row r="376" spans="1:127" x14ac:dyDescent="0.25">
      <c r="A376" t="s">
        <v>14</v>
      </c>
      <c r="B376">
        <v>248889</v>
      </c>
      <c r="C376">
        <v>2929.35</v>
      </c>
      <c r="D376">
        <v>2887.83</v>
      </c>
      <c r="E376" t="s">
        <v>15</v>
      </c>
      <c r="F376" t="s">
        <v>18</v>
      </c>
      <c r="G376">
        <v>2036364</v>
      </c>
      <c r="H376">
        <v>329.161</v>
      </c>
      <c r="I376">
        <v>329.93900000000002</v>
      </c>
      <c r="J376" t="s">
        <v>15</v>
      </c>
      <c r="K376" t="s">
        <v>21</v>
      </c>
      <c r="L376">
        <v>2133333</v>
      </c>
      <c r="M376">
        <v>330.976</v>
      </c>
      <c r="N376">
        <v>329.59</v>
      </c>
      <c r="O376" t="s">
        <v>15</v>
      </c>
      <c r="Q376" t="s">
        <v>24</v>
      </c>
      <c r="R376">
        <v>56000000</v>
      </c>
      <c r="S376">
        <v>13.108700000000001</v>
      </c>
      <c r="T376">
        <v>13.113799999999999</v>
      </c>
      <c r="U376" t="s">
        <v>15</v>
      </c>
      <c r="V376" t="s">
        <v>27</v>
      </c>
      <c r="W376">
        <v>29866667</v>
      </c>
      <c r="X376">
        <v>23.520800000000001</v>
      </c>
      <c r="Y376">
        <v>23.542100000000001</v>
      </c>
      <c r="Z376" t="s">
        <v>15</v>
      </c>
      <c r="AA376" t="s">
        <v>30</v>
      </c>
      <c r="AB376">
        <v>640000</v>
      </c>
      <c r="AC376">
        <v>1140.19</v>
      </c>
      <c r="AD376">
        <v>1147.46</v>
      </c>
      <c r="AE376" t="s">
        <v>15</v>
      </c>
      <c r="AF376" t="s">
        <v>33</v>
      </c>
      <c r="AG376">
        <v>896000</v>
      </c>
      <c r="AH376">
        <v>816.64</v>
      </c>
      <c r="AI376">
        <v>819.61500000000001</v>
      </c>
      <c r="AJ376" t="s">
        <v>15</v>
      </c>
      <c r="AL376" t="s">
        <v>36</v>
      </c>
      <c r="AM376">
        <v>248888889</v>
      </c>
      <c r="AN376">
        <v>2.72113</v>
      </c>
      <c r="AO376">
        <v>2.6995</v>
      </c>
      <c r="AP376" t="s">
        <v>15</v>
      </c>
      <c r="AQ376" t="s">
        <v>39</v>
      </c>
      <c r="AR376">
        <v>235789474</v>
      </c>
      <c r="AS376">
        <v>2.9976799999999999</v>
      </c>
      <c r="AT376">
        <v>2.9820000000000002</v>
      </c>
      <c r="AU376" t="s">
        <v>15</v>
      </c>
      <c r="AV376" t="s">
        <v>42</v>
      </c>
      <c r="AW376">
        <v>203636364</v>
      </c>
      <c r="AX376">
        <v>3.4612599999999998</v>
      </c>
      <c r="AY376">
        <v>3.4528500000000002</v>
      </c>
      <c r="AZ376" t="s">
        <v>15</v>
      </c>
      <c r="BA376" t="s">
        <v>45</v>
      </c>
      <c r="BB376">
        <v>172307692</v>
      </c>
      <c r="BC376">
        <v>3.9603000000000002</v>
      </c>
      <c r="BD376">
        <v>3.98996</v>
      </c>
      <c r="BE376" t="s">
        <v>15</v>
      </c>
      <c r="BF376" t="s">
        <v>48</v>
      </c>
      <c r="BG376">
        <v>112000000</v>
      </c>
      <c r="BH376">
        <v>6.5171900000000003</v>
      </c>
      <c r="BI376">
        <v>6.5569199999999999</v>
      </c>
      <c r="BJ376" t="s">
        <v>15</v>
      </c>
      <c r="BK376" t="s">
        <v>51</v>
      </c>
      <c r="BL376">
        <v>89600000</v>
      </c>
      <c r="BM376">
        <v>8.0266000000000002</v>
      </c>
      <c r="BN376">
        <v>8.0217600000000004</v>
      </c>
      <c r="BO376" t="s">
        <v>15</v>
      </c>
      <c r="BP376" t="s">
        <v>54</v>
      </c>
      <c r="BQ376">
        <v>74666667</v>
      </c>
      <c r="BR376">
        <v>10.470800000000001</v>
      </c>
      <c r="BS376">
        <v>10.463200000000001</v>
      </c>
      <c r="BT376" t="s">
        <v>15</v>
      </c>
      <c r="BU376" t="s">
        <v>57</v>
      </c>
      <c r="BV376">
        <v>56000000</v>
      </c>
      <c r="BW376">
        <v>13.6027</v>
      </c>
      <c r="BX376">
        <v>13.671900000000001</v>
      </c>
      <c r="BY376" t="s">
        <v>15</v>
      </c>
      <c r="BZ376" t="s">
        <v>60</v>
      </c>
      <c r="CA376">
        <v>74666667</v>
      </c>
      <c r="CB376">
        <v>10.283300000000001</v>
      </c>
      <c r="CC376">
        <v>10.2539</v>
      </c>
      <c r="CD376" t="s">
        <v>15</v>
      </c>
      <c r="CE376" t="s">
        <v>63</v>
      </c>
      <c r="CF376">
        <v>40727273</v>
      </c>
      <c r="CG376">
        <v>16.741199999999999</v>
      </c>
      <c r="CH376">
        <v>16.880600000000001</v>
      </c>
      <c r="CI376" t="s">
        <v>15</v>
      </c>
      <c r="CJ376" t="s">
        <v>66</v>
      </c>
      <c r="CK376">
        <v>5600000</v>
      </c>
      <c r="CL376">
        <v>121.373</v>
      </c>
      <c r="CM376">
        <v>119.97799999999999</v>
      </c>
      <c r="CN376" t="s">
        <v>15</v>
      </c>
      <c r="CO376" t="s">
        <v>69</v>
      </c>
      <c r="CP376">
        <v>3200000</v>
      </c>
      <c r="CQ376">
        <v>208.577</v>
      </c>
      <c r="CR376">
        <v>209.96100000000001</v>
      </c>
      <c r="CS376" t="s">
        <v>15</v>
      </c>
      <c r="CT376" t="s">
        <v>72</v>
      </c>
      <c r="CU376">
        <v>2800000</v>
      </c>
      <c r="CV376">
        <v>259.56099999999998</v>
      </c>
      <c r="CW376">
        <v>262.27699999999999</v>
      </c>
      <c r="CX376" t="s">
        <v>15</v>
      </c>
      <c r="CY376" t="s">
        <v>75</v>
      </c>
      <c r="CZ376">
        <v>1947826</v>
      </c>
      <c r="DA376">
        <v>323.27199999999999</v>
      </c>
      <c r="DB376">
        <v>328.892</v>
      </c>
      <c r="DC376" t="s">
        <v>15</v>
      </c>
      <c r="DD376" t="s">
        <v>78</v>
      </c>
      <c r="DE376">
        <v>89600000</v>
      </c>
      <c r="DF376">
        <v>6.4655199999999997</v>
      </c>
      <c r="DG376">
        <v>6.4522899999999996</v>
      </c>
      <c r="DH376" t="s">
        <v>15</v>
      </c>
      <c r="DI376" t="s">
        <v>81</v>
      </c>
      <c r="DJ376">
        <v>280000000</v>
      </c>
      <c r="DK376">
        <v>2.5066700000000002</v>
      </c>
      <c r="DL376">
        <v>2.5111599999999998</v>
      </c>
      <c r="DM376" t="s">
        <v>15</v>
      </c>
      <c r="DN376" t="s">
        <v>84</v>
      </c>
      <c r="DO376">
        <v>10000000</v>
      </c>
      <c r="DP376">
        <v>52.017299999999999</v>
      </c>
      <c r="DQ376">
        <v>51.5625</v>
      </c>
      <c r="DR376" t="s">
        <v>15</v>
      </c>
      <c r="DS376" t="s">
        <v>87</v>
      </c>
      <c r="DT376">
        <v>11200000</v>
      </c>
      <c r="DU376">
        <v>54.825600000000001</v>
      </c>
      <c r="DV376">
        <v>54.408499999999997</v>
      </c>
      <c r="DW376" t="s">
        <v>15</v>
      </c>
    </row>
    <row r="377" spans="1:127" x14ac:dyDescent="0.25">
      <c r="A377" t="s">
        <v>14</v>
      </c>
      <c r="B377">
        <v>248889</v>
      </c>
      <c r="C377">
        <v>2863.16</v>
      </c>
      <c r="D377">
        <v>2887.83</v>
      </c>
      <c r="E377" t="s">
        <v>15</v>
      </c>
      <c r="F377" t="s">
        <v>18</v>
      </c>
      <c r="G377">
        <v>2036364</v>
      </c>
      <c r="H377">
        <v>329.08199999999999</v>
      </c>
      <c r="I377">
        <v>329.93900000000002</v>
      </c>
      <c r="J377" t="s">
        <v>15</v>
      </c>
      <c r="K377" t="s">
        <v>21</v>
      </c>
      <c r="L377">
        <v>2133333</v>
      </c>
      <c r="M377">
        <v>329.35500000000002</v>
      </c>
      <c r="N377">
        <v>329.59</v>
      </c>
      <c r="O377" t="s">
        <v>15</v>
      </c>
      <c r="Q377" t="s">
        <v>24</v>
      </c>
      <c r="R377">
        <v>56000000</v>
      </c>
      <c r="S377">
        <v>12.8744</v>
      </c>
      <c r="T377">
        <v>13.113799999999999</v>
      </c>
      <c r="U377" t="s">
        <v>15</v>
      </c>
      <c r="V377" t="s">
        <v>27</v>
      </c>
      <c r="W377">
        <v>29866667</v>
      </c>
      <c r="X377">
        <v>23.510200000000001</v>
      </c>
      <c r="Y377">
        <v>23.542100000000001</v>
      </c>
      <c r="Z377" t="s">
        <v>15</v>
      </c>
      <c r="AA377" t="s">
        <v>30</v>
      </c>
      <c r="AB377">
        <v>640000</v>
      </c>
      <c r="AC377">
        <v>1139.78</v>
      </c>
      <c r="AD377">
        <v>1123.05</v>
      </c>
      <c r="AE377" t="s">
        <v>15</v>
      </c>
      <c r="AF377" t="s">
        <v>33</v>
      </c>
      <c r="AG377">
        <v>896000</v>
      </c>
      <c r="AH377">
        <v>829.529</v>
      </c>
      <c r="AI377">
        <v>837.05399999999997</v>
      </c>
      <c r="AJ377" t="s">
        <v>15</v>
      </c>
      <c r="AL377" t="s">
        <v>36</v>
      </c>
      <c r="AM377">
        <v>248888889</v>
      </c>
      <c r="AN377">
        <v>2.7809499999999998</v>
      </c>
      <c r="AO377">
        <v>2.8250600000000001</v>
      </c>
      <c r="AP377" t="s">
        <v>15</v>
      </c>
      <c r="AQ377" t="s">
        <v>39</v>
      </c>
      <c r="AR377">
        <v>235789474</v>
      </c>
      <c r="AS377">
        <v>3.05667</v>
      </c>
      <c r="AT377">
        <v>3.04827</v>
      </c>
      <c r="AU377" t="s">
        <v>15</v>
      </c>
      <c r="AV377" t="s">
        <v>42</v>
      </c>
      <c r="AW377">
        <v>203636364</v>
      </c>
      <c r="AX377">
        <v>3.4816199999999999</v>
      </c>
      <c r="AY377">
        <v>3.4528500000000002</v>
      </c>
      <c r="AZ377" t="s">
        <v>15</v>
      </c>
      <c r="BA377" t="s">
        <v>45</v>
      </c>
      <c r="BB377">
        <v>172307692</v>
      </c>
      <c r="BC377">
        <v>4.0478800000000001</v>
      </c>
      <c r="BD377">
        <v>3.98996</v>
      </c>
      <c r="BE377" t="s">
        <v>15</v>
      </c>
      <c r="BF377" t="s">
        <v>48</v>
      </c>
      <c r="BG377">
        <v>112000000</v>
      </c>
      <c r="BH377">
        <v>6.6430499999999997</v>
      </c>
      <c r="BI377">
        <v>6.5569199999999999</v>
      </c>
      <c r="BJ377" t="s">
        <v>15</v>
      </c>
      <c r="BK377" t="s">
        <v>51</v>
      </c>
      <c r="BL377">
        <v>89600000</v>
      </c>
      <c r="BM377">
        <v>7.85968</v>
      </c>
      <c r="BN377">
        <v>7.8473800000000002</v>
      </c>
      <c r="BO377" t="s">
        <v>15</v>
      </c>
      <c r="BP377" t="s">
        <v>54</v>
      </c>
      <c r="BQ377">
        <v>74666667</v>
      </c>
      <c r="BR377">
        <v>10.540100000000001</v>
      </c>
      <c r="BS377">
        <v>10.6724</v>
      </c>
      <c r="BT377" t="s">
        <v>15</v>
      </c>
      <c r="BU377" t="s">
        <v>57</v>
      </c>
      <c r="BV377">
        <v>56000000</v>
      </c>
      <c r="BW377">
        <v>13.711600000000001</v>
      </c>
      <c r="BX377">
        <v>13.671900000000001</v>
      </c>
      <c r="BY377" t="s">
        <v>15</v>
      </c>
      <c r="BZ377" t="s">
        <v>60</v>
      </c>
      <c r="CA377">
        <v>74666667</v>
      </c>
      <c r="CB377">
        <v>10.436</v>
      </c>
      <c r="CC377">
        <v>10.463200000000001</v>
      </c>
      <c r="CD377" t="s">
        <v>15</v>
      </c>
      <c r="CE377" t="s">
        <v>63</v>
      </c>
      <c r="CF377">
        <v>40727273</v>
      </c>
      <c r="CG377">
        <v>16.793199999999999</v>
      </c>
      <c r="CH377">
        <v>16.4969</v>
      </c>
      <c r="CI377" t="s">
        <v>15</v>
      </c>
      <c r="CJ377" t="s">
        <v>66</v>
      </c>
      <c r="CK377">
        <v>5600000</v>
      </c>
      <c r="CL377">
        <v>120.587</v>
      </c>
      <c r="CM377">
        <v>119.97799999999999</v>
      </c>
      <c r="CN377" t="s">
        <v>15</v>
      </c>
      <c r="CO377" t="s">
        <v>69</v>
      </c>
      <c r="CP377">
        <v>3200000</v>
      </c>
      <c r="CQ377">
        <v>208.416</v>
      </c>
      <c r="CR377">
        <v>209.96100000000001</v>
      </c>
      <c r="CS377" t="s">
        <v>15</v>
      </c>
      <c r="CT377" t="s">
        <v>72</v>
      </c>
      <c r="CU377">
        <v>2800000</v>
      </c>
      <c r="CV377">
        <v>260.04399999999998</v>
      </c>
      <c r="CW377">
        <v>262.27699999999999</v>
      </c>
      <c r="CX377" t="s">
        <v>15</v>
      </c>
      <c r="CY377" t="s">
        <v>75</v>
      </c>
      <c r="CZ377">
        <v>1947826</v>
      </c>
      <c r="DA377">
        <v>323.38</v>
      </c>
      <c r="DB377">
        <v>320.87099999999998</v>
      </c>
      <c r="DC377" t="s">
        <v>15</v>
      </c>
      <c r="DD377" t="s">
        <v>78</v>
      </c>
      <c r="DE377">
        <v>89600000</v>
      </c>
      <c r="DF377">
        <v>6.4683200000000003</v>
      </c>
      <c r="DG377">
        <v>6.4522899999999996</v>
      </c>
      <c r="DH377" t="s">
        <v>15</v>
      </c>
      <c r="DI377" t="s">
        <v>81</v>
      </c>
      <c r="DJ377">
        <v>280000000</v>
      </c>
      <c r="DK377">
        <v>2.3312400000000002</v>
      </c>
      <c r="DL377">
        <v>2.34375</v>
      </c>
      <c r="DM377" t="s">
        <v>15</v>
      </c>
      <c r="DN377" t="s">
        <v>84</v>
      </c>
      <c r="DO377">
        <v>10000000</v>
      </c>
      <c r="DP377">
        <v>51.985599999999998</v>
      </c>
      <c r="DQ377">
        <v>53.125</v>
      </c>
      <c r="DR377" t="s">
        <v>15</v>
      </c>
      <c r="DS377" t="s">
        <v>87</v>
      </c>
      <c r="DT377">
        <v>11200000</v>
      </c>
      <c r="DU377">
        <v>54.846699999999998</v>
      </c>
      <c r="DV377">
        <v>54.408499999999997</v>
      </c>
      <c r="DW377" t="s">
        <v>15</v>
      </c>
    </row>
    <row r="378" spans="1:127" x14ac:dyDescent="0.25">
      <c r="A378" t="s">
        <v>14</v>
      </c>
      <c r="B378">
        <v>248889</v>
      </c>
      <c r="C378">
        <v>2830.57</v>
      </c>
      <c r="D378">
        <v>2825.05</v>
      </c>
      <c r="E378" t="s">
        <v>15</v>
      </c>
      <c r="F378" t="s">
        <v>18</v>
      </c>
      <c r="G378">
        <v>2036364</v>
      </c>
      <c r="H378">
        <v>329.08</v>
      </c>
      <c r="I378">
        <v>329.93900000000002</v>
      </c>
      <c r="J378" t="s">
        <v>15</v>
      </c>
      <c r="K378" t="s">
        <v>21</v>
      </c>
      <c r="L378">
        <v>2133333</v>
      </c>
      <c r="M378">
        <v>329.01600000000002</v>
      </c>
      <c r="N378">
        <v>329.59</v>
      </c>
      <c r="O378" t="s">
        <v>15</v>
      </c>
      <c r="Q378" t="s">
        <v>24</v>
      </c>
      <c r="R378">
        <v>56000000</v>
      </c>
      <c r="S378">
        <v>13.0123</v>
      </c>
      <c r="T378">
        <v>12.8348</v>
      </c>
      <c r="U378" t="s">
        <v>15</v>
      </c>
      <c r="V378" t="s">
        <v>27</v>
      </c>
      <c r="W378">
        <v>29866667</v>
      </c>
      <c r="X378">
        <v>23.406400000000001</v>
      </c>
      <c r="Y378">
        <v>23.542100000000001</v>
      </c>
      <c r="Z378" t="s">
        <v>15</v>
      </c>
      <c r="AA378" t="s">
        <v>30</v>
      </c>
      <c r="AB378">
        <v>640000</v>
      </c>
      <c r="AC378">
        <v>1139.75</v>
      </c>
      <c r="AD378">
        <v>1147.46</v>
      </c>
      <c r="AE378" t="s">
        <v>15</v>
      </c>
      <c r="AF378" t="s">
        <v>33</v>
      </c>
      <c r="AG378">
        <v>896000</v>
      </c>
      <c r="AH378">
        <v>830.553</v>
      </c>
      <c r="AI378">
        <v>819.61500000000001</v>
      </c>
      <c r="AJ378" t="s">
        <v>15</v>
      </c>
      <c r="AL378" t="s">
        <v>36</v>
      </c>
      <c r="AM378">
        <v>248888889</v>
      </c>
      <c r="AN378">
        <v>2.81297</v>
      </c>
      <c r="AO378">
        <v>2.7622800000000001</v>
      </c>
      <c r="AP378" t="s">
        <v>15</v>
      </c>
      <c r="AQ378" t="s">
        <v>39</v>
      </c>
      <c r="AR378">
        <v>235789474</v>
      </c>
      <c r="AS378">
        <v>3.1344799999999999</v>
      </c>
      <c r="AT378">
        <v>3.1808000000000001</v>
      </c>
      <c r="AU378" t="s">
        <v>15</v>
      </c>
      <c r="AV378" t="s">
        <v>42</v>
      </c>
      <c r="AW378">
        <v>203636364</v>
      </c>
      <c r="AX378">
        <v>3.4597000000000002</v>
      </c>
      <c r="AY378">
        <v>3.4528500000000002</v>
      </c>
      <c r="AZ378" t="s">
        <v>15</v>
      </c>
      <c r="BA378" t="s">
        <v>45</v>
      </c>
      <c r="BB378">
        <v>172307692</v>
      </c>
      <c r="BC378">
        <v>3.9956800000000001</v>
      </c>
      <c r="BD378">
        <v>3.98996</v>
      </c>
      <c r="BE378" t="s">
        <v>15</v>
      </c>
      <c r="BF378" t="s">
        <v>48</v>
      </c>
      <c r="BG378">
        <v>112000000</v>
      </c>
      <c r="BH378">
        <v>6.7219199999999999</v>
      </c>
      <c r="BI378">
        <v>6.6964300000000003</v>
      </c>
      <c r="BJ378" t="s">
        <v>15</v>
      </c>
      <c r="BK378" t="s">
        <v>51</v>
      </c>
      <c r="BL378">
        <v>89600000</v>
      </c>
      <c r="BM378">
        <v>8.1679399999999998</v>
      </c>
      <c r="BN378">
        <v>8.1961499999999994</v>
      </c>
      <c r="BO378" t="s">
        <v>15</v>
      </c>
      <c r="BP378" t="s">
        <v>54</v>
      </c>
      <c r="BQ378">
        <v>74666667</v>
      </c>
      <c r="BR378">
        <v>10.6745</v>
      </c>
      <c r="BS378">
        <v>10.6724</v>
      </c>
      <c r="BT378" t="s">
        <v>15</v>
      </c>
      <c r="BU378" t="s">
        <v>57</v>
      </c>
      <c r="BV378">
        <v>56000000</v>
      </c>
      <c r="BW378">
        <v>13.7098</v>
      </c>
      <c r="BX378">
        <v>13.671900000000001</v>
      </c>
      <c r="BY378" t="s">
        <v>15</v>
      </c>
      <c r="BZ378" t="s">
        <v>60</v>
      </c>
      <c r="CA378">
        <v>74666667</v>
      </c>
      <c r="CB378">
        <v>10.4582</v>
      </c>
      <c r="CC378">
        <v>10.463200000000001</v>
      </c>
      <c r="CD378" t="s">
        <v>15</v>
      </c>
      <c r="CE378" t="s">
        <v>63</v>
      </c>
      <c r="CF378">
        <v>40727273</v>
      </c>
      <c r="CG378">
        <v>16.846800000000002</v>
      </c>
      <c r="CH378">
        <v>16.880600000000001</v>
      </c>
      <c r="CI378" t="s">
        <v>15</v>
      </c>
      <c r="CJ378" t="s">
        <v>66</v>
      </c>
      <c r="CK378">
        <v>5600000</v>
      </c>
      <c r="CL378">
        <v>120.86799999999999</v>
      </c>
      <c r="CM378">
        <v>122.768</v>
      </c>
      <c r="CN378" t="s">
        <v>15</v>
      </c>
      <c r="CO378" t="s">
        <v>69</v>
      </c>
      <c r="CP378">
        <v>3200000</v>
      </c>
      <c r="CQ378">
        <v>209.62200000000001</v>
      </c>
      <c r="CR378">
        <v>209.96100000000001</v>
      </c>
      <c r="CS378" t="s">
        <v>15</v>
      </c>
      <c r="CT378" t="s">
        <v>72</v>
      </c>
      <c r="CU378">
        <v>2800000</v>
      </c>
      <c r="CV378">
        <v>260.07</v>
      </c>
      <c r="CW378">
        <v>256.69600000000003</v>
      </c>
      <c r="CX378" t="s">
        <v>15</v>
      </c>
      <c r="CY378" t="s">
        <v>75</v>
      </c>
      <c r="CZ378">
        <v>1947826</v>
      </c>
      <c r="DA378">
        <v>323.31900000000002</v>
      </c>
      <c r="DB378">
        <v>320.87099999999998</v>
      </c>
      <c r="DC378" t="s">
        <v>15</v>
      </c>
      <c r="DD378" t="s">
        <v>78</v>
      </c>
      <c r="DE378">
        <v>89600000</v>
      </c>
      <c r="DF378">
        <v>6.46943</v>
      </c>
      <c r="DG378">
        <v>6.4522899999999996</v>
      </c>
      <c r="DH378" t="s">
        <v>15</v>
      </c>
      <c r="DI378" t="s">
        <v>81</v>
      </c>
      <c r="DJ378">
        <v>280000000</v>
      </c>
      <c r="DK378">
        <v>2.46767</v>
      </c>
      <c r="DL378">
        <v>2.4553600000000002</v>
      </c>
      <c r="DM378" t="s">
        <v>15</v>
      </c>
      <c r="DN378" t="s">
        <v>84</v>
      </c>
      <c r="DO378">
        <v>10000000</v>
      </c>
      <c r="DP378">
        <v>52.039099999999998</v>
      </c>
      <c r="DQ378">
        <v>51.5625</v>
      </c>
      <c r="DR378" t="s">
        <v>15</v>
      </c>
      <c r="DS378" t="s">
        <v>87</v>
      </c>
      <c r="DT378">
        <v>11200000</v>
      </c>
      <c r="DU378">
        <v>54.838500000000003</v>
      </c>
      <c r="DV378">
        <v>55.803600000000003</v>
      </c>
      <c r="DW378" t="s">
        <v>15</v>
      </c>
    </row>
    <row r="379" spans="1:127" x14ac:dyDescent="0.25">
      <c r="A379" t="s">
        <v>14</v>
      </c>
      <c r="B379">
        <v>248889</v>
      </c>
      <c r="C379">
        <v>2854.4</v>
      </c>
      <c r="D379">
        <v>2887.83</v>
      </c>
      <c r="E379" t="s">
        <v>15</v>
      </c>
      <c r="F379" t="s">
        <v>18</v>
      </c>
      <c r="G379">
        <v>2036364</v>
      </c>
      <c r="H379">
        <v>329.20499999999998</v>
      </c>
      <c r="I379">
        <v>329.93900000000002</v>
      </c>
      <c r="J379" t="s">
        <v>15</v>
      </c>
      <c r="K379" t="s">
        <v>21</v>
      </c>
      <c r="L379">
        <v>2133333</v>
      </c>
      <c r="M379">
        <v>328.70299999999997</v>
      </c>
      <c r="N379">
        <v>329.59</v>
      </c>
      <c r="O379" t="s">
        <v>15</v>
      </c>
      <c r="Q379" t="s">
        <v>24</v>
      </c>
      <c r="R379">
        <v>56000000</v>
      </c>
      <c r="S379">
        <v>13.426399999999999</v>
      </c>
      <c r="T379">
        <v>13.392899999999999</v>
      </c>
      <c r="U379" t="s">
        <v>15</v>
      </c>
      <c r="V379" t="s">
        <v>27</v>
      </c>
      <c r="W379">
        <v>29866667</v>
      </c>
      <c r="X379">
        <v>23.527000000000001</v>
      </c>
      <c r="Y379">
        <v>23.542100000000001</v>
      </c>
      <c r="Z379" t="s">
        <v>15</v>
      </c>
      <c r="AA379" t="s">
        <v>30</v>
      </c>
      <c r="AB379">
        <v>640000</v>
      </c>
      <c r="AC379">
        <v>1138.49</v>
      </c>
      <c r="AD379">
        <v>1147.46</v>
      </c>
      <c r="AE379" t="s">
        <v>15</v>
      </c>
      <c r="AF379" t="s">
        <v>33</v>
      </c>
      <c r="AG379">
        <v>896000</v>
      </c>
      <c r="AH379">
        <v>813.33</v>
      </c>
      <c r="AI379">
        <v>819.61500000000001</v>
      </c>
      <c r="AJ379" t="s">
        <v>15</v>
      </c>
      <c r="AL379" t="s">
        <v>36</v>
      </c>
      <c r="AM379">
        <v>248888889</v>
      </c>
      <c r="AN379">
        <v>2.82043</v>
      </c>
      <c r="AO379">
        <v>2.8250600000000001</v>
      </c>
      <c r="AP379" t="s">
        <v>15</v>
      </c>
      <c r="AQ379" t="s">
        <v>39</v>
      </c>
      <c r="AR379">
        <v>235789474</v>
      </c>
      <c r="AS379">
        <v>3.1804899999999998</v>
      </c>
      <c r="AT379">
        <v>3.1808000000000001</v>
      </c>
      <c r="AU379" t="s">
        <v>15</v>
      </c>
      <c r="AV379" t="s">
        <v>42</v>
      </c>
      <c r="AW379">
        <v>203636364</v>
      </c>
      <c r="AX379">
        <v>3.52149</v>
      </c>
      <c r="AY379">
        <v>3.5295800000000002</v>
      </c>
      <c r="AZ379" t="s">
        <v>15</v>
      </c>
      <c r="BA379" t="s">
        <v>45</v>
      </c>
      <c r="BB379">
        <v>172307692</v>
      </c>
      <c r="BC379">
        <v>3.9558399999999998</v>
      </c>
      <c r="BD379">
        <v>3.98996</v>
      </c>
      <c r="BE379" t="s">
        <v>15</v>
      </c>
      <c r="BF379" t="s">
        <v>48</v>
      </c>
      <c r="BG379">
        <v>112000000</v>
      </c>
      <c r="BH379">
        <v>6.6647499999999997</v>
      </c>
      <c r="BI379">
        <v>6.6964300000000003</v>
      </c>
      <c r="BJ379" t="s">
        <v>15</v>
      </c>
      <c r="BK379" t="s">
        <v>51</v>
      </c>
      <c r="BL379">
        <v>89600000</v>
      </c>
      <c r="BM379">
        <v>8.1312200000000008</v>
      </c>
      <c r="BN379">
        <v>8.1961499999999994</v>
      </c>
      <c r="BO379" t="s">
        <v>15</v>
      </c>
      <c r="BP379" t="s">
        <v>54</v>
      </c>
      <c r="BQ379">
        <v>74666667</v>
      </c>
      <c r="BR379">
        <v>10.525700000000001</v>
      </c>
      <c r="BS379">
        <v>10.463200000000001</v>
      </c>
      <c r="BT379" t="s">
        <v>15</v>
      </c>
      <c r="BU379" t="s">
        <v>57</v>
      </c>
      <c r="BV379">
        <v>56000000</v>
      </c>
      <c r="BW379">
        <v>13.7218</v>
      </c>
      <c r="BX379">
        <v>13.950900000000001</v>
      </c>
      <c r="BY379" t="s">
        <v>15</v>
      </c>
      <c r="BZ379" t="s">
        <v>60</v>
      </c>
      <c r="CA379">
        <v>74666667</v>
      </c>
      <c r="CB379">
        <v>10.2399</v>
      </c>
      <c r="CC379">
        <v>10.2539</v>
      </c>
      <c r="CD379" t="s">
        <v>15</v>
      </c>
      <c r="CE379" t="s">
        <v>63</v>
      </c>
      <c r="CF379">
        <v>40727273</v>
      </c>
      <c r="CG379">
        <v>16.8216</v>
      </c>
      <c r="CH379">
        <v>16.880600000000001</v>
      </c>
      <c r="CI379" t="s">
        <v>15</v>
      </c>
      <c r="CJ379" t="s">
        <v>66</v>
      </c>
      <c r="CK379">
        <v>5600000</v>
      </c>
      <c r="CL379">
        <v>122.256</v>
      </c>
      <c r="CM379">
        <v>122.768</v>
      </c>
      <c r="CN379" t="s">
        <v>15</v>
      </c>
      <c r="CO379" t="s">
        <v>69</v>
      </c>
      <c r="CP379">
        <v>3200000</v>
      </c>
      <c r="CQ379">
        <v>208.25700000000001</v>
      </c>
      <c r="CR379">
        <v>205.078</v>
      </c>
      <c r="CS379" t="s">
        <v>15</v>
      </c>
      <c r="CT379" t="s">
        <v>72</v>
      </c>
      <c r="CU379">
        <v>2800000</v>
      </c>
      <c r="CV379">
        <v>259.97699999999998</v>
      </c>
      <c r="CW379">
        <v>262.27699999999999</v>
      </c>
      <c r="CX379" t="s">
        <v>15</v>
      </c>
      <c r="CY379" t="s">
        <v>75</v>
      </c>
      <c r="CZ379">
        <v>1947826</v>
      </c>
      <c r="DA379">
        <v>323.33600000000001</v>
      </c>
      <c r="DB379">
        <v>328.892</v>
      </c>
      <c r="DC379" t="s">
        <v>15</v>
      </c>
      <c r="DD379" t="s">
        <v>78</v>
      </c>
      <c r="DE379">
        <v>89600000</v>
      </c>
      <c r="DF379">
        <v>6.4713500000000002</v>
      </c>
      <c r="DG379">
        <v>6.6266699999999998</v>
      </c>
      <c r="DH379" t="s">
        <v>15</v>
      </c>
      <c r="DI379" t="s">
        <v>81</v>
      </c>
      <c r="DJ379">
        <v>280000000</v>
      </c>
      <c r="DK379">
        <v>2.3541099999999999</v>
      </c>
      <c r="DL379">
        <v>2.34375</v>
      </c>
      <c r="DM379" t="s">
        <v>15</v>
      </c>
      <c r="DN379" t="s">
        <v>84</v>
      </c>
      <c r="DO379">
        <v>10000000</v>
      </c>
      <c r="DP379">
        <v>51.9833</v>
      </c>
      <c r="DQ379">
        <v>51.5625</v>
      </c>
      <c r="DR379" t="s">
        <v>15</v>
      </c>
      <c r="DS379" t="s">
        <v>87</v>
      </c>
      <c r="DT379">
        <v>11200000</v>
      </c>
      <c r="DU379">
        <v>54.796700000000001</v>
      </c>
      <c r="DV379">
        <v>54.408499999999997</v>
      </c>
      <c r="DW379" t="s">
        <v>15</v>
      </c>
    </row>
    <row r="380" spans="1:127" x14ac:dyDescent="0.25">
      <c r="A380" t="s">
        <v>14</v>
      </c>
      <c r="B380">
        <v>248889</v>
      </c>
      <c r="C380">
        <v>2732.09</v>
      </c>
      <c r="D380">
        <v>2699.5</v>
      </c>
      <c r="E380" t="s">
        <v>15</v>
      </c>
      <c r="F380" t="s">
        <v>18</v>
      </c>
      <c r="G380">
        <v>2036364</v>
      </c>
      <c r="H380">
        <v>329.13099999999997</v>
      </c>
      <c r="I380">
        <v>329.93900000000002</v>
      </c>
      <c r="J380" t="s">
        <v>15</v>
      </c>
      <c r="K380" t="s">
        <v>21</v>
      </c>
      <c r="L380">
        <v>2133333</v>
      </c>
      <c r="M380">
        <v>328.67399999999998</v>
      </c>
      <c r="N380">
        <v>329.59</v>
      </c>
      <c r="O380" t="s">
        <v>15</v>
      </c>
      <c r="Q380" t="s">
        <v>24</v>
      </c>
      <c r="R380">
        <v>56000000</v>
      </c>
      <c r="S380">
        <v>13.194000000000001</v>
      </c>
      <c r="T380">
        <v>13.392899999999999</v>
      </c>
      <c r="U380" t="s">
        <v>15</v>
      </c>
      <c r="V380" t="s">
        <v>27</v>
      </c>
      <c r="W380">
        <v>29866667</v>
      </c>
      <c r="X380">
        <v>23.416799999999999</v>
      </c>
      <c r="Y380">
        <v>23.018999999999998</v>
      </c>
      <c r="Z380" t="s">
        <v>15</v>
      </c>
      <c r="AA380" t="s">
        <v>30</v>
      </c>
      <c r="AB380">
        <v>640000</v>
      </c>
      <c r="AC380">
        <v>1139.77</v>
      </c>
      <c r="AD380">
        <v>1123.05</v>
      </c>
      <c r="AE380" t="s">
        <v>15</v>
      </c>
      <c r="AF380" t="s">
        <v>33</v>
      </c>
      <c r="AG380">
        <v>896000</v>
      </c>
      <c r="AH380">
        <v>806.74300000000005</v>
      </c>
      <c r="AI380">
        <v>802.17600000000004</v>
      </c>
      <c r="AJ380" t="s">
        <v>15</v>
      </c>
      <c r="AL380" t="s">
        <v>36</v>
      </c>
      <c r="AM380">
        <v>248888889</v>
      </c>
      <c r="AN380">
        <v>2.8205300000000002</v>
      </c>
      <c r="AO380">
        <v>2.8250600000000001</v>
      </c>
      <c r="AP380" t="s">
        <v>15</v>
      </c>
      <c r="AQ380" t="s">
        <v>39</v>
      </c>
      <c r="AR380">
        <v>235789474</v>
      </c>
      <c r="AS380">
        <v>3.11416</v>
      </c>
      <c r="AT380">
        <v>3.1145399999999999</v>
      </c>
      <c r="AU380" t="s">
        <v>15</v>
      </c>
      <c r="AV380" t="s">
        <v>42</v>
      </c>
      <c r="AW380">
        <v>203636364</v>
      </c>
      <c r="AX380">
        <v>3.3824000000000001</v>
      </c>
      <c r="AY380">
        <v>3.3761199999999998</v>
      </c>
      <c r="AZ380" t="s">
        <v>15</v>
      </c>
      <c r="BA380" t="s">
        <v>45</v>
      </c>
      <c r="BB380">
        <v>172307692</v>
      </c>
      <c r="BC380">
        <v>3.9670999999999998</v>
      </c>
      <c r="BD380">
        <v>3.98996</v>
      </c>
      <c r="BE380" t="s">
        <v>15</v>
      </c>
      <c r="BF380" t="s">
        <v>48</v>
      </c>
      <c r="BG380">
        <v>112000000</v>
      </c>
      <c r="BH380">
        <v>6.6951700000000001</v>
      </c>
      <c r="BI380">
        <v>6.6964300000000003</v>
      </c>
      <c r="BJ380" t="s">
        <v>15</v>
      </c>
      <c r="BK380" t="s">
        <v>51</v>
      </c>
      <c r="BL380">
        <v>89600000</v>
      </c>
      <c r="BM380">
        <v>8.1099599999999992</v>
      </c>
      <c r="BN380">
        <v>8.0217600000000004</v>
      </c>
      <c r="BO380" t="s">
        <v>15</v>
      </c>
      <c r="BP380" t="s">
        <v>54</v>
      </c>
      <c r="BQ380">
        <v>74666667</v>
      </c>
      <c r="BR380">
        <v>10.501200000000001</v>
      </c>
      <c r="BS380">
        <v>10.463200000000001</v>
      </c>
      <c r="BT380" t="s">
        <v>15</v>
      </c>
      <c r="BU380" t="s">
        <v>57</v>
      </c>
      <c r="BV380">
        <v>56000000</v>
      </c>
      <c r="BW380">
        <v>13.615500000000001</v>
      </c>
      <c r="BX380">
        <v>13.392899999999999</v>
      </c>
      <c r="BY380" t="s">
        <v>15</v>
      </c>
      <c r="BZ380" t="s">
        <v>60</v>
      </c>
      <c r="CA380">
        <v>74666667</v>
      </c>
      <c r="CB380">
        <v>10.308199999999999</v>
      </c>
      <c r="CC380">
        <v>10.2539</v>
      </c>
      <c r="CD380" t="s">
        <v>15</v>
      </c>
      <c r="CE380" t="s">
        <v>63</v>
      </c>
      <c r="CF380">
        <v>40727273</v>
      </c>
      <c r="CG380">
        <v>16.925999999999998</v>
      </c>
      <c r="CH380">
        <v>16.880600000000001</v>
      </c>
      <c r="CI380" t="s">
        <v>15</v>
      </c>
      <c r="CJ380" t="s">
        <v>66</v>
      </c>
      <c r="CK380">
        <v>5600000</v>
      </c>
      <c r="CL380">
        <v>124.34</v>
      </c>
      <c r="CM380">
        <v>122.768</v>
      </c>
      <c r="CN380" t="s">
        <v>15</v>
      </c>
      <c r="CO380" t="s">
        <v>69</v>
      </c>
      <c r="CP380">
        <v>3200000</v>
      </c>
      <c r="CQ380">
        <v>208.869</v>
      </c>
      <c r="CR380">
        <v>209.96100000000001</v>
      </c>
      <c r="CS380" t="s">
        <v>15</v>
      </c>
      <c r="CT380" t="s">
        <v>72</v>
      </c>
      <c r="CU380">
        <v>2800000</v>
      </c>
      <c r="CV380">
        <v>259.226</v>
      </c>
      <c r="CW380">
        <v>256.69600000000003</v>
      </c>
      <c r="CX380" t="s">
        <v>15</v>
      </c>
      <c r="CY380" t="s">
        <v>75</v>
      </c>
      <c r="CZ380">
        <v>1947826</v>
      </c>
      <c r="DA380">
        <v>323.28899999999999</v>
      </c>
      <c r="DB380">
        <v>320.87099999999998</v>
      </c>
      <c r="DC380" t="s">
        <v>15</v>
      </c>
      <c r="DD380" t="s">
        <v>78</v>
      </c>
      <c r="DE380">
        <v>89600000</v>
      </c>
      <c r="DF380">
        <v>6.4678500000000003</v>
      </c>
      <c r="DG380">
        <v>6.4522899999999996</v>
      </c>
      <c r="DH380" t="s">
        <v>15</v>
      </c>
      <c r="DI380" t="s">
        <v>81</v>
      </c>
      <c r="DJ380">
        <v>280000000</v>
      </c>
      <c r="DK380">
        <v>2.34294</v>
      </c>
      <c r="DL380">
        <v>2.34375</v>
      </c>
      <c r="DM380" t="s">
        <v>15</v>
      </c>
      <c r="DN380" t="s">
        <v>84</v>
      </c>
      <c r="DO380">
        <v>10000000</v>
      </c>
      <c r="DP380">
        <v>51.988999999999997</v>
      </c>
      <c r="DQ380">
        <v>51.5625</v>
      </c>
      <c r="DR380" t="s">
        <v>15</v>
      </c>
      <c r="DS380" t="s">
        <v>87</v>
      </c>
      <c r="DT380">
        <v>11200000</v>
      </c>
      <c r="DU380">
        <v>54.787300000000002</v>
      </c>
      <c r="DV380">
        <v>54.408499999999997</v>
      </c>
      <c r="DW380" t="s">
        <v>15</v>
      </c>
    </row>
    <row r="381" spans="1:127" x14ac:dyDescent="0.25">
      <c r="A381" t="s">
        <v>14</v>
      </c>
      <c r="B381">
        <v>248889</v>
      </c>
      <c r="C381">
        <v>2836.52</v>
      </c>
      <c r="D381">
        <v>2825.05</v>
      </c>
      <c r="E381" t="s">
        <v>15</v>
      </c>
      <c r="F381" t="s">
        <v>18</v>
      </c>
      <c r="G381">
        <v>2036364</v>
      </c>
      <c r="H381">
        <v>331.64299999999997</v>
      </c>
      <c r="I381">
        <v>329.93900000000002</v>
      </c>
      <c r="J381" t="s">
        <v>15</v>
      </c>
      <c r="K381" t="s">
        <v>21</v>
      </c>
      <c r="L381">
        <v>2133333</v>
      </c>
      <c r="M381">
        <v>328.16899999999998</v>
      </c>
      <c r="N381">
        <v>329.59</v>
      </c>
      <c r="O381" t="s">
        <v>15</v>
      </c>
      <c r="Q381" t="s">
        <v>24</v>
      </c>
      <c r="R381">
        <v>56000000</v>
      </c>
      <c r="S381">
        <v>12.784000000000001</v>
      </c>
      <c r="T381">
        <v>12.5558</v>
      </c>
      <c r="U381" t="s">
        <v>15</v>
      </c>
      <c r="V381" t="s">
        <v>27</v>
      </c>
      <c r="W381">
        <v>29866667</v>
      </c>
      <c r="X381">
        <v>23.471299999999999</v>
      </c>
      <c r="Y381">
        <v>23.542100000000001</v>
      </c>
      <c r="Z381" t="s">
        <v>15</v>
      </c>
      <c r="AA381" t="s">
        <v>30</v>
      </c>
      <c r="AB381">
        <v>640000</v>
      </c>
      <c r="AC381">
        <v>1150.24</v>
      </c>
      <c r="AD381">
        <v>1147.46</v>
      </c>
      <c r="AE381" t="s">
        <v>15</v>
      </c>
      <c r="AF381" t="s">
        <v>33</v>
      </c>
      <c r="AG381">
        <v>896000</v>
      </c>
      <c r="AH381">
        <v>815.53399999999999</v>
      </c>
      <c r="AI381">
        <v>819.61500000000001</v>
      </c>
      <c r="AJ381" t="s">
        <v>15</v>
      </c>
      <c r="AL381" t="s">
        <v>36</v>
      </c>
      <c r="AM381">
        <v>248888889</v>
      </c>
      <c r="AN381">
        <v>2.71177</v>
      </c>
      <c r="AO381">
        <v>2.6995</v>
      </c>
      <c r="AP381" t="s">
        <v>15</v>
      </c>
      <c r="AQ381" t="s">
        <v>39</v>
      </c>
      <c r="AR381">
        <v>235789474</v>
      </c>
      <c r="AS381">
        <v>3.0931899999999999</v>
      </c>
      <c r="AT381">
        <v>3.04827</v>
      </c>
      <c r="AU381" t="s">
        <v>15</v>
      </c>
      <c r="AV381" t="s">
        <v>42</v>
      </c>
      <c r="AW381">
        <v>203636364</v>
      </c>
      <c r="AX381">
        <v>3.3996300000000002</v>
      </c>
      <c r="AY381">
        <v>3.4528500000000002</v>
      </c>
      <c r="AZ381" t="s">
        <v>15</v>
      </c>
      <c r="BA381" t="s">
        <v>45</v>
      </c>
      <c r="BB381">
        <v>172307692</v>
      </c>
      <c r="BC381">
        <v>3.9712499999999999</v>
      </c>
      <c r="BD381">
        <v>3.98996</v>
      </c>
      <c r="BE381" t="s">
        <v>15</v>
      </c>
      <c r="BF381" t="s">
        <v>48</v>
      </c>
      <c r="BG381">
        <v>112000000</v>
      </c>
      <c r="BH381">
        <v>6.67401</v>
      </c>
      <c r="BI381">
        <v>6.6964300000000003</v>
      </c>
      <c r="BJ381" t="s">
        <v>15</v>
      </c>
      <c r="BK381" t="s">
        <v>51</v>
      </c>
      <c r="BL381">
        <v>89600000</v>
      </c>
      <c r="BM381">
        <v>8.0881799999999995</v>
      </c>
      <c r="BN381">
        <v>8.1961499999999994</v>
      </c>
      <c r="BO381" t="s">
        <v>15</v>
      </c>
      <c r="BP381" t="s">
        <v>54</v>
      </c>
      <c r="BQ381">
        <v>74666667</v>
      </c>
      <c r="BR381">
        <v>10.2661</v>
      </c>
      <c r="BS381">
        <v>10.2539</v>
      </c>
      <c r="BT381" t="s">
        <v>15</v>
      </c>
      <c r="BU381" t="s">
        <v>57</v>
      </c>
      <c r="BV381">
        <v>56000000</v>
      </c>
      <c r="BW381">
        <v>13.574199999999999</v>
      </c>
      <c r="BX381">
        <v>13.671900000000001</v>
      </c>
      <c r="BY381" t="s">
        <v>15</v>
      </c>
      <c r="BZ381" t="s">
        <v>60</v>
      </c>
      <c r="CA381">
        <v>74666667</v>
      </c>
      <c r="CB381">
        <v>10.299899999999999</v>
      </c>
      <c r="CC381">
        <v>10.2539</v>
      </c>
      <c r="CD381" t="s">
        <v>15</v>
      </c>
      <c r="CE381" t="s">
        <v>63</v>
      </c>
      <c r="CF381">
        <v>40727273</v>
      </c>
      <c r="CG381">
        <v>16.841799999999999</v>
      </c>
      <c r="CH381">
        <v>16.880600000000001</v>
      </c>
      <c r="CI381" t="s">
        <v>15</v>
      </c>
      <c r="CJ381" t="s">
        <v>66</v>
      </c>
      <c r="CK381">
        <v>5600000</v>
      </c>
      <c r="CL381">
        <v>129.46299999999999</v>
      </c>
      <c r="CM381">
        <v>131.13800000000001</v>
      </c>
      <c r="CN381" t="s">
        <v>15</v>
      </c>
      <c r="CO381" t="s">
        <v>69</v>
      </c>
      <c r="CP381">
        <v>3200000</v>
      </c>
      <c r="CQ381">
        <v>209.07499999999999</v>
      </c>
      <c r="CR381">
        <v>209.96100000000001</v>
      </c>
      <c r="CS381" t="s">
        <v>15</v>
      </c>
      <c r="CT381" t="s">
        <v>72</v>
      </c>
      <c r="CU381">
        <v>2800000</v>
      </c>
      <c r="CV381">
        <v>259.13</v>
      </c>
      <c r="CW381">
        <v>262.27699999999999</v>
      </c>
      <c r="CX381" t="s">
        <v>15</v>
      </c>
      <c r="CY381" t="s">
        <v>75</v>
      </c>
      <c r="CZ381">
        <v>1947826</v>
      </c>
      <c r="DA381">
        <v>323.22500000000002</v>
      </c>
      <c r="DB381">
        <v>320.87099999999998</v>
      </c>
      <c r="DC381" t="s">
        <v>15</v>
      </c>
      <c r="DD381" t="s">
        <v>78</v>
      </c>
      <c r="DE381">
        <v>89600000</v>
      </c>
      <c r="DF381">
        <v>6.4683999999999999</v>
      </c>
      <c r="DG381">
        <v>6.4522899999999996</v>
      </c>
      <c r="DH381" t="s">
        <v>15</v>
      </c>
      <c r="DI381" t="s">
        <v>81</v>
      </c>
      <c r="DJ381">
        <v>280000000</v>
      </c>
      <c r="DK381">
        <v>2.3411</v>
      </c>
      <c r="DL381">
        <v>2.34375</v>
      </c>
      <c r="DM381" t="s">
        <v>15</v>
      </c>
      <c r="DN381" t="s">
        <v>84</v>
      </c>
      <c r="DO381">
        <v>10000000</v>
      </c>
      <c r="DP381">
        <v>52.023200000000003</v>
      </c>
      <c r="DQ381">
        <v>53.125</v>
      </c>
      <c r="DR381" t="s">
        <v>15</v>
      </c>
      <c r="DS381" t="s">
        <v>87</v>
      </c>
      <c r="DT381">
        <v>11200000</v>
      </c>
      <c r="DU381">
        <v>54.853000000000002</v>
      </c>
      <c r="DV381">
        <v>54.408499999999997</v>
      </c>
      <c r="DW381" t="s">
        <v>15</v>
      </c>
    </row>
    <row r="382" spans="1:127" x14ac:dyDescent="0.25">
      <c r="A382" t="s">
        <v>14</v>
      </c>
      <c r="B382">
        <v>248889</v>
      </c>
      <c r="C382">
        <v>2846.69</v>
      </c>
      <c r="D382">
        <v>2887.83</v>
      </c>
      <c r="E382" t="s">
        <v>15</v>
      </c>
      <c r="F382" t="s">
        <v>18</v>
      </c>
      <c r="G382">
        <v>2036364</v>
      </c>
      <c r="H382">
        <v>329.41500000000002</v>
      </c>
      <c r="I382">
        <v>329.93900000000002</v>
      </c>
      <c r="J382" t="s">
        <v>15</v>
      </c>
      <c r="K382" t="s">
        <v>21</v>
      </c>
      <c r="L382">
        <v>2133333</v>
      </c>
      <c r="M382">
        <v>328.54700000000003</v>
      </c>
      <c r="N382">
        <v>322.26600000000002</v>
      </c>
      <c r="O382" t="s">
        <v>15</v>
      </c>
      <c r="Q382" t="s">
        <v>24</v>
      </c>
      <c r="R382">
        <v>56000000</v>
      </c>
      <c r="S382">
        <v>13.043799999999999</v>
      </c>
      <c r="T382">
        <v>13.113799999999999</v>
      </c>
      <c r="U382" t="s">
        <v>15</v>
      </c>
      <c r="V382" t="s">
        <v>27</v>
      </c>
      <c r="W382">
        <v>29866667</v>
      </c>
      <c r="X382">
        <v>23.4849</v>
      </c>
      <c r="Y382">
        <v>23.542100000000001</v>
      </c>
      <c r="Z382" t="s">
        <v>15</v>
      </c>
      <c r="AA382" t="s">
        <v>30</v>
      </c>
      <c r="AB382">
        <v>640000</v>
      </c>
      <c r="AC382">
        <v>1143.17</v>
      </c>
      <c r="AD382">
        <v>1147.46</v>
      </c>
      <c r="AE382" t="s">
        <v>15</v>
      </c>
      <c r="AF382" t="s">
        <v>33</v>
      </c>
      <c r="AG382">
        <v>896000</v>
      </c>
      <c r="AH382">
        <v>810.226</v>
      </c>
      <c r="AI382">
        <v>802.17600000000004</v>
      </c>
      <c r="AJ382" t="s">
        <v>15</v>
      </c>
      <c r="AL382" t="s">
        <v>36</v>
      </c>
      <c r="AM382">
        <v>248888889</v>
      </c>
      <c r="AN382">
        <v>2.7594699999999999</v>
      </c>
      <c r="AO382">
        <v>2.7622800000000001</v>
      </c>
      <c r="AP382" t="s">
        <v>15</v>
      </c>
      <c r="AQ382" t="s">
        <v>39</v>
      </c>
      <c r="AR382">
        <v>235789474</v>
      </c>
      <c r="AS382">
        <v>3.0497700000000001</v>
      </c>
      <c r="AT382">
        <v>3.04827</v>
      </c>
      <c r="AU382" t="s">
        <v>15</v>
      </c>
      <c r="AV382" t="s">
        <v>42</v>
      </c>
      <c r="AW382">
        <v>203636364</v>
      </c>
      <c r="AX382">
        <v>3.4372400000000001</v>
      </c>
      <c r="AY382">
        <v>3.4528500000000002</v>
      </c>
      <c r="AZ382" t="s">
        <v>15</v>
      </c>
      <c r="BA382" t="s">
        <v>45</v>
      </c>
      <c r="BB382">
        <v>172307692</v>
      </c>
      <c r="BC382">
        <v>3.98</v>
      </c>
      <c r="BD382">
        <v>3.98996</v>
      </c>
      <c r="BE382" t="s">
        <v>15</v>
      </c>
      <c r="BF382" t="s">
        <v>48</v>
      </c>
      <c r="BG382">
        <v>112000000</v>
      </c>
      <c r="BH382">
        <v>6.6767899999999996</v>
      </c>
      <c r="BI382">
        <v>6.6964300000000003</v>
      </c>
      <c r="BJ382" t="s">
        <v>15</v>
      </c>
      <c r="BK382" t="s">
        <v>51</v>
      </c>
      <c r="BL382">
        <v>89600000</v>
      </c>
      <c r="BM382">
        <v>8.1780899999999992</v>
      </c>
      <c r="BN382">
        <v>8.1961499999999994</v>
      </c>
      <c r="BO382" t="s">
        <v>15</v>
      </c>
      <c r="BP382" t="s">
        <v>54</v>
      </c>
      <c r="BQ382">
        <v>74666667</v>
      </c>
      <c r="BR382">
        <v>10.7097</v>
      </c>
      <c r="BS382">
        <v>10.6724</v>
      </c>
      <c r="BT382" t="s">
        <v>15</v>
      </c>
      <c r="BU382" t="s">
        <v>57</v>
      </c>
      <c r="BV382">
        <v>56000000</v>
      </c>
      <c r="BW382">
        <v>13.5898</v>
      </c>
      <c r="BX382">
        <v>13.671900000000001</v>
      </c>
      <c r="BY382" t="s">
        <v>15</v>
      </c>
      <c r="BZ382" t="s">
        <v>60</v>
      </c>
      <c r="CA382">
        <v>74666667</v>
      </c>
      <c r="CB382">
        <v>10.1418</v>
      </c>
      <c r="CC382">
        <v>10.044600000000001</v>
      </c>
      <c r="CD382" t="s">
        <v>15</v>
      </c>
      <c r="CE382" t="s">
        <v>63</v>
      </c>
      <c r="CF382">
        <v>40727273</v>
      </c>
      <c r="CG382">
        <v>16.911899999999999</v>
      </c>
      <c r="CH382">
        <v>16.880600000000001</v>
      </c>
      <c r="CI382" t="s">
        <v>15</v>
      </c>
      <c r="CJ382" t="s">
        <v>66</v>
      </c>
      <c r="CK382">
        <v>5600000</v>
      </c>
      <c r="CL382">
        <v>127.063</v>
      </c>
      <c r="CM382">
        <v>125.55800000000001</v>
      </c>
      <c r="CN382" t="s">
        <v>15</v>
      </c>
      <c r="CO382" t="s">
        <v>69</v>
      </c>
      <c r="CP382">
        <v>3200000</v>
      </c>
      <c r="CQ382">
        <v>208.76300000000001</v>
      </c>
      <c r="CR382">
        <v>205.078</v>
      </c>
      <c r="CS382" t="s">
        <v>15</v>
      </c>
      <c r="CT382" t="s">
        <v>72</v>
      </c>
      <c r="CU382">
        <v>2800000</v>
      </c>
      <c r="CV382">
        <v>258.91300000000001</v>
      </c>
      <c r="CW382">
        <v>256.69600000000003</v>
      </c>
      <c r="CX382" t="s">
        <v>15</v>
      </c>
      <c r="CY382" t="s">
        <v>75</v>
      </c>
      <c r="CZ382">
        <v>1947826</v>
      </c>
      <c r="DA382">
        <v>323.29500000000002</v>
      </c>
      <c r="DB382">
        <v>328.892</v>
      </c>
      <c r="DC382" t="s">
        <v>15</v>
      </c>
      <c r="DD382" t="s">
        <v>78</v>
      </c>
      <c r="DE382">
        <v>89600000</v>
      </c>
      <c r="DF382">
        <v>6.4676600000000004</v>
      </c>
      <c r="DG382">
        <v>6.4522899999999996</v>
      </c>
      <c r="DH382" t="s">
        <v>15</v>
      </c>
      <c r="DI382" t="s">
        <v>81</v>
      </c>
      <c r="DJ382">
        <v>280000000</v>
      </c>
      <c r="DK382">
        <v>2.3417500000000002</v>
      </c>
      <c r="DL382">
        <v>2.34375</v>
      </c>
      <c r="DM382" t="s">
        <v>15</v>
      </c>
      <c r="DN382" t="s">
        <v>84</v>
      </c>
      <c r="DO382">
        <v>10000000</v>
      </c>
      <c r="DP382">
        <v>51.982700000000001</v>
      </c>
      <c r="DQ382">
        <v>51.5625</v>
      </c>
      <c r="DR382" t="s">
        <v>15</v>
      </c>
      <c r="DS382" t="s">
        <v>87</v>
      </c>
      <c r="DT382">
        <v>11200000</v>
      </c>
      <c r="DU382">
        <v>54.819800000000001</v>
      </c>
      <c r="DV382">
        <v>55.803600000000003</v>
      </c>
      <c r="DW382" t="s">
        <v>15</v>
      </c>
    </row>
    <row r="383" spans="1:127" x14ac:dyDescent="0.25">
      <c r="A383" t="s">
        <v>14</v>
      </c>
      <c r="B383">
        <v>248889</v>
      </c>
      <c r="C383">
        <v>2734.2</v>
      </c>
      <c r="D383">
        <v>2699.5</v>
      </c>
      <c r="E383" t="s">
        <v>15</v>
      </c>
      <c r="F383" t="s">
        <v>18</v>
      </c>
      <c r="G383">
        <v>2036364</v>
      </c>
      <c r="H383">
        <v>333.142</v>
      </c>
      <c r="I383">
        <v>329.93900000000002</v>
      </c>
      <c r="J383" t="s">
        <v>15</v>
      </c>
      <c r="K383" t="s">
        <v>21</v>
      </c>
      <c r="L383">
        <v>2133333</v>
      </c>
      <c r="M383">
        <v>329.63</v>
      </c>
      <c r="N383">
        <v>329.59</v>
      </c>
      <c r="O383" t="s">
        <v>15</v>
      </c>
      <c r="Q383" t="s">
        <v>24</v>
      </c>
      <c r="R383">
        <v>56000000</v>
      </c>
      <c r="S383">
        <v>12.940200000000001</v>
      </c>
      <c r="T383">
        <v>13.113799999999999</v>
      </c>
      <c r="U383" t="s">
        <v>15</v>
      </c>
      <c r="V383" t="s">
        <v>27</v>
      </c>
      <c r="W383">
        <v>29866667</v>
      </c>
      <c r="X383">
        <v>23.430499999999999</v>
      </c>
      <c r="Y383">
        <v>23.542100000000001</v>
      </c>
      <c r="Z383" t="s">
        <v>15</v>
      </c>
      <c r="AA383" t="s">
        <v>30</v>
      </c>
      <c r="AB383">
        <v>640000</v>
      </c>
      <c r="AC383">
        <v>1140.5</v>
      </c>
      <c r="AD383">
        <v>1147.46</v>
      </c>
      <c r="AE383" t="s">
        <v>15</v>
      </c>
      <c r="AF383" t="s">
        <v>33</v>
      </c>
      <c r="AG383">
        <v>896000</v>
      </c>
      <c r="AH383">
        <v>803.59900000000005</v>
      </c>
      <c r="AI383">
        <v>802.17600000000004</v>
      </c>
      <c r="AJ383" t="s">
        <v>15</v>
      </c>
      <c r="AL383" t="s">
        <v>36</v>
      </c>
      <c r="AM383">
        <v>248888889</v>
      </c>
      <c r="AN383">
        <v>2.7681200000000001</v>
      </c>
      <c r="AO383">
        <v>2.7622800000000001</v>
      </c>
      <c r="AP383" t="s">
        <v>15</v>
      </c>
      <c r="AQ383" t="s">
        <v>39</v>
      </c>
      <c r="AR383">
        <v>235789474</v>
      </c>
      <c r="AS383">
        <v>3.02529</v>
      </c>
      <c r="AT383">
        <v>3.04827</v>
      </c>
      <c r="AU383" t="s">
        <v>15</v>
      </c>
      <c r="AV383" t="s">
        <v>42</v>
      </c>
      <c r="AW383">
        <v>203636364</v>
      </c>
      <c r="AX383">
        <v>3.5034100000000001</v>
      </c>
      <c r="AY383">
        <v>3.4528500000000002</v>
      </c>
      <c r="AZ383" t="s">
        <v>15</v>
      </c>
      <c r="BA383" t="s">
        <v>45</v>
      </c>
      <c r="BB383">
        <v>172307692</v>
      </c>
      <c r="BC383">
        <v>3.95059</v>
      </c>
      <c r="BD383">
        <v>3.89927</v>
      </c>
      <c r="BE383" t="s">
        <v>15</v>
      </c>
      <c r="BF383" t="s">
        <v>48</v>
      </c>
      <c r="BG383">
        <v>112000000</v>
      </c>
      <c r="BH383">
        <v>6.6848099999999997</v>
      </c>
      <c r="BI383">
        <v>6.6964300000000003</v>
      </c>
      <c r="BJ383" t="s">
        <v>15</v>
      </c>
      <c r="BK383" t="s">
        <v>51</v>
      </c>
      <c r="BL383">
        <v>89600000</v>
      </c>
      <c r="BM383">
        <v>8.2151999999999994</v>
      </c>
      <c r="BN383">
        <v>8.1961499999999994</v>
      </c>
      <c r="BO383" t="s">
        <v>15</v>
      </c>
      <c r="BP383" t="s">
        <v>54</v>
      </c>
      <c r="BQ383">
        <v>74666667</v>
      </c>
      <c r="BR383">
        <v>11.6998</v>
      </c>
      <c r="BS383">
        <v>11.7187</v>
      </c>
      <c r="BT383" t="s">
        <v>15</v>
      </c>
      <c r="BU383" t="s">
        <v>57</v>
      </c>
      <c r="BV383">
        <v>56000000</v>
      </c>
      <c r="BW383">
        <v>13.5703</v>
      </c>
      <c r="BX383">
        <v>13.392899999999999</v>
      </c>
      <c r="BY383" t="s">
        <v>15</v>
      </c>
      <c r="BZ383" t="s">
        <v>60</v>
      </c>
      <c r="CA383">
        <v>74666667</v>
      </c>
      <c r="CB383">
        <v>10.410299999999999</v>
      </c>
      <c r="CC383">
        <v>10.2539</v>
      </c>
      <c r="CD383" t="s">
        <v>15</v>
      </c>
      <c r="CE383" t="s">
        <v>63</v>
      </c>
      <c r="CF383">
        <v>40727273</v>
      </c>
      <c r="CG383">
        <v>16.915099999999999</v>
      </c>
      <c r="CH383">
        <v>16.880600000000001</v>
      </c>
      <c r="CI383" t="s">
        <v>15</v>
      </c>
      <c r="CJ383" t="s">
        <v>66</v>
      </c>
      <c r="CK383">
        <v>5600000</v>
      </c>
      <c r="CL383">
        <v>123.41800000000001</v>
      </c>
      <c r="CM383">
        <v>122.768</v>
      </c>
      <c r="CN383" t="s">
        <v>15</v>
      </c>
      <c r="CO383" t="s">
        <v>69</v>
      </c>
      <c r="CP383">
        <v>3200000</v>
      </c>
      <c r="CQ383">
        <v>209.20599999999999</v>
      </c>
      <c r="CR383">
        <v>209.96100000000001</v>
      </c>
      <c r="CS383" t="s">
        <v>15</v>
      </c>
      <c r="CT383" t="s">
        <v>72</v>
      </c>
      <c r="CU383">
        <v>2800000</v>
      </c>
      <c r="CV383">
        <v>259.09899999999999</v>
      </c>
      <c r="CW383">
        <v>256.69600000000003</v>
      </c>
      <c r="CX383" t="s">
        <v>15</v>
      </c>
      <c r="CY383" t="s">
        <v>75</v>
      </c>
      <c r="CZ383">
        <v>1947826</v>
      </c>
      <c r="DA383">
        <v>323.17399999999998</v>
      </c>
      <c r="DB383">
        <v>320.87099999999998</v>
      </c>
      <c r="DC383" t="s">
        <v>15</v>
      </c>
      <c r="DD383" t="s">
        <v>78</v>
      </c>
      <c r="DE383">
        <v>89600000</v>
      </c>
      <c r="DF383">
        <v>6.4678399999999998</v>
      </c>
      <c r="DG383">
        <v>6.4522899999999996</v>
      </c>
      <c r="DH383" t="s">
        <v>15</v>
      </c>
      <c r="DI383" t="s">
        <v>81</v>
      </c>
      <c r="DJ383">
        <v>280000000</v>
      </c>
      <c r="DK383">
        <v>2.3399800000000002</v>
      </c>
      <c r="DL383">
        <v>2.34375</v>
      </c>
      <c r="DM383" t="s">
        <v>15</v>
      </c>
      <c r="DN383" t="s">
        <v>84</v>
      </c>
      <c r="DO383">
        <v>10000000</v>
      </c>
      <c r="DP383">
        <v>52.000300000000003</v>
      </c>
      <c r="DQ383">
        <v>51.5625</v>
      </c>
      <c r="DR383" t="s">
        <v>15</v>
      </c>
      <c r="DS383" t="s">
        <v>87</v>
      </c>
      <c r="DT383">
        <v>11200000</v>
      </c>
      <c r="DU383">
        <v>54.666400000000003</v>
      </c>
      <c r="DV383">
        <v>54.408499999999997</v>
      </c>
      <c r="DW383" t="s">
        <v>15</v>
      </c>
    </row>
    <row r="384" spans="1:127" x14ac:dyDescent="0.25">
      <c r="A384" t="s">
        <v>14</v>
      </c>
      <c r="B384">
        <v>248889</v>
      </c>
      <c r="C384">
        <v>2740.36</v>
      </c>
      <c r="D384">
        <v>2762.28</v>
      </c>
      <c r="E384" t="s">
        <v>15</v>
      </c>
      <c r="F384" t="s">
        <v>18</v>
      </c>
      <c r="G384">
        <v>2036364</v>
      </c>
      <c r="H384">
        <v>330.19099999999997</v>
      </c>
      <c r="I384">
        <v>329.93900000000002</v>
      </c>
      <c r="J384" t="s">
        <v>15</v>
      </c>
      <c r="K384" t="s">
        <v>21</v>
      </c>
      <c r="L384">
        <v>2133333</v>
      </c>
      <c r="M384">
        <v>329.214</v>
      </c>
      <c r="N384">
        <v>329.59</v>
      </c>
      <c r="O384" t="s">
        <v>15</v>
      </c>
      <c r="Q384" t="s">
        <v>24</v>
      </c>
      <c r="R384">
        <v>56000000</v>
      </c>
      <c r="S384">
        <v>12.7376</v>
      </c>
      <c r="T384">
        <v>12.5558</v>
      </c>
      <c r="U384" t="s">
        <v>15</v>
      </c>
      <c r="V384" t="s">
        <v>27</v>
      </c>
      <c r="W384">
        <v>29866667</v>
      </c>
      <c r="X384">
        <v>23.365600000000001</v>
      </c>
      <c r="Y384">
        <v>23.542100000000001</v>
      </c>
      <c r="Z384" t="s">
        <v>15</v>
      </c>
      <c r="AA384" t="s">
        <v>30</v>
      </c>
      <c r="AB384">
        <v>640000</v>
      </c>
      <c r="AC384">
        <v>1138.01</v>
      </c>
      <c r="AD384">
        <v>1123.05</v>
      </c>
      <c r="AE384" t="s">
        <v>15</v>
      </c>
      <c r="AF384" t="s">
        <v>33</v>
      </c>
      <c r="AG384">
        <v>896000</v>
      </c>
      <c r="AH384">
        <v>816.13300000000004</v>
      </c>
      <c r="AI384">
        <v>819.61500000000001</v>
      </c>
      <c r="AJ384" t="s">
        <v>15</v>
      </c>
      <c r="AL384" t="s">
        <v>36</v>
      </c>
      <c r="AM384">
        <v>248888889</v>
      </c>
      <c r="AN384">
        <v>2.7359499999999999</v>
      </c>
      <c r="AO384">
        <v>2.7622800000000001</v>
      </c>
      <c r="AP384" t="s">
        <v>15</v>
      </c>
      <c r="AQ384" t="s">
        <v>39</v>
      </c>
      <c r="AR384">
        <v>235789474</v>
      </c>
      <c r="AS384">
        <v>3.1185200000000002</v>
      </c>
      <c r="AT384">
        <v>3.1145399999999999</v>
      </c>
      <c r="AU384" t="s">
        <v>15</v>
      </c>
      <c r="AV384" t="s">
        <v>42</v>
      </c>
      <c r="AW384">
        <v>203636364</v>
      </c>
      <c r="AX384">
        <v>3.4454500000000001</v>
      </c>
      <c r="AY384">
        <v>3.4528500000000002</v>
      </c>
      <c r="AZ384" t="s">
        <v>15</v>
      </c>
      <c r="BA384" t="s">
        <v>45</v>
      </c>
      <c r="BB384">
        <v>172307692</v>
      </c>
      <c r="BC384">
        <v>3.9487299999999999</v>
      </c>
      <c r="BD384">
        <v>3.98996</v>
      </c>
      <c r="BE384" t="s">
        <v>15</v>
      </c>
      <c r="BF384" t="s">
        <v>48</v>
      </c>
      <c r="BG384">
        <v>112000000</v>
      </c>
      <c r="BH384">
        <v>6.6390700000000002</v>
      </c>
      <c r="BI384">
        <v>6.5569199999999999</v>
      </c>
      <c r="BJ384" t="s">
        <v>15</v>
      </c>
      <c r="BK384" t="s">
        <v>51</v>
      </c>
      <c r="BL384">
        <v>89600000</v>
      </c>
      <c r="BM384">
        <v>8.18309</v>
      </c>
      <c r="BN384">
        <v>8.1961499999999994</v>
      </c>
      <c r="BO384" t="s">
        <v>15</v>
      </c>
      <c r="BP384" t="s">
        <v>54</v>
      </c>
      <c r="BQ384">
        <v>74666667</v>
      </c>
      <c r="BR384">
        <v>11.161799999999999</v>
      </c>
      <c r="BS384">
        <v>11.3002</v>
      </c>
      <c r="BT384" t="s">
        <v>15</v>
      </c>
      <c r="BU384" t="s">
        <v>57</v>
      </c>
      <c r="BV384">
        <v>56000000</v>
      </c>
      <c r="BW384">
        <v>13.602499999999999</v>
      </c>
      <c r="BX384">
        <v>13.671900000000001</v>
      </c>
      <c r="BY384" t="s">
        <v>15</v>
      </c>
      <c r="BZ384" t="s">
        <v>60</v>
      </c>
      <c r="CA384">
        <v>74666667</v>
      </c>
      <c r="CB384">
        <v>10.1708</v>
      </c>
      <c r="CC384">
        <v>10.2539</v>
      </c>
      <c r="CD384" t="s">
        <v>15</v>
      </c>
      <c r="CE384" t="s">
        <v>63</v>
      </c>
      <c r="CF384">
        <v>40727273</v>
      </c>
      <c r="CG384">
        <v>16.890599999999999</v>
      </c>
      <c r="CH384">
        <v>16.880600000000001</v>
      </c>
      <c r="CI384" t="s">
        <v>15</v>
      </c>
      <c r="CJ384" t="s">
        <v>66</v>
      </c>
      <c r="CK384">
        <v>5600000</v>
      </c>
      <c r="CL384">
        <v>128.66</v>
      </c>
      <c r="CM384">
        <v>128.34800000000001</v>
      </c>
      <c r="CN384" t="s">
        <v>15</v>
      </c>
      <c r="CO384" t="s">
        <v>69</v>
      </c>
      <c r="CP384">
        <v>3200000</v>
      </c>
      <c r="CQ384">
        <v>209.00700000000001</v>
      </c>
      <c r="CR384">
        <v>209.96100000000001</v>
      </c>
      <c r="CS384" t="s">
        <v>15</v>
      </c>
      <c r="CT384" t="s">
        <v>72</v>
      </c>
      <c r="CU384">
        <v>2800000</v>
      </c>
      <c r="CV384">
        <v>259.71499999999997</v>
      </c>
      <c r="CW384">
        <v>262.27699999999999</v>
      </c>
      <c r="CX384" t="s">
        <v>15</v>
      </c>
      <c r="CY384" t="s">
        <v>75</v>
      </c>
      <c r="CZ384">
        <v>1947826</v>
      </c>
      <c r="DA384">
        <v>323.23500000000001</v>
      </c>
      <c r="DB384">
        <v>320.87099999999998</v>
      </c>
      <c r="DC384" t="s">
        <v>15</v>
      </c>
      <c r="DD384" t="s">
        <v>78</v>
      </c>
      <c r="DE384">
        <v>89600000</v>
      </c>
      <c r="DF384">
        <v>6.4698900000000004</v>
      </c>
      <c r="DG384">
        <v>6.4522899999999996</v>
      </c>
      <c r="DH384" t="s">
        <v>15</v>
      </c>
      <c r="DI384" t="s">
        <v>81</v>
      </c>
      <c r="DJ384">
        <v>280000000</v>
      </c>
      <c r="DK384">
        <v>2.3430399999999998</v>
      </c>
      <c r="DL384">
        <v>2.34375</v>
      </c>
      <c r="DM384" t="s">
        <v>15</v>
      </c>
      <c r="DN384" t="s">
        <v>84</v>
      </c>
      <c r="DO384">
        <v>10000000</v>
      </c>
      <c r="DP384">
        <v>52.026899999999998</v>
      </c>
      <c r="DQ384">
        <v>53.125</v>
      </c>
      <c r="DR384" t="s">
        <v>15</v>
      </c>
      <c r="DS384" t="s">
        <v>87</v>
      </c>
      <c r="DT384">
        <v>11200000</v>
      </c>
      <c r="DU384">
        <v>54.738700000000001</v>
      </c>
      <c r="DV384">
        <v>54.408499999999997</v>
      </c>
      <c r="DW384" t="s">
        <v>15</v>
      </c>
    </row>
    <row r="385" spans="1:127" x14ac:dyDescent="0.25">
      <c r="A385" t="s">
        <v>14</v>
      </c>
      <c r="B385">
        <v>248889</v>
      </c>
      <c r="C385">
        <v>2733.06</v>
      </c>
      <c r="D385">
        <v>2699.5</v>
      </c>
      <c r="E385" t="s">
        <v>15</v>
      </c>
      <c r="F385" t="s">
        <v>18</v>
      </c>
      <c r="G385">
        <v>2036364</v>
      </c>
      <c r="H385">
        <v>330.00400000000002</v>
      </c>
      <c r="I385">
        <v>329.93900000000002</v>
      </c>
      <c r="J385" t="s">
        <v>15</v>
      </c>
      <c r="K385" t="s">
        <v>21</v>
      </c>
      <c r="L385">
        <v>2133333</v>
      </c>
      <c r="M385">
        <v>328.6</v>
      </c>
      <c r="N385">
        <v>329.59</v>
      </c>
      <c r="O385" t="s">
        <v>15</v>
      </c>
      <c r="Q385" t="s">
        <v>24</v>
      </c>
      <c r="R385">
        <v>56000000</v>
      </c>
      <c r="S385">
        <v>13.1783</v>
      </c>
      <c r="T385">
        <v>13.113799999999999</v>
      </c>
      <c r="U385" t="s">
        <v>15</v>
      </c>
      <c r="V385" t="s">
        <v>27</v>
      </c>
      <c r="W385">
        <v>29866667</v>
      </c>
      <c r="X385">
        <v>23.400099999999998</v>
      </c>
      <c r="Y385">
        <v>23.018999999999998</v>
      </c>
      <c r="Z385" t="s">
        <v>15</v>
      </c>
      <c r="AA385" t="s">
        <v>30</v>
      </c>
      <c r="AB385">
        <v>640000</v>
      </c>
      <c r="AC385">
        <v>1134.7</v>
      </c>
      <c r="AD385">
        <v>1147.46</v>
      </c>
      <c r="AE385" t="s">
        <v>15</v>
      </c>
      <c r="AF385" t="s">
        <v>33</v>
      </c>
      <c r="AG385">
        <v>896000</v>
      </c>
      <c r="AH385">
        <v>837.78800000000001</v>
      </c>
      <c r="AI385">
        <v>837.05399999999997</v>
      </c>
      <c r="AJ385" t="s">
        <v>15</v>
      </c>
      <c r="AL385" t="s">
        <v>36</v>
      </c>
      <c r="AM385">
        <v>248888889</v>
      </c>
      <c r="AN385">
        <v>2.7778999999999998</v>
      </c>
      <c r="AO385">
        <v>2.7622800000000001</v>
      </c>
      <c r="AP385" t="s">
        <v>15</v>
      </c>
      <c r="AQ385" t="s">
        <v>39</v>
      </c>
      <c r="AR385">
        <v>235789474</v>
      </c>
      <c r="AS385">
        <v>3.0894699999999999</v>
      </c>
      <c r="AT385">
        <v>3.1145399999999999</v>
      </c>
      <c r="AU385" t="s">
        <v>15</v>
      </c>
      <c r="AV385" t="s">
        <v>42</v>
      </c>
      <c r="AW385">
        <v>203636364</v>
      </c>
      <c r="AX385">
        <v>3.4550000000000001</v>
      </c>
      <c r="AY385">
        <v>3.4528500000000002</v>
      </c>
      <c r="AZ385" t="s">
        <v>15</v>
      </c>
      <c r="BA385" t="s">
        <v>45</v>
      </c>
      <c r="BB385">
        <v>172307692</v>
      </c>
      <c r="BC385">
        <v>3.9577200000000001</v>
      </c>
      <c r="BD385">
        <v>3.89927</v>
      </c>
      <c r="BE385" t="s">
        <v>15</v>
      </c>
      <c r="BF385" t="s">
        <v>48</v>
      </c>
      <c r="BG385">
        <v>112000000</v>
      </c>
      <c r="BH385">
        <v>6.6635200000000001</v>
      </c>
      <c r="BI385">
        <v>6.6964300000000003</v>
      </c>
      <c r="BJ385" t="s">
        <v>15</v>
      </c>
      <c r="BK385" t="s">
        <v>51</v>
      </c>
      <c r="BL385">
        <v>89600000</v>
      </c>
      <c r="BM385">
        <v>8.2189700000000006</v>
      </c>
      <c r="BN385">
        <v>8.1961499999999994</v>
      </c>
      <c r="BO385" t="s">
        <v>15</v>
      </c>
      <c r="BP385" t="s">
        <v>54</v>
      </c>
      <c r="BQ385">
        <v>74666667</v>
      </c>
      <c r="BR385">
        <v>10.798999999999999</v>
      </c>
      <c r="BS385">
        <v>10.6724</v>
      </c>
      <c r="BT385" t="s">
        <v>15</v>
      </c>
      <c r="BU385" t="s">
        <v>57</v>
      </c>
      <c r="BV385">
        <v>56000000</v>
      </c>
      <c r="BW385">
        <v>13.702999999999999</v>
      </c>
      <c r="BX385">
        <v>13.671900000000001</v>
      </c>
      <c r="BY385" t="s">
        <v>15</v>
      </c>
      <c r="BZ385" t="s">
        <v>60</v>
      </c>
      <c r="CA385">
        <v>74666667</v>
      </c>
      <c r="CB385">
        <v>10.092700000000001</v>
      </c>
      <c r="CC385">
        <v>10.044600000000001</v>
      </c>
      <c r="CD385" t="s">
        <v>15</v>
      </c>
      <c r="CE385" t="s">
        <v>63</v>
      </c>
      <c r="CF385">
        <v>40727273</v>
      </c>
      <c r="CG385">
        <v>16.8567</v>
      </c>
      <c r="CH385">
        <v>16.880600000000001</v>
      </c>
      <c r="CI385" t="s">
        <v>15</v>
      </c>
      <c r="CJ385" t="s">
        <v>66</v>
      </c>
      <c r="CK385">
        <v>5600000</v>
      </c>
      <c r="CL385">
        <v>124.18300000000001</v>
      </c>
      <c r="CM385">
        <v>125.55800000000001</v>
      </c>
      <c r="CN385" t="s">
        <v>15</v>
      </c>
      <c r="CO385" t="s">
        <v>69</v>
      </c>
      <c r="CP385">
        <v>3200000</v>
      </c>
      <c r="CQ385">
        <v>208.40899999999999</v>
      </c>
      <c r="CR385">
        <v>209.96100000000001</v>
      </c>
      <c r="CS385" t="s">
        <v>15</v>
      </c>
      <c r="CT385" t="s">
        <v>72</v>
      </c>
      <c r="CU385">
        <v>2800000</v>
      </c>
      <c r="CV385">
        <v>259.34300000000002</v>
      </c>
      <c r="CW385">
        <v>256.69600000000003</v>
      </c>
      <c r="CX385" t="s">
        <v>15</v>
      </c>
      <c r="CY385" t="s">
        <v>75</v>
      </c>
      <c r="CZ385">
        <v>1947826</v>
      </c>
      <c r="DA385">
        <v>323.20800000000003</v>
      </c>
      <c r="DB385">
        <v>320.87099999999998</v>
      </c>
      <c r="DC385" t="s">
        <v>15</v>
      </c>
      <c r="DD385" t="s">
        <v>78</v>
      </c>
      <c r="DE385">
        <v>89600000</v>
      </c>
      <c r="DF385">
        <v>6.4684200000000001</v>
      </c>
      <c r="DG385">
        <v>6.4522899999999996</v>
      </c>
      <c r="DH385" t="s">
        <v>15</v>
      </c>
      <c r="DI385" t="s">
        <v>81</v>
      </c>
      <c r="DJ385">
        <v>280000000</v>
      </c>
      <c r="DK385">
        <v>2.3410099999999998</v>
      </c>
      <c r="DL385">
        <v>2.34375</v>
      </c>
      <c r="DM385" t="s">
        <v>15</v>
      </c>
      <c r="DN385" t="s">
        <v>84</v>
      </c>
      <c r="DO385">
        <v>10000000</v>
      </c>
      <c r="DP385">
        <v>52.076599999999999</v>
      </c>
      <c r="DQ385">
        <v>51.5625</v>
      </c>
      <c r="DR385" t="s">
        <v>15</v>
      </c>
      <c r="DS385" t="s">
        <v>87</v>
      </c>
      <c r="DT385">
        <v>11200000</v>
      </c>
      <c r="DU385">
        <v>54.729900000000001</v>
      </c>
      <c r="DV385">
        <v>54.408499999999997</v>
      </c>
      <c r="DW385" t="s">
        <v>15</v>
      </c>
    </row>
    <row r="386" spans="1:127" x14ac:dyDescent="0.25">
      <c r="A386" t="s">
        <v>14</v>
      </c>
      <c r="B386">
        <v>248889</v>
      </c>
      <c r="C386">
        <v>2703.92</v>
      </c>
      <c r="D386">
        <v>2699.5</v>
      </c>
      <c r="E386" t="s">
        <v>15</v>
      </c>
      <c r="F386" t="s">
        <v>18</v>
      </c>
      <c r="G386">
        <v>2036364</v>
      </c>
      <c r="H386">
        <v>332.13299999999998</v>
      </c>
      <c r="I386">
        <v>337.61200000000002</v>
      </c>
      <c r="J386" t="s">
        <v>15</v>
      </c>
      <c r="K386" t="s">
        <v>21</v>
      </c>
      <c r="L386">
        <v>2133333</v>
      </c>
      <c r="M386">
        <v>328.71899999999999</v>
      </c>
      <c r="N386">
        <v>329.59</v>
      </c>
      <c r="O386" t="s">
        <v>15</v>
      </c>
      <c r="Q386" t="s">
        <v>24</v>
      </c>
      <c r="R386">
        <v>56000000</v>
      </c>
      <c r="S386">
        <v>13.084899999999999</v>
      </c>
      <c r="T386">
        <v>13.113799999999999</v>
      </c>
      <c r="U386" t="s">
        <v>15</v>
      </c>
      <c r="V386" t="s">
        <v>27</v>
      </c>
      <c r="W386">
        <v>29866667</v>
      </c>
      <c r="X386">
        <v>23.981300000000001</v>
      </c>
      <c r="Y386">
        <v>24.065300000000001</v>
      </c>
      <c r="Z386" t="s">
        <v>15</v>
      </c>
      <c r="AA386" t="s">
        <v>30</v>
      </c>
      <c r="AB386">
        <v>640000</v>
      </c>
      <c r="AC386">
        <v>1132.7</v>
      </c>
      <c r="AD386">
        <v>1123.05</v>
      </c>
      <c r="AE386" t="s">
        <v>15</v>
      </c>
      <c r="AF386" t="s">
        <v>33</v>
      </c>
      <c r="AG386">
        <v>896000</v>
      </c>
      <c r="AH386">
        <v>821.30200000000002</v>
      </c>
      <c r="AI386">
        <v>819.61500000000001</v>
      </c>
      <c r="AJ386" t="s">
        <v>15</v>
      </c>
      <c r="AL386" t="s">
        <v>36</v>
      </c>
      <c r="AM386">
        <v>248888889</v>
      </c>
      <c r="AN386">
        <v>2.8021400000000001</v>
      </c>
      <c r="AO386">
        <v>2.8250600000000001</v>
      </c>
      <c r="AP386" t="s">
        <v>15</v>
      </c>
      <c r="AQ386" t="s">
        <v>39</v>
      </c>
      <c r="AR386">
        <v>235789474</v>
      </c>
      <c r="AS386">
        <v>3.0792999999999999</v>
      </c>
      <c r="AT386">
        <v>3.04827</v>
      </c>
      <c r="AU386" t="s">
        <v>15</v>
      </c>
      <c r="AV386" t="s">
        <v>42</v>
      </c>
      <c r="AW386">
        <v>203636364</v>
      </c>
      <c r="AX386">
        <v>3.51593</v>
      </c>
      <c r="AY386">
        <v>3.5295800000000002</v>
      </c>
      <c r="AZ386" t="s">
        <v>15</v>
      </c>
      <c r="BA386" t="s">
        <v>45</v>
      </c>
      <c r="BB386">
        <v>172307692</v>
      </c>
      <c r="BC386">
        <v>4.0034000000000001</v>
      </c>
      <c r="BD386">
        <v>3.98996</v>
      </c>
      <c r="BE386" t="s">
        <v>15</v>
      </c>
      <c r="BF386" t="s">
        <v>48</v>
      </c>
      <c r="BG386">
        <v>112000000</v>
      </c>
      <c r="BH386">
        <v>6.64663</v>
      </c>
      <c r="BI386">
        <v>6.6964300000000003</v>
      </c>
      <c r="BJ386" t="s">
        <v>15</v>
      </c>
      <c r="BK386" t="s">
        <v>51</v>
      </c>
      <c r="BL386">
        <v>89600000</v>
      </c>
      <c r="BM386">
        <v>8.46584</v>
      </c>
      <c r="BN386">
        <v>8.3705400000000001</v>
      </c>
      <c r="BO386" t="s">
        <v>15</v>
      </c>
      <c r="BP386" t="s">
        <v>54</v>
      </c>
      <c r="BQ386">
        <v>74666667</v>
      </c>
      <c r="BR386">
        <v>11.328799999999999</v>
      </c>
      <c r="BS386">
        <v>11.3002</v>
      </c>
      <c r="BT386" t="s">
        <v>15</v>
      </c>
      <c r="BU386" t="s">
        <v>57</v>
      </c>
      <c r="BV386">
        <v>56000000</v>
      </c>
      <c r="BW386">
        <v>13.711600000000001</v>
      </c>
      <c r="BX386">
        <v>13.671900000000001</v>
      </c>
      <c r="BY386" t="s">
        <v>15</v>
      </c>
      <c r="BZ386" t="s">
        <v>60</v>
      </c>
      <c r="CA386">
        <v>74666667</v>
      </c>
      <c r="CB386">
        <v>10.2369</v>
      </c>
      <c r="CC386">
        <v>10.2539</v>
      </c>
      <c r="CD386" t="s">
        <v>15</v>
      </c>
      <c r="CE386" t="s">
        <v>63</v>
      </c>
      <c r="CF386">
        <v>40727273</v>
      </c>
      <c r="CG386">
        <v>17.2911</v>
      </c>
      <c r="CH386">
        <v>17.264199999999999</v>
      </c>
      <c r="CI386" t="s">
        <v>15</v>
      </c>
      <c r="CJ386" t="s">
        <v>66</v>
      </c>
      <c r="CK386">
        <v>5600000</v>
      </c>
      <c r="CL386">
        <v>129.65299999999999</v>
      </c>
      <c r="CM386">
        <v>128.34800000000001</v>
      </c>
      <c r="CN386" t="s">
        <v>15</v>
      </c>
      <c r="CO386" t="s">
        <v>69</v>
      </c>
      <c r="CP386">
        <v>3200000</v>
      </c>
      <c r="CQ386">
        <v>208.36199999999999</v>
      </c>
      <c r="CR386">
        <v>209.96100000000001</v>
      </c>
      <c r="CS386" t="s">
        <v>15</v>
      </c>
      <c r="CT386" t="s">
        <v>72</v>
      </c>
      <c r="CU386">
        <v>2800000</v>
      </c>
      <c r="CV386">
        <v>258.65199999999999</v>
      </c>
      <c r="CW386">
        <v>262.27699999999999</v>
      </c>
      <c r="CX386" t="s">
        <v>15</v>
      </c>
      <c r="CY386" t="s">
        <v>75</v>
      </c>
      <c r="CZ386">
        <v>1947826</v>
      </c>
      <c r="DA386">
        <v>323.46699999999998</v>
      </c>
      <c r="DB386">
        <v>328.892</v>
      </c>
      <c r="DC386" t="s">
        <v>15</v>
      </c>
      <c r="DD386" t="s">
        <v>78</v>
      </c>
      <c r="DE386">
        <v>89600000</v>
      </c>
      <c r="DF386">
        <v>6.4681600000000001</v>
      </c>
      <c r="DG386">
        <v>6.4522899999999996</v>
      </c>
      <c r="DH386" t="s">
        <v>15</v>
      </c>
      <c r="DI386" t="s">
        <v>81</v>
      </c>
      <c r="DJ386">
        <v>280000000</v>
      </c>
      <c r="DK386">
        <v>2.34091</v>
      </c>
      <c r="DL386">
        <v>2.34375</v>
      </c>
      <c r="DM386" t="s">
        <v>15</v>
      </c>
      <c r="DN386" t="s">
        <v>84</v>
      </c>
      <c r="DO386">
        <v>10000000</v>
      </c>
      <c r="DP386">
        <v>52.004399999999997</v>
      </c>
      <c r="DQ386">
        <v>51.5625</v>
      </c>
      <c r="DR386" t="s">
        <v>15</v>
      </c>
      <c r="DS386" t="s">
        <v>87</v>
      </c>
      <c r="DT386">
        <v>11200000</v>
      </c>
      <c r="DU386">
        <v>54.751100000000001</v>
      </c>
      <c r="DV386">
        <v>55.803600000000003</v>
      </c>
      <c r="DW386" t="s">
        <v>15</v>
      </c>
    </row>
    <row r="387" spans="1:127" x14ac:dyDescent="0.25">
      <c r="A387" t="s">
        <v>14</v>
      </c>
      <c r="B387">
        <v>248889</v>
      </c>
      <c r="C387">
        <v>2723.86</v>
      </c>
      <c r="D387">
        <v>2762.28</v>
      </c>
      <c r="E387" t="s">
        <v>15</v>
      </c>
      <c r="F387" t="s">
        <v>18</v>
      </c>
      <c r="G387">
        <v>2036364</v>
      </c>
      <c r="H387">
        <v>338.03699999999998</v>
      </c>
      <c r="I387">
        <v>337.61200000000002</v>
      </c>
      <c r="J387" t="s">
        <v>15</v>
      </c>
      <c r="K387" t="s">
        <v>21</v>
      </c>
      <c r="L387">
        <v>2133333</v>
      </c>
      <c r="M387">
        <v>328.54399999999998</v>
      </c>
      <c r="N387">
        <v>329.59</v>
      </c>
      <c r="O387" t="s">
        <v>15</v>
      </c>
      <c r="Q387" t="s">
        <v>24</v>
      </c>
      <c r="R387">
        <v>56000000</v>
      </c>
      <c r="S387">
        <v>12.9971</v>
      </c>
      <c r="T387">
        <v>13.113799999999999</v>
      </c>
      <c r="U387" t="s">
        <v>15</v>
      </c>
      <c r="V387" t="s">
        <v>27</v>
      </c>
      <c r="W387">
        <v>29866667</v>
      </c>
      <c r="X387">
        <v>23.3093</v>
      </c>
      <c r="Y387">
        <v>23.542100000000001</v>
      </c>
      <c r="Z387" t="s">
        <v>15</v>
      </c>
      <c r="AA387" t="s">
        <v>30</v>
      </c>
      <c r="AB387">
        <v>640000</v>
      </c>
      <c r="AC387">
        <v>1134.02</v>
      </c>
      <c r="AD387">
        <v>1147.46</v>
      </c>
      <c r="AE387" t="s">
        <v>15</v>
      </c>
      <c r="AF387" t="s">
        <v>33</v>
      </c>
      <c r="AG387">
        <v>896000</v>
      </c>
      <c r="AH387">
        <v>807.10299999999995</v>
      </c>
      <c r="AI387">
        <v>819.61500000000001</v>
      </c>
      <c r="AJ387" t="s">
        <v>15</v>
      </c>
      <c r="AL387" t="s">
        <v>36</v>
      </c>
      <c r="AM387">
        <v>248888889</v>
      </c>
      <c r="AN387">
        <v>2.7789199999999998</v>
      </c>
      <c r="AO387">
        <v>2.7622800000000001</v>
      </c>
      <c r="AP387" t="s">
        <v>15</v>
      </c>
      <c r="AQ387" t="s">
        <v>39</v>
      </c>
      <c r="AR387">
        <v>235789474</v>
      </c>
      <c r="AS387">
        <v>3.0290499999999998</v>
      </c>
      <c r="AT387">
        <v>3.04827</v>
      </c>
      <c r="AU387" t="s">
        <v>15</v>
      </c>
      <c r="AV387" t="s">
        <v>42</v>
      </c>
      <c r="AW387">
        <v>203636364</v>
      </c>
      <c r="AX387">
        <v>3.5052400000000001</v>
      </c>
      <c r="AY387">
        <v>3.5295800000000002</v>
      </c>
      <c r="AZ387" t="s">
        <v>15</v>
      </c>
      <c r="BA387" t="s">
        <v>45</v>
      </c>
      <c r="BB387">
        <v>172307692</v>
      </c>
      <c r="BC387">
        <v>3.9803500000000001</v>
      </c>
      <c r="BD387">
        <v>3.98996</v>
      </c>
      <c r="BE387" t="s">
        <v>15</v>
      </c>
      <c r="BF387" t="s">
        <v>48</v>
      </c>
      <c r="BG387">
        <v>112000000</v>
      </c>
      <c r="BH387">
        <v>6.6731499999999997</v>
      </c>
      <c r="BI387">
        <v>6.6964300000000003</v>
      </c>
      <c r="BJ387" t="s">
        <v>15</v>
      </c>
      <c r="BK387" t="s">
        <v>51</v>
      </c>
      <c r="BL387">
        <v>89600000</v>
      </c>
      <c r="BM387">
        <v>8.4097799999999996</v>
      </c>
      <c r="BN387">
        <v>8.5449199999999994</v>
      </c>
      <c r="BO387" t="s">
        <v>15</v>
      </c>
      <c r="BP387" t="s">
        <v>54</v>
      </c>
      <c r="BQ387">
        <v>74666667</v>
      </c>
      <c r="BR387">
        <v>10.884399999999999</v>
      </c>
      <c r="BS387">
        <v>10.8817</v>
      </c>
      <c r="BT387" t="s">
        <v>15</v>
      </c>
      <c r="BU387" t="s">
        <v>57</v>
      </c>
      <c r="BV387">
        <v>56000000</v>
      </c>
      <c r="BW387">
        <v>13.7126</v>
      </c>
      <c r="BX387">
        <v>13.950900000000001</v>
      </c>
      <c r="BY387" t="s">
        <v>15</v>
      </c>
      <c r="BZ387" t="s">
        <v>60</v>
      </c>
      <c r="CA387">
        <v>74666667</v>
      </c>
      <c r="CB387">
        <v>10.293100000000001</v>
      </c>
      <c r="CC387">
        <v>10.2539</v>
      </c>
      <c r="CD387" t="s">
        <v>15</v>
      </c>
      <c r="CE387" t="s">
        <v>63</v>
      </c>
      <c r="CF387">
        <v>40727273</v>
      </c>
      <c r="CG387">
        <v>17.334299999999999</v>
      </c>
      <c r="CH387">
        <v>17.6479</v>
      </c>
      <c r="CI387" t="s">
        <v>15</v>
      </c>
      <c r="CJ387" t="s">
        <v>66</v>
      </c>
      <c r="CK387">
        <v>5600000</v>
      </c>
      <c r="CL387">
        <v>118.233</v>
      </c>
      <c r="CM387">
        <v>119.97799999999999</v>
      </c>
      <c r="CN387" t="s">
        <v>15</v>
      </c>
      <c r="CO387" t="s">
        <v>69</v>
      </c>
      <c r="CP387">
        <v>3200000</v>
      </c>
      <c r="CQ387">
        <v>211.09399999999999</v>
      </c>
      <c r="CR387">
        <v>209.96100000000001</v>
      </c>
      <c r="CS387" t="s">
        <v>15</v>
      </c>
      <c r="CT387" t="s">
        <v>72</v>
      </c>
      <c r="CU387">
        <v>2800000</v>
      </c>
      <c r="CV387">
        <v>259.49599999999998</v>
      </c>
      <c r="CW387">
        <v>256.69600000000003</v>
      </c>
      <c r="CX387" t="s">
        <v>15</v>
      </c>
      <c r="CY387" t="s">
        <v>75</v>
      </c>
      <c r="CZ387">
        <v>1947826</v>
      </c>
      <c r="DA387">
        <v>323.34300000000002</v>
      </c>
      <c r="DB387">
        <v>320.87099999999998</v>
      </c>
      <c r="DC387" t="s">
        <v>15</v>
      </c>
      <c r="DD387" t="s">
        <v>78</v>
      </c>
      <c r="DE387">
        <v>89600000</v>
      </c>
      <c r="DF387">
        <v>6.4672700000000001</v>
      </c>
      <c r="DG387">
        <v>6.4522899999999996</v>
      </c>
      <c r="DH387" t="s">
        <v>15</v>
      </c>
      <c r="DI387" t="s">
        <v>81</v>
      </c>
      <c r="DJ387">
        <v>280000000</v>
      </c>
      <c r="DK387">
        <v>2.3471299999999999</v>
      </c>
      <c r="DL387">
        <v>2.34375</v>
      </c>
      <c r="DM387" t="s">
        <v>15</v>
      </c>
      <c r="DN387" t="s">
        <v>84</v>
      </c>
      <c r="DO387">
        <v>10000000</v>
      </c>
      <c r="DP387">
        <v>52.076300000000003</v>
      </c>
      <c r="DQ387">
        <v>53.125</v>
      </c>
      <c r="DR387" t="s">
        <v>15</v>
      </c>
      <c r="DS387" t="s">
        <v>87</v>
      </c>
      <c r="DT387">
        <v>11200000</v>
      </c>
      <c r="DU387">
        <v>54.7316</v>
      </c>
      <c r="DV387">
        <v>54.408499999999997</v>
      </c>
      <c r="DW387" t="s">
        <v>15</v>
      </c>
    </row>
    <row r="388" spans="1:127" x14ac:dyDescent="0.25">
      <c r="A388" t="s">
        <v>14</v>
      </c>
      <c r="B388">
        <v>248889</v>
      </c>
      <c r="C388">
        <v>2722.2</v>
      </c>
      <c r="D388">
        <v>2699.5</v>
      </c>
      <c r="E388" t="s">
        <v>15</v>
      </c>
      <c r="F388" t="s">
        <v>18</v>
      </c>
      <c r="G388">
        <v>2036364</v>
      </c>
      <c r="H388">
        <v>331.37799999999999</v>
      </c>
      <c r="I388">
        <v>329.93900000000002</v>
      </c>
      <c r="J388" t="s">
        <v>15</v>
      </c>
      <c r="K388" t="s">
        <v>21</v>
      </c>
      <c r="L388">
        <v>2133333</v>
      </c>
      <c r="M388">
        <v>329.029</v>
      </c>
      <c r="N388">
        <v>329.59</v>
      </c>
      <c r="O388" t="s">
        <v>15</v>
      </c>
      <c r="Q388" t="s">
        <v>24</v>
      </c>
      <c r="R388">
        <v>56000000</v>
      </c>
      <c r="S388">
        <v>12.866</v>
      </c>
      <c r="T388">
        <v>12.8348</v>
      </c>
      <c r="U388" t="s">
        <v>15</v>
      </c>
      <c r="V388" t="s">
        <v>27</v>
      </c>
      <c r="W388">
        <v>29866667</v>
      </c>
      <c r="X388">
        <v>23.391300000000001</v>
      </c>
      <c r="Y388">
        <v>23.018999999999998</v>
      </c>
      <c r="Z388" t="s">
        <v>15</v>
      </c>
      <c r="AA388" t="s">
        <v>30</v>
      </c>
      <c r="AB388">
        <v>640000</v>
      </c>
      <c r="AC388">
        <v>1121.56</v>
      </c>
      <c r="AD388">
        <v>1123.05</v>
      </c>
      <c r="AE388" t="s">
        <v>15</v>
      </c>
      <c r="AF388" t="s">
        <v>33</v>
      </c>
      <c r="AG388">
        <v>896000</v>
      </c>
      <c r="AH388">
        <v>813.51700000000005</v>
      </c>
      <c r="AI388">
        <v>802.17600000000004</v>
      </c>
      <c r="AJ388" t="s">
        <v>15</v>
      </c>
      <c r="AL388" t="s">
        <v>36</v>
      </c>
      <c r="AM388">
        <v>248888889</v>
      </c>
      <c r="AN388">
        <v>2.8137799999999999</v>
      </c>
      <c r="AO388">
        <v>2.8250600000000001</v>
      </c>
      <c r="AP388" t="s">
        <v>15</v>
      </c>
      <c r="AQ388" t="s">
        <v>39</v>
      </c>
      <c r="AR388">
        <v>235789474</v>
      </c>
      <c r="AS388">
        <v>3.0546700000000002</v>
      </c>
      <c r="AT388">
        <v>3.04827</v>
      </c>
      <c r="AU388" t="s">
        <v>15</v>
      </c>
      <c r="AV388" t="s">
        <v>42</v>
      </c>
      <c r="AW388">
        <v>203636364</v>
      </c>
      <c r="AX388">
        <v>3.46828</v>
      </c>
      <c r="AY388">
        <v>3.4528500000000002</v>
      </c>
      <c r="AZ388" t="s">
        <v>15</v>
      </c>
      <c r="BA388" t="s">
        <v>45</v>
      </c>
      <c r="BB388">
        <v>172307692</v>
      </c>
      <c r="BC388">
        <v>3.96929</v>
      </c>
      <c r="BD388">
        <v>3.98996</v>
      </c>
      <c r="BE388" t="s">
        <v>15</v>
      </c>
      <c r="BF388" t="s">
        <v>48</v>
      </c>
      <c r="BG388">
        <v>112000000</v>
      </c>
      <c r="BH388">
        <v>6.6519000000000004</v>
      </c>
      <c r="BI388">
        <v>6.5569199999999999</v>
      </c>
      <c r="BJ388" t="s">
        <v>15</v>
      </c>
      <c r="BK388" t="s">
        <v>51</v>
      </c>
      <c r="BL388">
        <v>89600000</v>
      </c>
      <c r="BM388">
        <v>8.4191099999999999</v>
      </c>
      <c r="BN388">
        <v>8.3705400000000001</v>
      </c>
      <c r="BO388" t="s">
        <v>15</v>
      </c>
      <c r="BP388" t="s">
        <v>54</v>
      </c>
      <c r="BQ388">
        <v>74666667</v>
      </c>
      <c r="BR388">
        <v>11.112299999999999</v>
      </c>
      <c r="BS388">
        <v>11.090999999999999</v>
      </c>
      <c r="BT388" t="s">
        <v>15</v>
      </c>
      <c r="BU388" t="s">
        <v>57</v>
      </c>
      <c r="BV388">
        <v>56000000</v>
      </c>
      <c r="BW388">
        <v>13.717499999999999</v>
      </c>
      <c r="BX388">
        <v>13.671900000000001</v>
      </c>
      <c r="BY388" t="s">
        <v>15</v>
      </c>
      <c r="BZ388" t="s">
        <v>60</v>
      </c>
      <c r="CA388">
        <v>74666667</v>
      </c>
      <c r="CB388">
        <v>10.2843</v>
      </c>
      <c r="CC388">
        <v>10.2539</v>
      </c>
      <c r="CD388" t="s">
        <v>15</v>
      </c>
      <c r="CE388" t="s">
        <v>63</v>
      </c>
      <c r="CF388">
        <v>40727273</v>
      </c>
      <c r="CG388">
        <v>16.997399999999999</v>
      </c>
      <c r="CH388">
        <v>16.880600000000001</v>
      </c>
      <c r="CI388" t="s">
        <v>15</v>
      </c>
      <c r="CJ388" t="s">
        <v>66</v>
      </c>
      <c r="CK388">
        <v>5600000</v>
      </c>
      <c r="CL388">
        <v>120.58499999999999</v>
      </c>
      <c r="CM388">
        <v>119.97799999999999</v>
      </c>
      <c r="CN388" t="s">
        <v>15</v>
      </c>
      <c r="CO388" t="s">
        <v>69</v>
      </c>
      <c r="CP388">
        <v>3200000</v>
      </c>
      <c r="CQ388">
        <v>209.43100000000001</v>
      </c>
      <c r="CR388">
        <v>209.96100000000001</v>
      </c>
      <c r="CS388" t="s">
        <v>15</v>
      </c>
      <c r="CT388" t="s">
        <v>72</v>
      </c>
      <c r="CU388">
        <v>2800000</v>
      </c>
      <c r="CV388">
        <v>262.30599999999998</v>
      </c>
      <c r="CW388">
        <v>262.27699999999999</v>
      </c>
      <c r="CX388" t="s">
        <v>15</v>
      </c>
      <c r="CY388" t="s">
        <v>75</v>
      </c>
      <c r="CZ388">
        <v>1947826</v>
      </c>
      <c r="DA388">
        <v>323.68299999999999</v>
      </c>
      <c r="DB388">
        <v>320.87099999999998</v>
      </c>
      <c r="DC388" t="s">
        <v>15</v>
      </c>
      <c r="DD388" t="s">
        <v>78</v>
      </c>
      <c r="DE388">
        <v>89600000</v>
      </c>
      <c r="DF388">
        <v>6.4685600000000001</v>
      </c>
      <c r="DG388">
        <v>6.4522899999999996</v>
      </c>
      <c r="DH388" t="s">
        <v>15</v>
      </c>
      <c r="DI388" t="s">
        <v>81</v>
      </c>
      <c r="DJ388">
        <v>280000000</v>
      </c>
      <c r="DK388">
        <v>2.3499699999999999</v>
      </c>
      <c r="DL388">
        <v>2.34375</v>
      </c>
      <c r="DM388" t="s">
        <v>15</v>
      </c>
      <c r="DN388" t="s">
        <v>84</v>
      </c>
      <c r="DO388">
        <v>10000000</v>
      </c>
      <c r="DP388">
        <v>52.041800000000002</v>
      </c>
      <c r="DQ388">
        <v>50</v>
      </c>
      <c r="DR388" t="s">
        <v>15</v>
      </c>
      <c r="DS388" t="s">
        <v>87</v>
      </c>
      <c r="DT388">
        <v>11200000</v>
      </c>
      <c r="DU388">
        <v>54.777900000000002</v>
      </c>
      <c r="DV388">
        <v>54.408499999999997</v>
      </c>
      <c r="DW388" t="s">
        <v>15</v>
      </c>
    </row>
    <row r="389" spans="1:127" x14ac:dyDescent="0.25">
      <c r="A389" t="s">
        <v>14</v>
      </c>
      <c r="B389">
        <v>248889</v>
      </c>
      <c r="C389">
        <v>2719.56</v>
      </c>
      <c r="D389">
        <v>2762.28</v>
      </c>
      <c r="E389" t="s">
        <v>15</v>
      </c>
      <c r="F389" t="s">
        <v>18</v>
      </c>
      <c r="G389">
        <v>2036364</v>
      </c>
      <c r="H389">
        <v>329.67700000000002</v>
      </c>
      <c r="I389">
        <v>329.93900000000002</v>
      </c>
      <c r="J389" t="s">
        <v>15</v>
      </c>
      <c r="K389" t="s">
        <v>21</v>
      </c>
      <c r="L389">
        <v>2133333</v>
      </c>
      <c r="M389">
        <v>329.55799999999999</v>
      </c>
      <c r="N389">
        <v>329.59</v>
      </c>
      <c r="O389" t="s">
        <v>15</v>
      </c>
      <c r="Q389" t="s">
        <v>24</v>
      </c>
      <c r="R389">
        <v>56000000</v>
      </c>
      <c r="S389">
        <v>12.885999999999999</v>
      </c>
      <c r="T389">
        <v>12.8348</v>
      </c>
      <c r="U389" t="s">
        <v>15</v>
      </c>
      <c r="V389" t="s">
        <v>27</v>
      </c>
      <c r="W389">
        <v>29866667</v>
      </c>
      <c r="X389">
        <v>24.186</v>
      </c>
      <c r="Y389">
        <v>24.5884</v>
      </c>
      <c r="Z389" t="s">
        <v>15</v>
      </c>
      <c r="AA389" t="s">
        <v>30</v>
      </c>
      <c r="AB389">
        <v>640000</v>
      </c>
      <c r="AC389">
        <v>1114.49</v>
      </c>
      <c r="AD389">
        <v>1098.6300000000001</v>
      </c>
      <c r="AE389" t="s">
        <v>15</v>
      </c>
      <c r="AF389" t="s">
        <v>33</v>
      </c>
      <c r="AG389">
        <v>896000</v>
      </c>
      <c r="AH389">
        <v>826.75</v>
      </c>
      <c r="AI389">
        <v>837.05399999999997</v>
      </c>
      <c r="AJ389" t="s">
        <v>15</v>
      </c>
      <c r="AL389" t="s">
        <v>36</v>
      </c>
      <c r="AM389">
        <v>248888889</v>
      </c>
      <c r="AN389">
        <v>2.7945600000000002</v>
      </c>
      <c r="AO389">
        <v>2.7622800000000001</v>
      </c>
      <c r="AP389" t="s">
        <v>15</v>
      </c>
      <c r="AQ389" t="s">
        <v>39</v>
      </c>
      <c r="AR389">
        <v>235789474</v>
      </c>
      <c r="AS389">
        <v>3.10209</v>
      </c>
      <c r="AT389">
        <v>3.1145399999999999</v>
      </c>
      <c r="AU389" t="s">
        <v>15</v>
      </c>
      <c r="AV389" t="s">
        <v>42</v>
      </c>
      <c r="AW389">
        <v>203636364</v>
      </c>
      <c r="AX389">
        <v>3.43161</v>
      </c>
      <c r="AY389">
        <v>3.4528500000000002</v>
      </c>
      <c r="AZ389" t="s">
        <v>15</v>
      </c>
      <c r="BA389" t="s">
        <v>45</v>
      </c>
      <c r="BB389">
        <v>172307692</v>
      </c>
      <c r="BC389">
        <v>3.9559099999999998</v>
      </c>
      <c r="BD389">
        <v>3.98996</v>
      </c>
      <c r="BE389" t="s">
        <v>15</v>
      </c>
      <c r="BF389" t="s">
        <v>48</v>
      </c>
      <c r="BG389">
        <v>112000000</v>
      </c>
      <c r="BH389">
        <v>6.6820700000000004</v>
      </c>
      <c r="BI389">
        <v>6.6964300000000003</v>
      </c>
      <c r="BJ389" t="s">
        <v>15</v>
      </c>
      <c r="BK389" t="s">
        <v>51</v>
      </c>
      <c r="BL389">
        <v>89600000</v>
      </c>
      <c r="BM389">
        <v>8.3856300000000008</v>
      </c>
      <c r="BN389">
        <v>8.3705400000000001</v>
      </c>
      <c r="BO389" t="s">
        <v>15</v>
      </c>
      <c r="BP389" t="s">
        <v>54</v>
      </c>
      <c r="BQ389">
        <v>74666667</v>
      </c>
      <c r="BR389">
        <v>10.655799999999999</v>
      </c>
      <c r="BS389">
        <v>10.6724</v>
      </c>
      <c r="BT389" t="s">
        <v>15</v>
      </c>
      <c r="BU389" t="s">
        <v>57</v>
      </c>
      <c r="BV389">
        <v>56000000</v>
      </c>
      <c r="BW389">
        <v>13.715199999999999</v>
      </c>
      <c r="BX389">
        <v>13.671900000000001</v>
      </c>
      <c r="BY389" t="s">
        <v>15</v>
      </c>
      <c r="BZ389" t="s">
        <v>60</v>
      </c>
      <c r="CA389">
        <v>74666667</v>
      </c>
      <c r="CB389">
        <v>10.1493</v>
      </c>
      <c r="CC389">
        <v>10.2539</v>
      </c>
      <c r="CD389" t="s">
        <v>15</v>
      </c>
      <c r="CE389" t="s">
        <v>63</v>
      </c>
      <c r="CF389">
        <v>40727273</v>
      </c>
      <c r="CG389">
        <v>17.033200000000001</v>
      </c>
      <c r="CH389">
        <v>16.880600000000001</v>
      </c>
      <c r="CI389" t="s">
        <v>15</v>
      </c>
      <c r="CJ389" t="s">
        <v>66</v>
      </c>
      <c r="CK389">
        <v>5600000</v>
      </c>
      <c r="CL389">
        <v>121.85299999999999</v>
      </c>
      <c r="CM389">
        <v>122.768</v>
      </c>
      <c r="CN389" t="s">
        <v>15</v>
      </c>
      <c r="CO389" t="s">
        <v>69</v>
      </c>
      <c r="CP389">
        <v>3200000</v>
      </c>
      <c r="CQ389">
        <v>210.934</v>
      </c>
      <c r="CR389">
        <v>209.96100000000001</v>
      </c>
      <c r="CS389" t="s">
        <v>15</v>
      </c>
      <c r="CT389" t="s">
        <v>72</v>
      </c>
      <c r="CU389">
        <v>2800000</v>
      </c>
      <c r="CV389">
        <v>260.49200000000002</v>
      </c>
      <c r="CW389">
        <v>262.27699999999999</v>
      </c>
      <c r="CX389" t="s">
        <v>15</v>
      </c>
      <c r="CY389" t="s">
        <v>75</v>
      </c>
      <c r="CZ389">
        <v>1947826</v>
      </c>
      <c r="DA389">
        <v>323.33699999999999</v>
      </c>
      <c r="DB389">
        <v>328.892</v>
      </c>
      <c r="DC389" t="s">
        <v>15</v>
      </c>
      <c r="DD389" t="s">
        <v>78</v>
      </c>
      <c r="DE389">
        <v>89600000</v>
      </c>
      <c r="DF389">
        <v>6.4804300000000001</v>
      </c>
      <c r="DG389">
        <v>6.6266699999999998</v>
      </c>
      <c r="DH389" t="s">
        <v>15</v>
      </c>
      <c r="DI389" t="s">
        <v>81</v>
      </c>
      <c r="DJ389">
        <v>280000000</v>
      </c>
      <c r="DK389">
        <v>2.3483800000000001</v>
      </c>
      <c r="DL389">
        <v>2.34375</v>
      </c>
      <c r="DM389" t="s">
        <v>15</v>
      </c>
      <c r="DN389" t="s">
        <v>84</v>
      </c>
      <c r="DO389">
        <v>10000000</v>
      </c>
      <c r="DP389">
        <v>51.548000000000002</v>
      </c>
      <c r="DQ389">
        <v>53.125</v>
      </c>
      <c r="DR389" t="s">
        <v>15</v>
      </c>
      <c r="DS389" t="s">
        <v>87</v>
      </c>
      <c r="DT389">
        <v>11200000</v>
      </c>
      <c r="DU389">
        <v>54.799199999999999</v>
      </c>
      <c r="DV389">
        <v>54.408499999999997</v>
      </c>
      <c r="DW389" t="s">
        <v>15</v>
      </c>
    </row>
    <row r="390" spans="1:127" x14ac:dyDescent="0.25">
      <c r="A390" t="s">
        <v>14</v>
      </c>
      <c r="B390">
        <v>248889</v>
      </c>
      <c r="C390">
        <v>2716.98</v>
      </c>
      <c r="D390">
        <v>2699.5</v>
      </c>
      <c r="E390" t="s">
        <v>15</v>
      </c>
      <c r="F390" t="s">
        <v>18</v>
      </c>
      <c r="G390">
        <v>2036364</v>
      </c>
      <c r="H390">
        <v>330.89499999999998</v>
      </c>
      <c r="I390">
        <v>329.93900000000002</v>
      </c>
      <c r="J390" t="s">
        <v>15</v>
      </c>
      <c r="K390" t="s">
        <v>21</v>
      </c>
      <c r="L390">
        <v>2133333</v>
      </c>
      <c r="M390">
        <v>329.548</v>
      </c>
      <c r="N390">
        <v>329.59</v>
      </c>
      <c r="O390" t="s">
        <v>15</v>
      </c>
      <c r="Q390" t="s">
        <v>24</v>
      </c>
      <c r="R390">
        <v>56000000</v>
      </c>
      <c r="S390">
        <v>12.9459</v>
      </c>
      <c r="T390">
        <v>13.113799999999999</v>
      </c>
      <c r="U390" t="s">
        <v>15</v>
      </c>
      <c r="V390" t="s">
        <v>27</v>
      </c>
      <c r="W390">
        <v>29866667</v>
      </c>
      <c r="X390">
        <v>23.9039</v>
      </c>
      <c r="Y390">
        <v>23.542100000000001</v>
      </c>
      <c r="Z390" t="s">
        <v>15</v>
      </c>
      <c r="AA390" t="s">
        <v>30</v>
      </c>
      <c r="AB390">
        <v>640000</v>
      </c>
      <c r="AC390">
        <v>1114.93</v>
      </c>
      <c r="AD390">
        <v>1123.05</v>
      </c>
      <c r="AE390" t="s">
        <v>15</v>
      </c>
      <c r="AF390" t="s">
        <v>33</v>
      </c>
      <c r="AG390">
        <v>896000</v>
      </c>
      <c r="AH390">
        <v>811.68799999999999</v>
      </c>
      <c r="AI390">
        <v>802.17600000000004</v>
      </c>
      <c r="AJ390" t="s">
        <v>15</v>
      </c>
      <c r="AL390" t="s">
        <v>36</v>
      </c>
      <c r="AM390">
        <v>248888889</v>
      </c>
      <c r="AN390">
        <v>2.7377699999999998</v>
      </c>
      <c r="AO390">
        <v>2.7622800000000001</v>
      </c>
      <c r="AP390" t="s">
        <v>15</v>
      </c>
      <c r="AQ390" t="s">
        <v>39</v>
      </c>
      <c r="AR390">
        <v>235789474</v>
      </c>
      <c r="AS390">
        <v>3.1185399999999999</v>
      </c>
      <c r="AT390">
        <v>3.1145399999999999</v>
      </c>
      <c r="AU390" t="s">
        <v>15</v>
      </c>
      <c r="AV390" t="s">
        <v>42</v>
      </c>
      <c r="AW390">
        <v>203636364</v>
      </c>
      <c r="AX390">
        <v>3.44096</v>
      </c>
      <c r="AY390">
        <v>3.3761199999999998</v>
      </c>
      <c r="AZ390" t="s">
        <v>15</v>
      </c>
      <c r="BA390" t="s">
        <v>45</v>
      </c>
      <c r="BB390">
        <v>172307692</v>
      </c>
      <c r="BC390">
        <v>4.0413600000000001</v>
      </c>
      <c r="BD390">
        <v>3.98996</v>
      </c>
      <c r="BE390" t="s">
        <v>15</v>
      </c>
      <c r="BF390" t="s">
        <v>48</v>
      </c>
      <c r="BG390">
        <v>112000000</v>
      </c>
      <c r="BH390">
        <v>6.8537499999999998</v>
      </c>
      <c r="BI390">
        <v>6.8359399999999999</v>
      </c>
      <c r="BJ390" t="s">
        <v>15</v>
      </c>
      <c r="BK390" t="s">
        <v>51</v>
      </c>
      <c r="BL390">
        <v>89600000</v>
      </c>
      <c r="BM390">
        <v>8.3440899999999996</v>
      </c>
      <c r="BN390">
        <v>8.3705400000000001</v>
      </c>
      <c r="BO390" t="s">
        <v>15</v>
      </c>
      <c r="BP390" t="s">
        <v>54</v>
      </c>
      <c r="BQ390">
        <v>74666667</v>
      </c>
      <c r="BR390">
        <v>10.658099999999999</v>
      </c>
      <c r="BS390">
        <v>10.6724</v>
      </c>
      <c r="BT390" t="s">
        <v>15</v>
      </c>
      <c r="BU390" t="s">
        <v>57</v>
      </c>
      <c r="BV390">
        <v>56000000</v>
      </c>
      <c r="BW390">
        <v>13.7117</v>
      </c>
      <c r="BX390">
        <v>13.671900000000001</v>
      </c>
      <c r="BY390" t="s">
        <v>15</v>
      </c>
      <c r="BZ390" t="s">
        <v>60</v>
      </c>
      <c r="CA390">
        <v>74666667</v>
      </c>
      <c r="CB390">
        <v>10.235900000000001</v>
      </c>
      <c r="CC390">
        <v>10.2539</v>
      </c>
      <c r="CD390" t="s">
        <v>15</v>
      </c>
      <c r="CE390" t="s">
        <v>63</v>
      </c>
      <c r="CF390">
        <v>40727273</v>
      </c>
      <c r="CG390">
        <v>16.8323</v>
      </c>
      <c r="CH390">
        <v>16.880600000000001</v>
      </c>
      <c r="CI390" t="s">
        <v>15</v>
      </c>
      <c r="CJ390" t="s">
        <v>66</v>
      </c>
      <c r="CK390">
        <v>5600000</v>
      </c>
      <c r="CL390">
        <v>122.053</v>
      </c>
      <c r="CM390">
        <v>119.97799999999999</v>
      </c>
      <c r="CN390" t="s">
        <v>15</v>
      </c>
      <c r="CO390" t="s">
        <v>69</v>
      </c>
      <c r="CP390">
        <v>3200000</v>
      </c>
      <c r="CQ390">
        <v>211.761</v>
      </c>
      <c r="CR390">
        <v>209.96100000000001</v>
      </c>
      <c r="CS390" t="s">
        <v>15</v>
      </c>
      <c r="CT390" t="s">
        <v>72</v>
      </c>
      <c r="CU390">
        <v>2800000</v>
      </c>
      <c r="CV390">
        <v>258.25599999999997</v>
      </c>
      <c r="CW390">
        <v>256.69600000000003</v>
      </c>
      <c r="CX390" t="s">
        <v>15</v>
      </c>
      <c r="CY390" t="s">
        <v>75</v>
      </c>
      <c r="CZ390">
        <v>1947826</v>
      </c>
      <c r="DA390">
        <v>323.32</v>
      </c>
      <c r="DB390">
        <v>320.87099999999998</v>
      </c>
      <c r="DC390" t="s">
        <v>15</v>
      </c>
      <c r="DD390" t="s">
        <v>78</v>
      </c>
      <c r="DE390">
        <v>89600000</v>
      </c>
      <c r="DF390">
        <v>6.46976</v>
      </c>
      <c r="DG390">
        <v>6.4522899999999996</v>
      </c>
      <c r="DH390" t="s">
        <v>15</v>
      </c>
      <c r="DI390" t="s">
        <v>81</v>
      </c>
      <c r="DJ390">
        <v>280000000</v>
      </c>
      <c r="DK390">
        <v>2.3504200000000002</v>
      </c>
      <c r="DL390">
        <v>2.3995500000000001</v>
      </c>
      <c r="DM390" t="s">
        <v>15</v>
      </c>
      <c r="DN390" t="s">
        <v>84</v>
      </c>
      <c r="DO390">
        <v>10000000</v>
      </c>
      <c r="DP390">
        <v>51.499000000000002</v>
      </c>
      <c r="DQ390">
        <v>51.5625</v>
      </c>
      <c r="DR390" t="s">
        <v>15</v>
      </c>
      <c r="DS390" t="s">
        <v>87</v>
      </c>
      <c r="DT390">
        <v>11200000</v>
      </c>
      <c r="DU390">
        <v>54.748600000000003</v>
      </c>
      <c r="DV390">
        <v>55.803600000000003</v>
      </c>
      <c r="DW390" t="s">
        <v>15</v>
      </c>
    </row>
    <row r="391" spans="1:127" x14ac:dyDescent="0.25">
      <c r="A391" t="s">
        <v>14</v>
      </c>
      <c r="B391">
        <v>248889</v>
      </c>
      <c r="C391">
        <v>2725.34</v>
      </c>
      <c r="D391">
        <v>2699.5</v>
      </c>
      <c r="E391" t="s">
        <v>15</v>
      </c>
      <c r="F391" t="s">
        <v>18</v>
      </c>
      <c r="G391">
        <v>2036364</v>
      </c>
      <c r="H391">
        <v>327.46199999999999</v>
      </c>
      <c r="I391">
        <v>329.93900000000002</v>
      </c>
      <c r="J391" t="s">
        <v>15</v>
      </c>
      <c r="K391" t="s">
        <v>21</v>
      </c>
      <c r="L391">
        <v>2133333</v>
      </c>
      <c r="M391">
        <v>328.74200000000002</v>
      </c>
      <c r="N391">
        <v>329.59</v>
      </c>
      <c r="O391" t="s">
        <v>15</v>
      </c>
      <c r="Q391" t="s">
        <v>24</v>
      </c>
      <c r="R391">
        <v>56000000</v>
      </c>
      <c r="S391">
        <v>13.102600000000001</v>
      </c>
      <c r="T391">
        <v>13.113799999999999</v>
      </c>
      <c r="U391" t="s">
        <v>15</v>
      </c>
      <c r="V391" t="s">
        <v>27</v>
      </c>
      <c r="W391">
        <v>29866667</v>
      </c>
      <c r="X391">
        <v>22.630400000000002</v>
      </c>
      <c r="Y391">
        <v>23.018999999999998</v>
      </c>
      <c r="Z391" t="s">
        <v>15</v>
      </c>
      <c r="AA391" t="s">
        <v>30</v>
      </c>
      <c r="AB391">
        <v>640000</v>
      </c>
      <c r="AC391">
        <v>1114.51</v>
      </c>
      <c r="AD391">
        <v>1123.05</v>
      </c>
      <c r="AE391" t="s">
        <v>15</v>
      </c>
      <c r="AF391" t="s">
        <v>33</v>
      </c>
      <c r="AG391">
        <v>896000</v>
      </c>
      <c r="AH391">
        <v>815.41300000000001</v>
      </c>
      <c r="AI391">
        <v>819.61500000000001</v>
      </c>
      <c r="AJ391" t="s">
        <v>15</v>
      </c>
      <c r="AL391" t="s">
        <v>36</v>
      </c>
      <c r="AM391">
        <v>248888889</v>
      </c>
      <c r="AN391">
        <v>2.6947100000000002</v>
      </c>
      <c r="AO391">
        <v>2.6995</v>
      </c>
      <c r="AP391" t="s">
        <v>15</v>
      </c>
      <c r="AQ391" t="s">
        <v>39</v>
      </c>
      <c r="AR391">
        <v>235789474</v>
      </c>
      <c r="AS391">
        <v>3.0339200000000002</v>
      </c>
      <c r="AT391">
        <v>3.04827</v>
      </c>
      <c r="AU391" t="s">
        <v>15</v>
      </c>
      <c r="AV391" t="s">
        <v>42</v>
      </c>
      <c r="AW391">
        <v>203636364</v>
      </c>
      <c r="AX391">
        <v>3.4616899999999999</v>
      </c>
      <c r="AY391">
        <v>3.5295800000000002</v>
      </c>
      <c r="AZ391" t="s">
        <v>15</v>
      </c>
      <c r="BA391" t="s">
        <v>45</v>
      </c>
      <c r="BB391">
        <v>172307692</v>
      </c>
      <c r="BC391">
        <v>4.0102399999999996</v>
      </c>
      <c r="BD391">
        <v>3.98996</v>
      </c>
      <c r="BE391" t="s">
        <v>15</v>
      </c>
      <c r="BF391" t="s">
        <v>48</v>
      </c>
      <c r="BG391">
        <v>112000000</v>
      </c>
      <c r="BH391">
        <v>6.5659000000000001</v>
      </c>
      <c r="BI391">
        <v>6.5569199999999999</v>
      </c>
      <c r="BJ391" t="s">
        <v>15</v>
      </c>
      <c r="BK391" t="s">
        <v>51</v>
      </c>
      <c r="BL391">
        <v>89600000</v>
      </c>
      <c r="BM391">
        <v>8.3429900000000004</v>
      </c>
      <c r="BN391">
        <v>8.3705400000000001</v>
      </c>
      <c r="BO391" t="s">
        <v>15</v>
      </c>
      <c r="BP391" t="s">
        <v>54</v>
      </c>
      <c r="BQ391">
        <v>74666667</v>
      </c>
      <c r="BR391">
        <v>10.7217</v>
      </c>
      <c r="BS391">
        <v>10.8817</v>
      </c>
      <c r="BT391" t="s">
        <v>15</v>
      </c>
      <c r="BU391" t="s">
        <v>57</v>
      </c>
      <c r="BV391">
        <v>56000000</v>
      </c>
      <c r="BW391">
        <v>13.7151</v>
      </c>
      <c r="BX391">
        <v>13.671900000000001</v>
      </c>
      <c r="BY391" t="s">
        <v>15</v>
      </c>
      <c r="BZ391" t="s">
        <v>60</v>
      </c>
      <c r="CA391">
        <v>74666667</v>
      </c>
      <c r="CB391">
        <v>10.362500000000001</v>
      </c>
      <c r="CC391">
        <v>10.2539</v>
      </c>
      <c r="CD391" t="s">
        <v>15</v>
      </c>
      <c r="CE391" t="s">
        <v>63</v>
      </c>
      <c r="CF391">
        <v>40727273</v>
      </c>
      <c r="CG391">
        <v>16.633700000000001</v>
      </c>
      <c r="CH391">
        <v>16.880600000000001</v>
      </c>
      <c r="CI391" t="s">
        <v>15</v>
      </c>
      <c r="CJ391" t="s">
        <v>66</v>
      </c>
      <c r="CK391">
        <v>5600000</v>
      </c>
      <c r="CL391">
        <v>122.017</v>
      </c>
      <c r="CM391">
        <v>119.97799999999999</v>
      </c>
      <c r="CN391" t="s">
        <v>15</v>
      </c>
      <c r="CO391" t="s">
        <v>69</v>
      </c>
      <c r="CP391">
        <v>3200000</v>
      </c>
      <c r="CQ391">
        <v>214.99299999999999</v>
      </c>
      <c r="CR391">
        <v>214.84399999999999</v>
      </c>
      <c r="CS391" t="s">
        <v>15</v>
      </c>
      <c r="CT391" t="s">
        <v>72</v>
      </c>
      <c r="CU391">
        <v>2800000</v>
      </c>
      <c r="CV391">
        <v>266.61700000000002</v>
      </c>
      <c r="CW391">
        <v>267.85700000000003</v>
      </c>
      <c r="CX391" t="s">
        <v>15</v>
      </c>
      <c r="CY391" t="s">
        <v>75</v>
      </c>
      <c r="CZ391">
        <v>1947826</v>
      </c>
      <c r="DA391">
        <v>323.46699999999998</v>
      </c>
      <c r="DB391">
        <v>320.87099999999998</v>
      </c>
      <c r="DC391" t="s">
        <v>15</v>
      </c>
      <c r="DD391" t="s">
        <v>78</v>
      </c>
      <c r="DE391">
        <v>89600000</v>
      </c>
      <c r="DF391">
        <v>6.46896</v>
      </c>
      <c r="DG391">
        <v>6.4522899999999996</v>
      </c>
      <c r="DH391" t="s">
        <v>15</v>
      </c>
      <c r="DI391" t="s">
        <v>81</v>
      </c>
      <c r="DJ391">
        <v>280000000</v>
      </c>
      <c r="DK391">
        <v>2.3454799999999998</v>
      </c>
      <c r="DL391">
        <v>2.34375</v>
      </c>
      <c r="DM391" t="s">
        <v>15</v>
      </c>
      <c r="DN391" t="s">
        <v>84</v>
      </c>
      <c r="DO391">
        <v>10000000</v>
      </c>
      <c r="DP391">
        <v>52.075899999999997</v>
      </c>
      <c r="DQ391">
        <v>51.5625</v>
      </c>
      <c r="DR391" t="s">
        <v>15</v>
      </c>
      <c r="DS391" t="s">
        <v>87</v>
      </c>
      <c r="DT391">
        <v>11200000</v>
      </c>
      <c r="DU391">
        <v>54.7864</v>
      </c>
      <c r="DV391">
        <v>54.408499999999997</v>
      </c>
      <c r="DW391" t="s">
        <v>15</v>
      </c>
    </row>
    <row r="392" spans="1:127" x14ac:dyDescent="0.25">
      <c r="A392" t="s">
        <v>14</v>
      </c>
      <c r="B392">
        <v>248889</v>
      </c>
      <c r="C392">
        <v>2725.17</v>
      </c>
      <c r="D392">
        <v>2762.28</v>
      </c>
      <c r="E392" t="s">
        <v>15</v>
      </c>
      <c r="F392" t="s">
        <v>18</v>
      </c>
      <c r="G392">
        <v>2036364</v>
      </c>
      <c r="H392">
        <v>329.39400000000001</v>
      </c>
      <c r="I392">
        <v>329.93900000000002</v>
      </c>
      <c r="J392" t="s">
        <v>15</v>
      </c>
      <c r="K392" t="s">
        <v>21</v>
      </c>
      <c r="L392">
        <v>2133333</v>
      </c>
      <c r="M392">
        <v>328.61200000000002</v>
      </c>
      <c r="N392">
        <v>329.59</v>
      </c>
      <c r="O392" t="s">
        <v>15</v>
      </c>
      <c r="Q392" t="s">
        <v>24</v>
      </c>
      <c r="R392">
        <v>56000000</v>
      </c>
      <c r="S392">
        <v>13.1295</v>
      </c>
      <c r="T392">
        <v>13.113799999999999</v>
      </c>
      <c r="U392" t="s">
        <v>15</v>
      </c>
      <c r="V392" t="s">
        <v>27</v>
      </c>
      <c r="W392">
        <v>29866667</v>
      </c>
      <c r="X392">
        <v>24.012499999999999</v>
      </c>
      <c r="Y392">
        <v>24.065300000000001</v>
      </c>
      <c r="Z392" t="s">
        <v>15</v>
      </c>
      <c r="AA392" t="s">
        <v>30</v>
      </c>
      <c r="AB392">
        <v>640000</v>
      </c>
      <c r="AC392">
        <v>1114.67</v>
      </c>
      <c r="AD392">
        <v>1098.6300000000001</v>
      </c>
      <c r="AE392" t="s">
        <v>15</v>
      </c>
      <c r="AF392" t="s">
        <v>33</v>
      </c>
      <c r="AG392">
        <v>896000</v>
      </c>
      <c r="AH392">
        <v>814.68600000000004</v>
      </c>
      <c r="AI392">
        <v>819.61500000000001</v>
      </c>
      <c r="AJ392" t="s">
        <v>15</v>
      </c>
      <c r="AL392" t="s">
        <v>36</v>
      </c>
      <c r="AM392">
        <v>248888889</v>
      </c>
      <c r="AN392">
        <v>2.6947299999999998</v>
      </c>
      <c r="AO392">
        <v>2.6995</v>
      </c>
      <c r="AP392" t="s">
        <v>15</v>
      </c>
      <c r="AQ392" t="s">
        <v>39</v>
      </c>
      <c r="AR392">
        <v>235789474</v>
      </c>
      <c r="AS392">
        <v>3.1230899999999999</v>
      </c>
      <c r="AT392">
        <v>3.1145399999999999</v>
      </c>
      <c r="AU392" t="s">
        <v>15</v>
      </c>
      <c r="AV392" t="s">
        <v>42</v>
      </c>
      <c r="AW392">
        <v>203636364</v>
      </c>
      <c r="AX392">
        <v>3.39025</v>
      </c>
      <c r="AY392">
        <v>3.3761199999999998</v>
      </c>
      <c r="AZ392" t="s">
        <v>15</v>
      </c>
      <c r="BA392" t="s">
        <v>45</v>
      </c>
      <c r="BB392">
        <v>172307692</v>
      </c>
      <c r="BC392">
        <v>4.0234500000000004</v>
      </c>
      <c r="BD392">
        <v>4.0806399999999998</v>
      </c>
      <c r="BE392" t="s">
        <v>15</v>
      </c>
      <c r="BF392" t="s">
        <v>48</v>
      </c>
      <c r="BG392">
        <v>112000000</v>
      </c>
      <c r="BH392">
        <v>6.6897000000000002</v>
      </c>
      <c r="BI392">
        <v>6.6964300000000003</v>
      </c>
      <c r="BJ392" t="s">
        <v>15</v>
      </c>
      <c r="BK392" t="s">
        <v>51</v>
      </c>
      <c r="BL392">
        <v>89600000</v>
      </c>
      <c r="BM392">
        <v>8.3535299999999992</v>
      </c>
      <c r="BN392">
        <v>8.3705400000000001</v>
      </c>
      <c r="BO392" t="s">
        <v>15</v>
      </c>
      <c r="BP392" t="s">
        <v>54</v>
      </c>
      <c r="BQ392">
        <v>74666667</v>
      </c>
      <c r="BR392">
        <v>10.7807</v>
      </c>
      <c r="BS392">
        <v>10.6724</v>
      </c>
      <c r="BT392" t="s">
        <v>15</v>
      </c>
      <c r="BU392" t="s">
        <v>57</v>
      </c>
      <c r="BV392">
        <v>56000000</v>
      </c>
      <c r="BW392">
        <v>13.716900000000001</v>
      </c>
      <c r="BX392">
        <v>13.671900000000001</v>
      </c>
      <c r="BY392" t="s">
        <v>15</v>
      </c>
      <c r="BZ392" t="s">
        <v>60</v>
      </c>
      <c r="CA392">
        <v>74666667</v>
      </c>
      <c r="CB392">
        <v>10.332100000000001</v>
      </c>
      <c r="CC392">
        <v>10.463200000000001</v>
      </c>
      <c r="CD392" t="s">
        <v>15</v>
      </c>
      <c r="CE392" t="s">
        <v>63</v>
      </c>
      <c r="CF392">
        <v>40727273</v>
      </c>
      <c r="CG392">
        <v>16.553899999999999</v>
      </c>
      <c r="CH392">
        <v>16.4969</v>
      </c>
      <c r="CI392" t="s">
        <v>15</v>
      </c>
      <c r="CJ392" t="s">
        <v>66</v>
      </c>
      <c r="CK392">
        <v>5600000</v>
      </c>
      <c r="CL392">
        <v>121.039</v>
      </c>
      <c r="CM392">
        <v>122.768</v>
      </c>
      <c r="CN392" t="s">
        <v>15</v>
      </c>
      <c r="CO392" t="s">
        <v>69</v>
      </c>
      <c r="CP392">
        <v>3200000</v>
      </c>
      <c r="CQ392">
        <v>213.32499999999999</v>
      </c>
      <c r="CR392">
        <v>214.84399999999999</v>
      </c>
      <c r="CS392" t="s">
        <v>15</v>
      </c>
      <c r="CT392" t="s">
        <v>72</v>
      </c>
      <c r="CU392">
        <v>2800000</v>
      </c>
      <c r="CV392">
        <v>260.61099999999999</v>
      </c>
      <c r="CW392">
        <v>262.27699999999999</v>
      </c>
      <c r="CX392" t="s">
        <v>15</v>
      </c>
      <c r="CY392" t="s">
        <v>75</v>
      </c>
      <c r="CZ392">
        <v>1947826</v>
      </c>
      <c r="DA392">
        <v>323.33699999999999</v>
      </c>
      <c r="DB392">
        <v>328.892</v>
      </c>
      <c r="DC392" t="s">
        <v>15</v>
      </c>
      <c r="DD392" t="s">
        <v>78</v>
      </c>
      <c r="DE392">
        <v>89600000</v>
      </c>
      <c r="DF392">
        <v>6.4716500000000003</v>
      </c>
      <c r="DG392">
        <v>6.4522899999999996</v>
      </c>
      <c r="DH392" t="s">
        <v>15</v>
      </c>
      <c r="DI392" t="s">
        <v>81</v>
      </c>
      <c r="DJ392">
        <v>280000000</v>
      </c>
      <c r="DK392">
        <v>2.3442400000000001</v>
      </c>
      <c r="DL392">
        <v>2.34375</v>
      </c>
      <c r="DM392" t="s">
        <v>15</v>
      </c>
      <c r="DN392" t="s">
        <v>84</v>
      </c>
      <c r="DO392">
        <v>10000000</v>
      </c>
      <c r="DP392">
        <v>51.995600000000003</v>
      </c>
      <c r="DQ392">
        <v>51.5625</v>
      </c>
      <c r="DR392" t="s">
        <v>15</v>
      </c>
      <c r="DS392" t="s">
        <v>87</v>
      </c>
      <c r="DT392">
        <v>11200000</v>
      </c>
      <c r="DU392">
        <v>54.842500000000001</v>
      </c>
      <c r="DV392">
        <v>54.408499999999997</v>
      </c>
      <c r="DW392" t="s">
        <v>15</v>
      </c>
    </row>
    <row r="393" spans="1:127" x14ac:dyDescent="0.25">
      <c r="A393" t="s">
        <v>14</v>
      </c>
      <c r="B393">
        <v>248889</v>
      </c>
      <c r="C393">
        <v>2708.85</v>
      </c>
      <c r="D393">
        <v>2699.5</v>
      </c>
      <c r="E393" t="s">
        <v>15</v>
      </c>
      <c r="F393" t="s">
        <v>18</v>
      </c>
      <c r="G393">
        <v>2036364</v>
      </c>
      <c r="H393">
        <v>337.05799999999999</v>
      </c>
      <c r="I393">
        <v>337.61200000000002</v>
      </c>
      <c r="J393" t="s">
        <v>15</v>
      </c>
      <c r="K393" t="s">
        <v>21</v>
      </c>
      <c r="L393">
        <v>2133333</v>
      </c>
      <c r="M393">
        <v>327.279</v>
      </c>
      <c r="N393">
        <v>322.26600000000002</v>
      </c>
      <c r="O393" t="s">
        <v>15</v>
      </c>
      <c r="Q393" t="s">
        <v>24</v>
      </c>
      <c r="R393">
        <v>56000000</v>
      </c>
      <c r="S393">
        <v>13.0025</v>
      </c>
      <c r="T393">
        <v>12.8348</v>
      </c>
      <c r="U393" t="s">
        <v>15</v>
      </c>
      <c r="V393" t="s">
        <v>27</v>
      </c>
      <c r="W393">
        <v>29866667</v>
      </c>
      <c r="X393">
        <v>23.095700000000001</v>
      </c>
      <c r="Y393">
        <v>23.018999999999998</v>
      </c>
      <c r="Z393" t="s">
        <v>15</v>
      </c>
      <c r="AA393" t="s">
        <v>30</v>
      </c>
      <c r="AB393">
        <v>640000</v>
      </c>
      <c r="AC393">
        <v>1116.6300000000001</v>
      </c>
      <c r="AD393">
        <v>1123.05</v>
      </c>
      <c r="AE393" t="s">
        <v>15</v>
      </c>
      <c r="AF393" t="s">
        <v>33</v>
      </c>
      <c r="AG393">
        <v>896000</v>
      </c>
      <c r="AH393">
        <v>817.26199999999994</v>
      </c>
      <c r="AI393">
        <v>819.61500000000001</v>
      </c>
      <c r="AJ393" t="s">
        <v>15</v>
      </c>
      <c r="AL393" t="s">
        <v>36</v>
      </c>
      <c r="AM393">
        <v>248888889</v>
      </c>
      <c r="AN393">
        <v>2.6960700000000002</v>
      </c>
      <c r="AO393">
        <v>2.6995</v>
      </c>
      <c r="AP393" t="s">
        <v>15</v>
      </c>
      <c r="AQ393" t="s">
        <v>39</v>
      </c>
      <c r="AR393">
        <v>235789474</v>
      </c>
      <c r="AS393">
        <v>3.0673599999999999</v>
      </c>
      <c r="AT393">
        <v>3.04827</v>
      </c>
      <c r="AU393" t="s">
        <v>15</v>
      </c>
      <c r="AV393" t="s">
        <v>42</v>
      </c>
      <c r="AW393">
        <v>203636364</v>
      </c>
      <c r="AX393">
        <v>3.3859499999999998</v>
      </c>
      <c r="AY393">
        <v>3.3761199999999998</v>
      </c>
      <c r="AZ393" t="s">
        <v>15</v>
      </c>
      <c r="BA393" t="s">
        <v>45</v>
      </c>
      <c r="BB393">
        <v>172307692</v>
      </c>
      <c r="BC393">
        <v>3.8504499999999999</v>
      </c>
      <c r="BD393">
        <v>3.8085900000000001</v>
      </c>
      <c r="BE393" t="s">
        <v>15</v>
      </c>
      <c r="BF393" t="s">
        <v>48</v>
      </c>
      <c r="BG393">
        <v>112000000</v>
      </c>
      <c r="BH393">
        <v>6.7183099999999998</v>
      </c>
      <c r="BI393">
        <v>6.6964300000000003</v>
      </c>
      <c r="BJ393" t="s">
        <v>15</v>
      </c>
      <c r="BK393" t="s">
        <v>51</v>
      </c>
      <c r="BL393">
        <v>89600000</v>
      </c>
      <c r="BM393">
        <v>8.3729099999999992</v>
      </c>
      <c r="BN393">
        <v>8.3705400000000001</v>
      </c>
      <c r="BO393" t="s">
        <v>15</v>
      </c>
      <c r="BP393" t="s">
        <v>54</v>
      </c>
      <c r="BQ393">
        <v>74666667</v>
      </c>
      <c r="BR393">
        <v>10.6823</v>
      </c>
      <c r="BS393">
        <v>10.6724</v>
      </c>
      <c r="BT393" t="s">
        <v>15</v>
      </c>
      <c r="BU393" t="s">
        <v>57</v>
      </c>
      <c r="BV393">
        <v>56000000</v>
      </c>
      <c r="BW393">
        <v>13.720700000000001</v>
      </c>
      <c r="BX393">
        <v>13.950900000000001</v>
      </c>
      <c r="BY393" t="s">
        <v>15</v>
      </c>
      <c r="BZ393" t="s">
        <v>60</v>
      </c>
      <c r="CA393">
        <v>74666667</v>
      </c>
      <c r="CB393">
        <v>10.314399999999999</v>
      </c>
      <c r="CC393">
        <v>10.2539</v>
      </c>
      <c r="CD393" t="s">
        <v>15</v>
      </c>
      <c r="CE393" t="s">
        <v>63</v>
      </c>
      <c r="CF393">
        <v>40727273</v>
      </c>
      <c r="CG393">
        <v>16.564499999999999</v>
      </c>
      <c r="CH393">
        <v>16.4969</v>
      </c>
      <c r="CI393" t="s">
        <v>15</v>
      </c>
      <c r="CJ393" t="s">
        <v>66</v>
      </c>
      <c r="CK393">
        <v>5600000</v>
      </c>
      <c r="CL393">
        <v>119.86799999999999</v>
      </c>
      <c r="CM393">
        <v>119.97799999999999</v>
      </c>
      <c r="CN393" t="s">
        <v>15</v>
      </c>
      <c r="CO393" t="s">
        <v>69</v>
      </c>
      <c r="CP393">
        <v>3200000</v>
      </c>
      <c r="CQ393">
        <v>212.179</v>
      </c>
      <c r="CR393">
        <v>209.96100000000001</v>
      </c>
      <c r="CS393" t="s">
        <v>15</v>
      </c>
      <c r="CT393" t="s">
        <v>72</v>
      </c>
      <c r="CU393">
        <v>2800000</v>
      </c>
      <c r="CV393">
        <v>258.35199999999998</v>
      </c>
      <c r="CW393">
        <v>256.69600000000003</v>
      </c>
      <c r="CX393" t="s">
        <v>15</v>
      </c>
      <c r="CY393" t="s">
        <v>75</v>
      </c>
      <c r="CZ393">
        <v>1947826</v>
      </c>
      <c r="DA393">
        <v>335.70400000000001</v>
      </c>
      <c r="DB393">
        <v>336.91399999999999</v>
      </c>
      <c r="DC393" t="s">
        <v>15</v>
      </c>
      <c r="DD393" t="s">
        <v>78</v>
      </c>
      <c r="DE393">
        <v>89600000</v>
      </c>
      <c r="DF393">
        <v>6.4851099999999997</v>
      </c>
      <c r="DG393">
        <v>6.4522899999999996</v>
      </c>
      <c r="DH393" t="s">
        <v>15</v>
      </c>
      <c r="DI393" t="s">
        <v>81</v>
      </c>
      <c r="DJ393">
        <v>280000000</v>
      </c>
      <c r="DK393">
        <v>2.3434900000000001</v>
      </c>
      <c r="DL393">
        <v>2.34375</v>
      </c>
      <c r="DM393" t="s">
        <v>15</v>
      </c>
      <c r="DN393" t="s">
        <v>84</v>
      </c>
      <c r="DO393">
        <v>10000000</v>
      </c>
      <c r="DP393">
        <v>52.709899999999998</v>
      </c>
      <c r="DQ393">
        <v>53.125</v>
      </c>
      <c r="DR393" t="s">
        <v>15</v>
      </c>
      <c r="DS393" t="s">
        <v>87</v>
      </c>
      <c r="DT393">
        <v>11200000</v>
      </c>
      <c r="DU393">
        <v>54.551200000000001</v>
      </c>
      <c r="DV393">
        <v>54.408499999999997</v>
      </c>
      <c r="DW393" t="s">
        <v>15</v>
      </c>
    </row>
    <row r="394" spans="1:127" x14ac:dyDescent="0.25">
      <c r="A394" t="s">
        <v>14</v>
      </c>
      <c r="B394">
        <v>248889</v>
      </c>
      <c r="C394">
        <v>2727.33</v>
      </c>
      <c r="D394">
        <v>2699.5</v>
      </c>
      <c r="E394" t="s">
        <v>15</v>
      </c>
      <c r="F394" t="s">
        <v>18</v>
      </c>
      <c r="G394">
        <v>2036364</v>
      </c>
      <c r="H394">
        <v>330.80200000000002</v>
      </c>
      <c r="I394">
        <v>329.93900000000002</v>
      </c>
      <c r="J394" t="s">
        <v>15</v>
      </c>
      <c r="K394" t="s">
        <v>21</v>
      </c>
      <c r="L394">
        <v>2133333</v>
      </c>
      <c r="M394">
        <v>329.68200000000002</v>
      </c>
      <c r="N394">
        <v>329.59</v>
      </c>
      <c r="O394" t="s">
        <v>15</v>
      </c>
      <c r="Q394" t="s">
        <v>24</v>
      </c>
      <c r="R394">
        <v>56000000</v>
      </c>
      <c r="S394">
        <v>12.888199999999999</v>
      </c>
      <c r="T394">
        <v>12.8348</v>
      </c>
      <c r="U394" t="s">
        <v>15</v>
      </c>
      <c r="V394" t="s">
        <v>27</v>
      </c>
      <c r="W394">
        <v>29866667</v>
      </c>
      <c r="X394">
        <v>23.034099999999999</v>
      </c>
      <c r="Y394">
        <v>23.018999999999998</v>
      </c>
      <c r="Z394" t="s">
        <v>15</v>
      </c>
      <c r="AA394" t="s">
        <v>30</v>
      </c>
      <c r="AB394">
        <v>640000</v>
      </c>
      <c r="AC394">
        <v>1261.93</v>
      </c>
      <c r="AD394">
        <v>1269.53</v>
      </c>
      <c r="AE394" t="s">
        <v>15</v>
      </c>
      <c r="AF394" t="s">
        <v>33</v>
      </c>
      <c r="AG394">
        <v>896000</v>
      </c>
      <c r="AH394">
        <v>815.33699999999999</v>
      </c>
      <c r="AI394">
        <v>802.17600000000004</v>
      </c>
      <c r="AJ394" t="s">
        <v>15</v>
      </c>
      <c r="AL394" t="s">
        <v>36</v>
      </c>
      <c r="AM394">
        <v>248888889</v>
      </c>
      <c r="AN394">
        <v>2.6992799999999999</v>
      </c>
      <c r="AO394">
        <v>2.6995</v>
      </c>
      <c r="AP394" t="s">
        <v>15</v>
      </c>
      <c r="AQ394" t="s">
        <v>39</v>
      </c>
      <c r="AR394">
        <v>235789474</v>
      </c>
      <c r="AS394">
        <v>3.0248300000000001</v>
      </c>
      <c r="AT394">
        <v>3.04827</v>
      </c>
      <c r="AU394" t="s">
        <v>15</v>
      </c>
      <c r="AV394" t="s">
        <v>42</v>
      </c>
      <c r="AW394">
        <v>203636364</v>
      </c>
      <c r="AX394">
        <v>3.4294600000000002</v>
      </c>
      <c r="AY394">
        <v>3.4528500000000002</v>
      </c>
      <c r="AZ394" t="s">
        <v>15</v>
      </c>
      <c r="BA394" t="s">
        <v>45</v>
      </c>
      <c r="BB394">
        <v>172307692</v>
      </c>
      <c r="BC394">
        <v>3.8988800000000001</v>
      </c>
      <c r="BD394">
        <v>3.89927</v>
      </c>
      <c r="BE394" t="s">
        <v>15</v>
      </c>
      <c r="BF394" t="s">
        <v>48</v>
      </c>
      <c r="BG394">
        <v>112000000</v>
      </c>
      <c r="BH394">
        <v>6.6843500000000002</v>
      </c>
      <c r="BI394">
        <v>6.6964300000000003</v>
      </c>
      <c r="BJ394" t="s">
        <v>15</v>
      </c>
      <c r="BK394" t="s">
        <v>51</v>
      </c>
      <c r="BL394">
        <v>89600000</v>
      </c>
      <c r="BM394">
        <v>8.3523200000000006</v>
      </c>
      <c r="BN394">
        <v>8.3705400000000001</v>
      </c>
      <c r="BO394" t="s">
        <v>15</v>
      </c>
      <c r="BP394" t="s">
        <v>54</v>
      </c>
      <c r="BQ394">
        <v>74666667</v>
      </c>
      <c r="BR394">
        <v>10.717499999999999</v>
      </c>
      <c r="BS394">
        <v>10.6724</v>
      </c>
      <c r="BT394" t="s">
        <v>15</v>
      </c>
      <c r="BU394" t="s">
        <v>57</v>
      </c>
      <c r="BV394">
        <v>56000000</v>
      </c>
      <c r="BW394">
        <v>13.715999999999999</v>
      </c>
      <c r="BX394">
        <v>13.671900000000001</v>
      </c>
      <c r="BY394" t="s">
        <v>15</v>
      </c>
      <c r="BZ394" t="s">
        <v>60</v>
      </c>
      <c r="CA394">
        <v>74666667</v>
      </c>
      <c r="CB394">
        <v>10.306900000000001</v>
      </c>
      <c r="CC394">
        <v>10.2539</v>
      </c>
      <c r="CD394" t="s">
        <v>15</v>
      </c>
      <c r="CE394" t="s">
        <v>63</v>
      </c>
      <c r="CF394">
        <v>40727273</v>
      </c>
      <c r="CG394">
        <v>16.626000000000001</v>
      </c>
      <c r="CH394">
        <v>16.4969</v>
      </c>
      <c r="CI394" t="s">
        <v>15</v>
      </c>
      <c r="CJ394" t="s">
        <v>66</v>
      </c>
      <c r="CK394">
        <v>5600000</v>
      </c>
      <c r="CL394">
        <v>118.98099999999999</v>
      </c>
      <c r="CM394">
        <v>117.188</v>
      </c>
      <c r="CN394" t="s">
        <v>15</v>
      </c>
      <c r="CO394" t="s">
        <v>69</v>
      </c>
      <c r="CP394">
        <v>3200000</v>
      </c>
      <c r="CQ394">
        <v>212.45400000000001</v>
      </c>
      <c r="CR394">
        <v>214.84399999999999</v>
      </c>
      <c r="CS394" t="s">
        <v>15</v>
      </c>
      <c r="CT394" t="s">
        <v>72</v>
      </c>
      <c r="CU394">
        <v>2800000</v>
      </c>
      <c r="CV394">
        <v>253.684</v>
      </c>
      <c r="CW394">
        <v>256.69600000000003</v>
      </c>
      <c r="CX394" t="s">
        <v>15</v>
      </c>
      <c r="CY394" t="s">
        <v>75</v>
      </c>
      <c r="CZ394">
        <v>1947826</v>
      </c>
      <c r="DA394">
        <v>326.80700000000002</v>
      </c>
      <c r="DB394">
        <v>320.87099999999998</v>
      </c>
      <c r="DC394" t="s">
        <v>15</v>
      </c>
      <c r="DD394" t="s">
        <v>78</v>
      </c>
      <c r="DE394">
        <v>89600000</v>
      </c>
      <c r="DF394">
        <v>6.4760900000000001</v>
      </c>
      <c r="DG394">
        <v>6.4522899999999996</v>
      </c>
      <c r="DH394" t="s">
        <v>15</v>
      </c>
      <c r="DI394" t="s">
        <v>81</v>
      </c>
      <c r="DJ394">
        <v>280000000</v>
      </c>
      <c r="DK394">
        <v>2.3367900000000001</v>
      </c>
      <c r="DL394">
        <v>2.2879499999999999</v>
      </c>
      <c r="DM394" t="s">
        <v>15</v>
      </c>
      <c r="DN394" t="s">
        <v>84</v>
      </c>
      <c r="DO394">
        <v>10000000</v>
      </c>
      <c r="DP394">
        <v>53.542000000000002</v>
      </c>
      <c r="DQ394">
        <v>53.125</v>
      </c>
      <c r="DR394" t="s">
        <v>15</v>
      </c>
      <c r="DS394" t="s">
        <v>87</v>
      </c>
      <c r="DT394">
        <v>11200000</v>
      </c>
      <c r="DU394">
        <v>54.1937</v>
      </c>
      <c r="DV394">
        <v>54.408499999999997</v>
      </c>
      <c r="DW394" t="s">
        <v>15</v>
      </c>
    </row>
    <row r="395" spans="1:127" x14ac:dyDescent="0.25">
      <c r="A395" t="s">
        <v>14</v>
      </c>
      <c r="B395">
        <v>248889</v>
      </c>
      <c r="C395">
        <v>2715.2</v>
      </c>
      <c r="D395">
        <v>2699.5</v>
      </c>
      <c r="E395" t="s">
        <v>15</v>
      </c>
      <c r="F395" t="s">
        <v>18</v>
      </c>
      <c r="G395">
        <v>2036364</v>
      </c>
      <c r="H395">
        <v>329.81299999999999</v>
      </c>
      <c r="I395">
        <v>329.93900000000002</v>
      </c>
      <c r="J395" t="s">
        <v>15</v>
      </c>
      <c r="K395" t="s">
        <v>21</v>
      </c>
      <c r="L395">
        <v>2133333</v>
      </c>
      <c r="M395">
        <v>326.96800000000002</v>
      </c>
      <c r="N395">
        <v>329.59</v>
      </c>
      <c r="O395" t="s">
        <v>15</v>
      </c>
      <c r="Q395" t="s">
        <v>24</v>
      </c>
      <c r="R395">
        <v>56000000</v>
      </c>
      <c r="S395">
        <v>12.743399999999999</v>
      </c>
      <c r="T395">
        <v>12.8348</v>
      </c>
      <c r="U395" t="s">
        <v>15</v>
      </c>
      <c r="V395" t="s">
        <v>27</v>
      </c>
      <c r="W395">
        <v>29866667</v>
      </c>
      <c r="X395">
        <v>23.041399999999999</v>
      </c>
      <c r="Y395">
        <v>23.018999999999998</v>
      </c>
      <c r="Z395" t="s">
        <v>15</v>
      </c>
      <c r="AA395" t="s">
        <v>30</v>
      </c>
      <c r="AB395">
        <v>640000</v>
      </c>
      <c r="AC395">
        <v>1198.3800000000001</v>
      </c>
      <c r="AD395">
        <v>1196.29</v>
      </c>
      <c r="AE395" t="s">
        <v>15</v>
      </c>
      <c r="AF395" t="s">
        <v>33</v>
      </c>
      <c r="AG395">
        <v>896000</v>
      </c>
      <c r="AH395">
        <v>813.87099999999998</v>
      </c>
      <c r="AI395">
        <v>819.61500000000001</v>
      </c>
      <c r="AJ395" t="s">
        <v>15</v>
      </c>
      <c r="AL395" t="s">
        <v>36</v>
      </c>
      <c r="AM395">
        <v>248888889</v>
      </c>
      <c r="AN395">
        <v>2.6962299999999999</v>
      </c>
      <c r="AO395">
        <v>2.6995</v>
      </c>
      <c r="AP395" t="s">
        <v>15</v>
      </c>
      <c r="AQ395" t="s">
        <v>39</v>
      </c>
      <c r="AR395">
        <v>235789474</v>
      </c>
      <c r="AS395">
        <v>3.0252300000000001</v>
      </c>
      <c r="AT395">
        <v>2.9820000000000002</v>
      </c>
      <c r="AU395" t="s">
        <v>15</v>
      </c>
      <c r="AV395" t="s">
        <v>42</v>
      </c>
      <c r="AW395">
        <v>203636364</v>
      </c>
      <c r="AX395">
        <v>3.44</v>
      </c>
      <c r="AY395">
        <v>3.3761199999999998</v>
      </c>
      <c r="AZ395" t="s">
        <v>15</v>
      </c>
      <c r="BA395" t="s">
        <v>45</v>
      </c>
      <c r="BB395">
        <v>172307692</v>
      </c>
      <c r="BC395">
        <v>4.0193700000000003</v>
      </c>
      <c r="BD395">
        <v>4.0806399999999998</v>
      </c>
      <c r="BE395" t="s">
        <v>15</v>
      </c>
      <c r="BF395" t="s">
        <v>48</v>
      </c>
      <c r="BG395">
        <v>112000000</v>
      </c>
      <c r="BH395">
        <v>6.6863299999999999</v>
      </c>
      <c r="BI395">
        <v>6.6964300000000003</v>
      </c>
      <c r="BJ395" t="s">
        <v>15</v>
      </c>
      <c r="BK395" t="s">
        <v>51</v>
      </c>
      <c r="BL395">
        <v>89600000</v>
      </c>
      <c r="BM395">
        <v>8.3835899999999999</v>
      </c>
      <c r="BN395">
        <v>8.3705400000000001</v>
      </c>
      <c r="BO395" t="s">
        <v>15</v>
      </c>
      <c r="BP395" t="s">
        <v>54</v>
      </c>
      <c r="BQ395">
        <v>74666667</v>
      </c>
      <c r="BR395">
        <v>10.457700000000001</v>
      </c>
      <c r="BS395">
        <v>10.463200000000001</v>
      </c>
      <c r="BT395" t="s">
        <v>15</v>
      </c>
      <c r="BU395" t="s">
        <v>57</v>
      </c>
      <c r="BV395">
        <v>56000000</v>
      </c>
      <c r="BW395">
        <v>13.719200000000001</v>
      </c>
      <c r="BX395">
        <v>13.671900000000001</v>
      </c>
      <c r="BY395" t="s">
        <v>15</v>
      </c>
      <c r="BZ395" t="s">
        <v>60</v>
      </c>
      <c r="CA395">
        <v>74666667</v>
      </c>
      <c r="CB395">
        <v>10.1013</v>
      </c>
      <c r="CC395">
        <v>10.2539</v>
      </c>
      <c r="CD395" t="s">
        <v>15</v>
      </c>
      <c r="CE395" t="s">
        <v>63</v>
      </c>
      <c r="CF395">
        <v>40727273</v>
      </c>
      <c r="CG395">
        <v>17.022200000000002</v>
      </c>
      <c r="CH395">
        <v>17.264199999999999</v>
      </c>
      <c r="CI395" t="s">
        <v>15</v>
      </c>
      <c r="CJ395" t="s">
        <v>66</v>
      </c>
      <c r="CK395">
        <v>5600000</v>
      </c>
      <c r="CL395">
        <v>118.30500000000001</v>
      </c>
      <c r="CM395">
        <v>119.97799999999999</v>
      </c>
      <c r="CN395" t="s">
        <v>15</v>
      </c>
      <c r="CO395" t="s">
        <v>69</v>
      </c>
      <c r="CP395">
        <v>3200000</v>
      </c>
      <c r="CQ395">
        <v>212.37200000000001</v>
      </c>
      <c r="CR395">
        <v>209.96100000000001</v>
      </c>
      <c r="CS395" t="s">
        <v>15</v>
      </c>
      <c r="CT395" t="s">
        <v>72</v>
      </c>
      <c r="CU395">
        <v>2800000</v>
      </c>
      <c r="CV395">
        <v>255.548</v>
      </c>
      <c r="CW395">
        <v>251.11600000000001</v>
      </c>
      <c r="CX395" t="s">
        <v>15</v>
      </c>
      <c r="CY395" t="s">
        <v>75</v>
      </c>
      <c r="CZ395">
        <v>1947826</v>
      </c>
      <c r="DA395">
        <v>326.10300000000001</v>
      </c>
      <c r="DB395">
        <v>328.892</v>
      </c>
      <c r="DC395" t="s">
        <v>15</v>
      </c>
      <c r="DD395" t="s">
        <v>78</v>
      </c>
      <c r="DE395">
        <v>89600000</v>
      </c>
      <c r="DF395">
        <v>6.4745200000000001</v>
      </c>
      <c r="DG395">
        <v>6.4522899999999996</v>
      </c>
      <c r="DH395" t="s">
        <v>15</v>
      </c>
      <c r="DI395" t="s">
        <v>81</v>
      </c>
      <c r="DJ395">
        <v>280000000</v>
      </c>
      <c r="DK395">
        <v>2.34259</v>
      </c>
      <c r="DL395">
        <v>2.34375</v>
      </c>
      <c r="DM395" t="s">
        <v>15</v>
      </c>
      <c r="DN395" t="s">
        <v>84</v>
      </c>
      <c r="DO395">
        <v>10000000</v>
      </c>
      <c r="DP395">
        <v>53.742199999999997</v>
      </c>
      <c r="DQ395">
        <v>54.6875</v>
      </c>
      <c r="DR395" t="s">
        <v>15</v>
      </c>
      <c r="DS395" t="s">
        <v>87</v>
      </c>
      <c r="DT395">
        <v>11200000</v>
      </c>
      <c r="DU395">
        <v>59.893500000000003</v>
      </c>
      <c r="DV395">
        <v>59.988799999999998</v>
      </c>
      <c r="DW395" t="s">
        <v>15</v>
      </c>
    </row>
    <row r="396" spans="1:127" x14ac:dyDescent="0.25">
      <c r="A396" t="s">
        <v>14</v>
      </c>
      <c r="B396">
        <v>248889</v>
      </c>
      <c r="C396">
        <v>2710.14</v>
      </c>
      <c r="D396">
        <v>2699.5</v>
      </c>
      <c r="E396" t="s">
        <v>15</v>
      </c>
      <c r="F396" t="s">
        <v>18</v>
      </c>
      <c r="G396">
        <v>2036364</v>
      </c>
      <c r="H396">
        <v>331.72199999999998</v>
      </c>
      <c r="I396">
        <v>329.93900000000002</v>
      </c>
      <c r="J396" t="s">
        <v>15</v>
      </c>
      <c r="K396" t="s">
        <v>21</v>
      </c>
      <c r="L396">
        <v>2133333</v>
      </c>
      <c r="M396">
        <v>325.14800000000002</v>
      </c>
      <c r="N396">
        <v>322.26600000000002</v>
      </c>
      <c r="O396" t="s">
        <v>15</v>
      </c>
      <c r="Q396" t="s">
        <v>24</v>
      </c>
      <c r="R396">
        <v>56000000</v>
      </c>
      <c r="S396">
        <v>12.7546</v>
      </c>
      <c r="T396">
        <v>12.8348</v>
      </c>
      <c r="U396" t="s">
        <v>15</v>
      </c>
      <c r="V396" t="s">
        <v>27</v>
      </c>
      <c r="W396">
        <v>29866667</v>
      </c>
      <c r="X396">
        <v>22.896899999999999</v>
      </c>
      <c r="Y396">
        <v>23.018999999999998</v>
      </c>
      <c r="Z396" t="s">
        <v>15</v>
      </c>
      <c r="AA396" t="s">
        <v>30</v>
      </c>
      <c r="AB396">
        <v>640000</v>
      </c>
      <c r="AC396">
        <v>1150.49</v>
      </c>
      <c r="AD396">
        <v>1147.46</v>
      </c>
      <c r="AE396" t="s">
        <v>15</v>
      </c>
      <c r="AF396" t="s">
        <v>33</v>
      </c>
      <c r="AG396">
        <v>896000</v>
      </c>
      <c r="AH396">
        <v>812.51900000000001</v>
      </c>
      <c r="AI396">
        <v>819.61500000000001</v>
      </c>
      <c r="AJ396" t="s">
        <v>15</v>
      </c>
      <c r="AL396" t="s">
        <v>36</v>
      </c>
      <c r="AM396">
        <v>248888889</v>
      </c>
      <c r="AN396">
        <v>2.6987999999999999</v>
      </c>
      <c r="AO396">
        <v>2.6995</v>
      </c>
      <c r="AP396" t="s">
        <v>15</v>
      </c>
      <c r="AQ396" t="s">
        <v>39</v>
      </c>
      <c r="AR396">
        <v>235789474</v>
      </c>
      <c r="AS396">
        <v>3.0451100000000002</v>
      </c>
      <c r="AT396">
        <v>3.04827</v>
      </c>
      <c r="AU396" t="s">
        <v>15</v>
      </c>
      <c r="AV396" t="s">
        <v>42</v>
      </c>
      <c r="AW396">
        <v>203636364</v>
      </c>
      <c r="AX396">
        <v>3.4341699999999999</v>
      </c>
      <c r="AY396">
        <v>3.4528500000000002</v>
      </c>
      <c r="AZ396" t="s">
        <v>15</v>
      </c>
      <c r="BA396" t="s">
        <v>45</v>
      </c>
      <c r="BB396">
        <v>172307692</v>
      </c>
      <c r="BC396">
        <v>3.9481099999999998</v>
      </c>
      <c r="BD396">
        <v>3.89927</v>
      </c>
      <c r="BE396" t="s">
        <v>15</v>
      </c>
      <c r="BF396" t="s">
        <v>48</v>
      </c>
      <c r="BG396">
        <v>112000000</v>
      </c>
      <c r="BH396">
        <v>6.6813900000000004</v>
      </c>
      <c r="BI396">
        <v>6.6964300000000003</v>
      </c>
      <c r="BJ396" t="s">
        <v>15</v>
      </c>
      <c r="BK396" t="s">
        <v>51</v>
      </c>
      <c r="BL396">
        <v>89600000</v>
      </c>
      <c r="BM396">
        <v>8.3475099999999998</v>
      </c>
      <c r="BN396">
        <v>8.1961499999999994</v>
      </c>
      <c r="BO396" t="s">
        <v>15</v>
      </c>
      <c r="BP396" t="s">
        <v>54</v>
      </c>
      <c r="BQ396">
        <v>74666667</v>
      </c>
      <c r="BR396">
        <v>10.4985</v>
      </c>
      <c r="BS396">
        <v>10.463200000000001</v>
      </c>
      <c r="BT396" t="s">
        <v>15</v>
      </c>
      <c r="BU396" t="s">
        <v>57</v>
      </c>
      <c r="BV396">
        <v>56000000</v>
      </c>
      <c r="BW396">
        <v>13.7149</v>
      </c>
      <c r="BX396">
        <v>13.671900000000001</v>
      </c>
      <c r="BY396" t="s">
        <v>15</v>
      </c>
      <c r="BZ396" t="s">
        <v>60</v>
      </c>
      <c r="CA396">
        <v>74666667</v>
      </c>
      <c r="CB396">
        <v>10.0932</v>
      </c>
      <c r="CC396">
        <v>10.044600000000001</v>
      </c>
      <c r="CD396" t="s">
        <v>15</v>
      </c>
      <c r="CE396" t="s">
        <v>63</v>
      </c>
      <c r="CF396">
        <v>40727273</v>
      </c>
      <c r="CG396">
        <v>16.745999999999999</v>
      </c>
      <c r="CH396">
        <v>16.4969</v>
      </c>
      <c r="CI396" t="s">
        <v>15</v>
      </c>
      <c r="CJ396" t="s">
        <v>66</v>
      </c>
      <c r="CK396">
        <v>5600000</v>
      </c>
      <c r="CL396">
        <v>119.42700000000001</v>
      </c>
      <c r="CM396">
        <v>117.188</v>
      </c>
      <c r="CN396" t="s">
        <v>15</v>
      </c>
      <c r="CO396" t="s">
        <v>69</v>
      </c>
      <c r="CP396">
        <v>3200000</v>
      </c>
      <c r="CQ396">
        <v>211.98</v>
      </c>
      <c r="CR396">
        <v>214.84399999999999</v>
      </c>
      <c r="CS396" t="s">
        <v>15</v>
      </c>
      <c r="CT396" t="s">
        <v>72</v>
      </c>
      <c r="CU396">
        <v>2800000</v>
      </c>
      <c r="CV396">
        <v>260.88799999999998</v>
      </c>
      <c r="CW396">
        <v>262.27699999999999</v>
      </c>
      <c r="CX396" t="s">
        <v>15</v>
      </c>
      <c r="CY396" t="s">
        <v>75</v>
      </c>
      <c r="CZ396">
        <v>1947826</v>
      </c>
      <c r="DA396">
        <v>322.5</v>
      </c>
      <c r="DB396">
        <v>320.87099999999998</v>
      </c>
      <c r="DC396" t="s">
        <v>15</v>
      </c>
      <c r="DD396" t="s">
        <v>78</v>
      </c>
      <c r="DE396">
        <v>89600000</v>
      </c>
      <c r="DF396">
        <v>6.4770399999999997</v>
      </c>
      <c r="DG396">
        <v>6.4522899999999996</v>
      </c>
      <c r="DH396" t="s">
        <v>15</v>
      </c>
      <c r="DI396" t="s">
        <v>81</v>
      </c>
      <c r="DJ396">
        <v>280000000</v>
      </c>
      <c r="DK396">
        <v>2.34443</v>
      </c>
      <c r="DL396">
        <v>2.34375</v>
      </c>
      <c r="DM396" t="s">
        <v>15</v>
      </c>
      <c r="DN396" t="s">
        <v>84</v>
      </c>
      <c r="DO396">
        <v>10000000</v>
      </c>
      <c r="DP396">
        <v>53.521299999999997</v>
      </c>
      <c r="DQ396">
        <v>53.125</v>
      </c>
      <c r="DR396" t="s">
        <v>15</v>
      </c>
      <c r="DS396" t="s">
        <v>87</v>
      </c>
      <c r="DT396">
        <v>11200000</v>
      </c>
      <c r="DU396">
        <v>60.523899999999998</v>
      </c>
      <c r="DV396">
        <v>59.988799999999998</v>
      </c>
      <c r="DW396" t="s">
        <v>15</v>
      </c>
    </row>
    <row r="397" spans="1:127" x14ac:dyDescent="0.25">
      <c r="A397" t="s">
        <v>14</v>
      </c>
      <c r="B397">
        <v>248889</v>
      </c>
      <c r="C397">
        <v>2708.74</v>
      </c>
      <c r="D397">
        <v>2699.5</v>
      </c>
      <c r="E397" t="s">
        <v>15</v>
      </c>
      <c r="F397" t="s">
        <v>18</v>
      </c>
      <c r="G397">
        <v>2036364</v>
      </c>
      <c r="H397">
        <v>326.64499999999998</v>
      </c>
      <c r="I397">
        <v>322.26600000000002</v>
      </c>
      <c r="J397" t="s">
        <v>15</v>
      </c>
      <c r="K397" t="s">
        <v>21</v>
      </c>
      <c r="L397">
        <v>2133333</v>
      </c>
      <c r="M397">
        <v>325.06700000000001</v>
      </c>
      <c r="N397">
        <v>329.59</v>
      </c>
      <c r="O397" t="s">
        <v>15</v>
      </c>
      <c r="Q397" t="s">
        <v>24</v>
      </c>
      <c r="R397">
        <v>56000000</v>
      </c>
      <c r="S397">
        <v>12.748699999999999</v>
      </c>
      <c r="T397">
        <v>12.8348</v>
      </c>
      <c r="U397" t="s">
        <v>15</v>
      </c>
      <c r="V397" t="s">
        <v>27</v>
      </c>
      <c r="W397">
        <v>29866667</v>
      </c>
      <c r="X397">
        <v>22.9558</v>
      </c>
      <c r="Y397">
        <v>22.495799999999999</v>
      </c>
      <c r="Z397" t="s">
        <v>15</v>
      </c>
      <c r="AA397" t="s">
        <v>30</v>
      </c>
      <c r="AB397">
        <v>640000</v>
      </c>
      <c r="AC397">
        <v>1140.02</v>
      </c>
      <c r="AD397">
        <v>1147.46</v>
      </c>
      <c r="AE397" t="s">
        <v>15</v>
      </c>
      <c r="AF397" t="s">
        <v>33</v>
      </c>
      <c r="AG397">
        <v>896000</v>
      </c>
      <c r="AH397">
        <v>815.39200000000005</v>
      </c>
      <c r="AI397">
        <v>802.17600000000004</v>
      </c>
      <c r="AJ397" t="s">
        <v>15</v>
      </c>
      <c r="AL397" t="s">
        <v>36</v>
      </c>
      <c r="AM397">
        <v>248888889</v>
      </c>
      <c r="AN397">
        <v>2.7235499999999999</v>
      </c>
      <c r="AO397">
        <v>2.6995</v>
      </c>
      <c r="AP397" t="s">
        <v>15</v>
      </c>
      <c r="AQ397" t="s">
        <v>39</v>
      </c>
      <c r="AR397">
        <v>235789474</v>
      </c>
      <c r="AS397">
        <v>3.02366</v>
      </c>
      <c r="AT397">
        <v>3.04827</v>
      </c>
      <c r="AU397" t="s">
        <v>15</v>
      </c>
      <c r="AV397" t="s">
        <v>42</v>
      </c>
      <c r="AW397">
        <v>203636364</v>
      </c>
      <c r="AX397">
        <v>3.7685</v>
      </c>
      <c r="AY397">
        <v>3.5295800000000002</v>
      </c>
      <c r="AZ397" t="s">
        <v>15</v>
      </c>
      <c r="BA397" t="s">
        <v>45</v>
      </c>
      <c r="BB397">
        <v>172307692</v>
      </c>
      <c r="BC397">
        <v>3.9779900000000001</v>
      </c>
      <c r="BD397">
        <v>3.98996</v>
      </c>
      <c r="BE397" t="s">
        <v>15</v>
      </c>
      <c r="BF397" t="s">
        <v>48</v>
      </c>
      <c r="BG397">
        <v>112000000</v>
      </c>
      <c r="BH397">
        <v>6.7039</v>
      </c>
      <c r="BI397">
        <v>6.6964300000000003</v>
      </c>
      <c r="BJ397" t="s">
        <v>15</v>
      </c>
      <c r="BK397" t="s">
        <v>51</v>
      </c>
      <c r="BL397">
        <v>89600000</v>
      </c>
      <c r="BM397">
        <v>8.3624399999999994</v>
      </c>
      <c r="BN397">
        <v>8.3705400000000001</v>
      </c>
      <c r="BO397" t="s">
        <v>15</v>
      </c>
      <c r="BP397" t="s">
        <v>54</v>
      </c>
      <c r="BQ397">
        <v>74666667</v>
      </c>
      <c r="BR397">
        <v>10.546900000000001</v>
      </c>
      <c r="BS397">
        <v>10.6724</v>
      </c>
      <c r="BT397" t="s">
        <v>15</v>
      </c>
      <c r="BU397" t="s">
        <v>57</v>
      </c>
      <c r="BV397">
        <v>56000000</v>
      </c>
      <c r="BW397">
        <v>13.729699999999999</v>
      </c>
      <c r="BX397">
        <v>13.671900000000001</v>
      </c>
      <c r="BY397" t="s">
        <v>15</v>
      </c>
      <c r="BZ397" t="s">
        <v>60</v>
      </c>
      <c r="CA397">
        <v>74666667</v>
      </c>
      <c r="CB397">
        <v>10.0852</v>
      </c>
      <c r="CC397">
        <v>10.044600000000001</v>
      </c>
      <c r="CD397" t="s">
        <v>15</v>
      </c>
      <c r="CE397" t="s">
        <v>63</v>
      </c>
      <c r="CF397">
        <v>40727273</v>
      </c>
      <c r="CG397">
        <v>16.435700000000001</v>
      </c>
      <c r="CH397">
        <v>16.4969</v>
      </c>
      <c r="CI397" t="s">
        <v>15</v>
      </c>
      <c r="CJ397" t="s">
        <v>66</v>
      </c>
      <c r="CK397">
        <v>5600000</v>
      </c>
      <c r="CL397">
        <v>118.776</v>
      </c>
      <c r="CM397">
        <v>119.97799999999999</v>
      </c>
      <c r="CN397" t="s">
        <v>15</v>
      </c>
      <c r="CO397" t="s">
        <v>69</v>
      </c>
      <c r="CP397">
        <v>3200000</v>
      </c>
      <c r="CQ397">
        <v>212.20500000000001</v>
      </c>
      <c r="CR397">
        <v>209.96100000000001</v>
      </c>
      <c r="CS397" t="s">
        <v>15</v>
      </c>
      <c r="CT397" t="s">
        <v>72</v>
      </c>
      <c r="CU397">
        <v>2800000</v>
      </c>
      <c r="CV397">
        <v>261.065</v>
      </c>
      <c r="CW397">
        <v>262.27699999999999</v>
      </c>
      <c r="CX397" t="s">
        <v>15</v>
      </c>
      <c r="CY397" t="s">
        <v>75</v>
      </c>
      <c r="CZ397">
        <v>1947826</v>
      </c>
      <c r="DA397">
        <v>323.40600000000001</v>
      </c>
      <c r="DB397">
        <v>320.87099999999998</v>
      </c>
      <c r="DC397" t="s">
        <v>15</v>
      </c>
      <c r="DD397" t="s">
        <v>78</v>
      </c>
      <c r="DE397">
        <v>89600000</v>
      </c>
      <c r="DF397">
        <v>6.4794200000000002</v>
      </c>
      <c r="DG397">
        <v>6.6266699999999998</v>
      </c>
      <c r="DH397" t="s">
        <v>15</v>
      </c>
      <c r="DI397" t="s">
        <v>81</v>
      </c>
      <c r="DJ397">
        <v>280000000</v>
      </c>
      <c r="DK397">
        <v>2.4057200000000001</v>
      </c>
      <c r="DL397">
        <v>2.4553600000000002</v>
      </c>
      <c r="DM397" t="s">
        <v>15</v>
      </c>
      <c r="DN397" t="s">
        <v>84</v>
      </c>
      <c r="DO397">
        <v>10000000</v>
      </c>
      <c r="DP397">
        <v>52.377699999999997</v>
      </c>
      <c r="DQ397">
        <v>53.125</v>
      </c>
      <c r="DR397" t="s">
        <v>15</v>
      </c>
      <c r="DS397" t="s">
        <v>87</v>
      </c>
      <c r="DT397">
        <v>11200000</v>
      </c>
      <c r="DU397">
        <v>60.263399999999997</v>
      </c>
      <c r="DV397">
        <v>61.383899999999997</v>
      </c>
      <c r="DW397" t="s">
        <v>15</v>
      </c>
    </row>
    <row r="398" spans="1:127" x14ac:dyDescent="0.25">
      <c r="A398" t="s">
        <v>14</v>
      </c>
      <c r="B398">
        <v>248889</v>
      </c>
      <c r="C398">
        <v>2716.84</v>
      </c>
      <c r="D398">
        <v>2699.5</v>
      </c>
      <c r="E398" t="s">
        <v>15</v>
      </c>
      <c r="F398" t="s">
        <v>18</v>
      </c>
      <c r="G398">
        <v>2036364</v>
      </c>
      <c r="H398">
        <v>325.78800000000001</v>
      </c>
      <c r="I398">
        <v>329.93900000000002</v>
      </c>
      <c r="J398" t="s">
        <v>15</v>
      </c>
      <c r="K398" t="s">
        <v>21</v>
      </c>
      <c r="L398">
        <v>2133333</v>
      </c>
      <c r="M398">
        <v>327.42099999999999</v>
      </c>
      <c r="N398">
        <v>322.26600000000002</v>
      </c>
      <c r="O398" t="s">
        <v>15</v>
      </c>
      <c r="Q398" t="s">
        <v>24</v>
      </c>
      <c r="R398">
        <v>56000000</v>
      </c>
      <c r="S398">
        <v>13.065799999999999</v>
      </c>
      <c r="T398">
        <v>12.8348</v>
      </c>
      <c r="U398" t="s">
        <v>15</v>
      </c>
      <c r="V398" t="s">
        <v>27</v>
      </c>
      <c r="W398">
        <v>29866667</v>
      </c>
      <c r="X398">
        <v>23.117699999999999</v>
      </c>
      <c r="Y398">
        <v>23.542100000000001</v>
      </c>
      <c r="Z398" t="s">
        <v>15</v>
      </c>
      <c r="AA398" t="s">
        <v>30</v>
      </c>
      <c r="AB398">
        <v>640000</v>
      </c>
      <c r="AC398">
        <v>1148.93</v>
      </c>
      <c r="AD398">
        <v>1147.46</v>
      </c>
      <c r="AE398" t="s">
        <v>15</v>
      </c>
      <c r="AF398" t="s">
        <v>33</v>
      </c>
      <c r="AG398">
        <v>896000</v>
      </c>
      <c r="AH398">
        <v>821.36900000000003</v>
      </c>
      <c r="AI398">
        <v>819.61500000000001</v>
      </c>
      <c r="AJ398" t="s">
        <v>15</v>
      </c>
      <c r="AL398" t="s">
        <v>36</v>
      </c>
      <c r="AM398">
        <v>248888889</v>
      </c>
      <c r="AN398">
        <v>2.7028599999999998</v>
      </c>
      <c r="AO398">
        <v>2.6995</v>
      </c>
      <c r="AP398" t="s">
        <v>15</v>
      </c>
      <c r="AQ398" t="s">
        <v>39</v>
      </c>
      <c r="AR398">
        <v>235789474</v>
      </c>
      <c r="AS398">
        <v>3.02508</v>
      </c>
      <c r="AT398">
        <v>3.04827</v>
      </c>
      <c r="AU398" t="s">
        <v>15</v>
      </c>
      <c r="AV398" t="s">
        <v>42</v>
      </c>
      <c r="AW398">
        <v>203636364</v>
      </c>
      <c r="AX398">
        <v>3.4192399999999998</v>
      </c>
      <c r="AY398">
        <v>3.4528500000000002</v>
      </c>
      <c r="AZ398" t="s">
        <v>15</v>
      </c>
      <c r="BA398" t="s">
        <v>45</v>
      </c>
      <c r="BB398">
        <v>172307692</v>
      </c>
      <c r="BC398">
        <v>3.9958200000000001</v>
      </c>
      <c r="BD398">
        <v>3.98996</v>
      </c>
      <c r="BE398" t="s">
        <v>15</v>
      </c>
      <c r="BF398" t="s">
        <v>48</v>
      </c>
      <c r="BG398">
        <v>112000000</v>
      </c>
      <c r="BH398">
        <v>6.7189100000000002</v>
      </c>
      <c r="BI398">
        <v>6.6964300000000003</v>
      </c>
      <c r="BJ398" t="s">
        <v>15</v>
      </c>
      <c r="BK398" t="s">
        <v>51</v>
      </c>
      <c r="BL398">
        <v>89600000</v>
      </c>
      <c r="BM398">
        <v>8.2981499999999997</v>
      </c>
      <c r="BN398">
        <v>8.3705400000000001</v>
      </c>
      <c r="BO398" t="s">
        <v>15</v>
      </c>
      <c r="BP398" t="s">
        <v>54</v>
      </c>
      <c r="BQ398">
        <v>74666667</v>
      </c>
      <c r="BR398">
        <v>10.5761</v>
      </c>
      <c r="BS398">
        <v>10.463200000000001</v>
      </c>
      <c r="BT398" t="s">
        <v>15</v>
      </c>
      <c r="BU398" t="s">
        <v>57</v>
      </c>
      <c r="BV398">
        <v>56000000</v>
      </c>
      <c r="BW398">
        <v>14.617800000000001</v>
      </c>
      <c r="BX398">
        <v>14.7879</v>
      </c>
      <c r="BY398" t="s">
        <v>15</v>
      </c>
      <c r="BZ398" t="s">
        <v>60</v>
      </c>
      <c r="CA398">
        <v>74666667</v>
      </c>
      <c r="CB398">
        <v>10.0838</v>
      </c>
      <c r="CC398">
        <v>10.044600000000001</v>
      </c>
      <c r="CD398" t="s">
        <v>15</v>
      </c>
      <c r="CE398" t="s">
        <v>63</v>
      </c>
      <c r="CF398">
        <v>40727273</v>
      </c>
      <c r="CG398">
        <v>16.8949</v>
      </c>
      <c r="CH398">
        <v>16.880600000000001</v>
      </c>
      <c r="CI398" t="s">
        <v>15</v>
      </c>
      <c r="CJ398" t="s">
        <v>66</v>
      </c>
      <c r="CK398">
        <v>5600000</v>
      </c>
      <c r="CL398">
        <v>118.849</v>
      </c>
      <c r="CM398">
        <v>119.97799999999999</v>
      </c>
      <c r="CN398" t="s">
        <v>15</v>
      </c>
      <c r="CO398" t="s">
        <v>69</v>
      </c>
      <c r="CP398">
        <v>3200000</v>
      </c>
      <c r="CQ398">
        <v>213.441</v>
      </c>
      <c r="CR398">
        <v>214.84399999999999</v>
      </c>
      <c r="CS398" t="s">
        <v>15</v>
      </c>
      <c r="CT398" t="s">
        <v>72</v>
      </c>
      <c r="CU398">
        <v>2800000</v>
      </c>
      <c r="CV398">
        <v>258.81099999999998</v>
      </c>
      <c r="CW398">
        <v>256.69600000000003</v>
      </c>
      <c r="CX398" t="s">
        <v>15</v>
      </c>
      <c r="CY398" t="s">
        <v>75</v>
      </c>
      <c r="CZ398">
        <v>1947826</v>
      </c>
      <c r="DA398">
        <v>323.476</v>
      </c>
      <c r="DB398">
        <v>328.892</v>
      </c>
      <c r="DC398" t="s">
        <v>15</v>
      </c>
      <c r="DD398" t="s">
        <v>78</v>
      </c>
      <c r="DE398">
        <v>89600000</v>
      </c>
      <c r="DF398">
        <v>6.4763400000000004</v>
      </c>
      <c r="DG398">
        <v>6.4522899999999996</v>
      </c>
      <c r="DH398" t="s">
        <v>15</v>
      </c>
      <c r="DI398" t="s">
        <v>81</v>
      </c>
      <c r="DJ398">
        <v>280000000</v>
      </c>
      <c r="DK398">
        <v>2.4140999999999999</v>
      </c>
      <c r="DL398">
        <v>2.3995500000000001</v>
      </c>
      <c r="DM398" t="s">
        <v>15</v>
      </c>
      <c r="DN398" t="s">
        <v>84</v>
      </c>
      <c r="DO398">
        <v>10000000</v>
      </c>
      <c r="DP398">
        <v>52.472999999999999</v>
      </c>
      <c r="DQ398">
        <v>51.5625</v>
      </c>
      <c r="DR398" t="s">
        <v>15</v>
      </c>
      <c r="DS398" t="s">
        <v>87</v>
      </c>
      <c r="DT398">
        <v>11200000</v>
      </c>
      <c r="DU398">
        <v>58.860900000000001</v>
      </c>
      <c r="DV398">
        <v>58.593800000000002</v>
      </c>
      <c r="DW398" t="s">
        <v>15</v>
      </c>
    </row>
    <row r="399" spans="1:127" x14ac:dyDescent="0.25">
      <c r="A399" t="s">
        <v>14</v>
      </c>
      <c r="B399">
        <v>248889</v>
      </c>
      <c r="C399">
        <v>2717.66</v>
      </c>
      <c r="D399">
        <v>2699.5</v>
      </c>
      <c r="E399" t="s">
        <v>15</v>
      </c>
      <c r="F399" t="s">
        <v>18</v>
      </c>
      <c r="G399">
        <v>2036364</v>
      </c>
      <c r="H399">
        <v>330.29199999999997</v>
      </c>
      <c r="I399">
        <v>329.93900000000002</v>
      </c>
      <c r="J399" t="s">
        <v>15</v>
      </c>
      <c r="K399" t="s">
        <v>21</v>
      </c>
      <c r="L399">
        <v>2133333</v>
      </c>
      <c r="M399">
        <v>329.20600000000002</v>
      </c>
      <c r="N399">
        <v>329.59</v>
      </c>
      <c r="O399" t="s">
        <v>15</v>
      </c>
      <c r="Q399" t="s">
        <v>24</v>
      </c>
      <c r="R399">
        <v>56000000</v>
      </c>
      <c r="S399">
        <v>13.1557</v>
      </c>
      <c r="T399">
        <v>13.392899999999999</v>
      </c>
      <c r="U399" t="s">
        <v>15</v>
      </c>
      <c r="V399" t="s">
        <v>27</v>
      </c>
      <c r="W399">
        <v>29866667</v>
      </c>
      <c r="X399">
        <v>22.973500000000001</v>
      </c>
      <c r="Y399">
        <v>23.018999999999998</v>
      </c>
      <c r="Z399" t="s">
        <v>15</v>
      </c>
      <c r="AA399" t="s">
        <v>30</v>
      </c>
      <c r="AB399">
        <v>640000</v>
      </c>
      <c r="AC399">
        <v>1140.3499999999999</v>
      </c>
      <c r="AD399">
        <v>1123.05</v>
      </c>
      <c r="AE399" t="s">
        <v>15</v>
      </c>
      <c r="AF399" t="s">
        <v>33</v>
      </c>
      <c r="AG399">
        <v>896000</v>
      </c>
      <c r="AH399">
        <v>817.76499999999999</v>
      </c>
      <c r="AI399">
        <v>819.61500000000001</v>
      </c>
      <c r="AJ399" t="s">
        <v>15</v>
      </c>
      <c r="AL399" t="s">
        <v>36</v>
      </c>
      <c r="AM399">
        <v>248888889</v>
      </c>
      <c r="AN399">
        <v>2.69787</v>
      </c>
      <c r="AO399">
        <v>2.6995</v>
      </c>
      <c r="AP399" t="s">
        <v>15</v>
      </c>
      <c r="AQ399" t="s">
        <v>39</v>
      </c>
      <c r="AR399">
        <v>235789474</v>
      </c>
      <c r="AS399">
        <v>3.0282200000000001</v>
      </c>
      <c r="AT399">
        <v>2.9820000000000002</v>
      </c>
      <c r="AU399" t="s">
        <v>15</v>
      </c>
      <c r="AV399" t="s">
        <v>42</v>
      </c>
      <c r="AW399">
        <v>203636364</v>
      </c>
      <c r="AX399">
        <v>3.42083</v>
      </c>
      <c r="AY399">
        <v>3.3761199999999998</v>
      </c>
      <c r="AZ399" t="s">
        <v>15</v>
      </c>
      <c r="BA399" t="s">
        <v>45</v>
      </c>
      <c r="BB399">
        <v>172307692</v>
      </c>
      <c r="BC399">
        <v>3.9788399999999999</v>
      </c>
      <c r="BD399">
        <v>3.98996</v>
      </c>
      <c r="BE399" t="s">
        <v>15</v>
      </c>
      <c r="BF399" t="s">
        <v>48</v>
      </c>
      <c r="BG399">
        <v>112000000</v>
      </c>
      <c r="BH399">
        <v>6.6317199999999996</v>
      </c>
      <c r="BI399">
        <v>6.6964300000000003</v>
      </c>
      <c r="BJ399" t="s">
        <v>15</v>
      </c>
      <c r="BK399" t="s">
        <v>51</v>
      </c>
      <c r="BL399">
        <v>89600000</v>
      </c>
      <c r="BM399">
        <v>8.3232700000000008</v>
      </c>
      <c r="BN399">
        <v>8.3705400000000001</v>
      </c>
      <c r="BO399" t="s">
        <v>15</v>
      </c>
      <c r="BP399" t="s">
        <v>54</v>
      </c>
      <c r="BQ399">
        <v>74666667</v>
      </c>
      <c r="BR399">
        <v>10.525399999999999</v>
      </c>
      <c r="BS399">
        <v>10.6724</v>
      </c>
      <c r="BT399" t="s">
        <v>15</v>
      </c>
      <c r="BU399" t="s">
        <v>57</v>
      </c>
      <c r="BV399">
        <v>56000000</v>
      </c>
      <c r="BW399">
        <v>14.6035</v>
      </c>
      <c r="BX399">
        <v>14.508900000000001</v>
      </c>
      <c r="BY399" t="s">
        <v>15</v>
      </c>
      <c r="BZ399" t="s">
        <v>60</v>
      </c>
      <c r="CA399">
        <v>74666667</v>
      </c>
      <c r="CB399">
        <v>10.0754</v>
      </c>
      <c r="CC399">
        <v>10.044600000000001</v>
      </c>
      <c r="CD399" t="s">
        <v>15</v>
      </c>
      <c r="CE399" t="s">
        <v>63</v>
      </c>
      <c r="CF399">
        <v>40727273</v>
      </c>
      <c r="CG399">
        <v>16.799700000000001</v>
      </c>
      <c r="CH399">
        <v>16.880600000000001</v>
      </c>
      <c r="CI399" t="s">
        <v>15</v>
      </c>
      <c r="CJ399" t="s">
        <v>66</v>
      </c>
      <c r="CK399">
        <v>5600000</v>
      </c>
      <c r="CL399">
        <v>119.229</v>
      </c>
      <c r="CM399">
        <v>117.188</v>
      </c>
      <c r="CN399" t="s">
        <v>15</v>
      </c>
      <c r="CO399" t="s">
        <v>69</v>
      </c>
      <c r="CP399">
        <v>3200000</v>
      </c>
      <c r="CQ399">
        <v>211.64500000000001</v>
      </c>
      <c r="CR399">
        <v>209.96100000000001</v>
      </c>
      <c r="CS399" t="s">
        <v>15</v>
      </c>
      <c r="CT399" t="s">
        <v>72</v>
      </c>
      <c r="CU399">
        <v>2800000</v>
      </c>
      <c r="CV399">
        <v>261.26400000000001</v>
      </c>
      <c r="CW399">
        <v>262.27699999999999</v>
      </c>
      <c r="CX399" t="s">
        <v>15</v>
      </c>
      <c r="CY399" t="s">
        <v>75</v>
      </c>
      <c r="CZ399">
        <v>1947826</v>
      </c>
      <c r="DA399">
        <v>323.50400000000002</v>
      </c>
      <c r="DB399">
        <v>320.87099999999998</v>
      </c>
      <c r="DC399" t="s">
        <v>15</v>
      </c>
      <c r="DD399" t="s">
        <v>78</v>
      </c>
      <c r="DE399">
        <v>89600000</v>
      </c>
      <c r="DF399">
        <v>6.4768100000000004</v>
      </c>
      <c r="DG399">
        <v>6.4522899999999996</v>
      </c>
      <c r="DH399" t="s">
        <v>15</v>
      </c>
      <c r="DI399" t="s">
        <v>81</v>
      </c>
      <c r="DJ399">
        <v>280000000</v>
      </c>
      <c r="DK399">
        <v>2.4109699999999998</v>
      </c>
      <c r="DL399">
        <v>2.3995500000000001</v>
      </c>
      <c r="DM399" t="s">
        <v>15</v>
      </c>
      <c r="DN399" t="s">
        <v>84</v>
      </c>
      <c r="DO399">
        <v>10000000</v>
      </c>
      <c r="DP399">
        <v>52.414999999999999</v>
      </c>
      <c r="DQ399">
        <v>53.125</v>
      </c>
      <c r="DR399" t="s">
        <v>15</v>
      </c>
      <c r="DS399" t="s">
        <v>87</v>
      </c>
      <c r="DT399">
        <v>11200000</v>
      </c>
      <c r="DU399">
        <v>54.3491</v>
      </c>
      <c r="DV399">
        <v>54.408499999999997</v>
      </c>
      <c r="DW399" t="s">
        <v>15</v>
      </c>
    </row>
    <row r="400" spans="1:127" x14ac:dyDescent="0.25">
      <c r="A400" t="s">
        <v>14</v>
      </c>
      <c r="B400">
        <v>248889</v>
      </c>
      <c r="C400">
        <v>2725.3</v>
      </c>
      <c r="D400">
        <v>2762.28</v>
      </c>
      <c r="E400" t="s">
        <v>15</v>
      </c>
      <c r="F400" t="s">
        <v>18</v>
      </c>
      <c r="G400">
        <v>2036364</v>
      </c>
      <c r="H400">
        <v>327.25299999999999</v>
      </c>
      <c r="I400">
        <v>329.93900000000002</v>
      </c>
      <c r="J400" t="s">
        <v>15</v>
      </c>
      <c r="K400" t="s">
        <v>21</v>
      </c>
      <c r="L400">
        <v>2133333</v>
      </c>
      <c r="M400">
        <v>330.32</v>
      </c>
      <c r="N400">
        <v>329.59</v>
      </c>
      <c r="O400" t="s">
        <v>15</v>
      </c>
      <c r="Q400" t="s">
        <v>24</v>
      </c>
      <c r="R400">
        <v>56000000</v>
      </c>
      <c r="S400">
        <v>13.071199999999999</v>
      </c>
      <c r="T400">
        <v>12.8348</v>
      </c>
      <c r="U400" t="s">
        <v>15</v>
      </c>
      <c r="V400" t="s">
        <v>27</v>
      </c>
      <c r="W400">
        <v>29866667</v>
      </c>
      <c r="X400">
        <v>22.888400000000001</v>
      </c>
      <c r="Y400">
        <v>22.495799999999999</v>
      </c>
      <c r="Z400" t="s">
        <v>15</v>
      </c>
      <c r="AA400" t="s">
        <v>30</v>
      </c>
      <c r="AB400">
        <v>640000</v>
      </c>
      <c r="AC400">
        <v>1155.3900000000001</v>
      </c>
      <c r="AD400">
        <v>1171.8800000000001</v>
      </c>
      <c r="AE400" t="s">
        <v>15</v>
      </c>
      <c r="AF400" t="s">
        <v>33</v>
      </c>
      <c r="AG400">
        <v>896000</v>
      </c>
      <c r="AH400">
        <v>817.58600000000001</v>
      </c>
      <c r="AI400">
        <v>819.61500000000001</v>
      </c>
      <c r="AJ400" t="s">
        <v>15</v>
      </c>
      <c r="AL400" t="s">
        <v>36</v>
      </c>
      <c r="AM400">
        <v>248888889</v>
      </c>
      <c r="AN400">
        <v>2.6972800000000001</v>
      </c>
      <c r="AO400">
        <v>2.6995</v>
      </c>
      <c r="AP400" t="s">
        <v>15</v>
      </c>
      <c r="AQ400" t="s">
        <v>39</v>
      </c>
      <c r="AR400">
        <v>235789474</v>
      </c>
      <c r="AS400">
        <v>3.0550799999999998</v>
      </c>
      <c r="AT400">
        <v>3.04827</v>
      </c>
      <c r="AU400" t="s">
        <v>15</v>
      </c>
      <c r="AV400" t="s">
        <v>42</v>
      </c>
      <c r="AW400">
        <v>203636364</v>
      </c>
      <c r="AX400">
        <v>3.4319199999999999</v>
      </c>
      <c r="AY400">
        <v>3.4528500000000002</v>
      </c>
      <c r="AZ400" t="s">
        <v>15</v>
      </c>
      <c r="BA400" t="s">
        <v>45</v>
      </c>
      <c r="BB400">
        <v>172307692</v>
      </c>
      <c r="BC400">
        <v>3.9798900000000001</v>
      </c>
      <c r="BD400">
        <v>3.98996</v>
      </c>
      <c r="BE400" t="s">
        <v>15</v>
      </c>
      <c r="BF400" t="s">
        <v>48</v>
      </c>
      <c r="BG400">
        <v>112000000</v>
      </c>
      <c r="BH400">
        <v>6.6424799999999999</v>
      </c>
      <c r="BI400">
        <v>6.6964300000000003</v>
      </c>
      <c r="BJ400" t="s">
        <v>15</v>
      </c>
      <c r="BK400" t="s">
        <v>51</v>
      </c>
      <c r="BL400">
        <v>89600000</v>
      </c>
      <c r="BM400">
        <v>8.3349799999999998</v>
      </c>
      <c r="BN400">
        <v>8.3705400000000001</v>
      </c>
      <c r="BO400" t="s">
        <v>15</v>
      </c>
      <c r="BP400" t="s">
        <v>54</v>
      </c>
      <c r="BQ400">
        <v>74666667</v>
      </c>
      <c r="BR400">
        <v>10.473599999999999</v>
      </c>
      <c r="BS400">
        <v>10.463200000000001</v>
      </c>
      <c r="BT400" t="s">
        <v>15</v>
      </c>
      <c r="BU400" t="s">
        <v>57</v>
      </c>
      <c r="BV400">
        <v>56000000</v>
      </c>
      <c r="BW400">
        <v>14.9154</v>
      </c>
      <c r="BX400">
        <v>14.7879</v>
      </c>
      <c r="BY400" t="s">
        <v>15</v>
      </c>
      <c r="BZ400" t="s">
        <v>60</v>
      </c>
      <c r="CA400">
        <v>74666667</v>
      </c>
      <c r="CB400">
        <v>10.075200000000001</v>
      </c>
      <c r="CC400">
        <v>10.044600000000001</v>
      </c>
      <c r="CD400" t="s">
        <v>15</v>
      </c>
      <c r="CE400" t="s">
        <v>63</v>
      </c>
      <c r="CF400">
        <v>40727273</v>
      </c>
      <c r="CG400">
        <v>16.771899999999999</v>
      </c>
      <c r="CH400">
        <v>16.880600000000001</v>
      </c>
      <c r="CI400" t="s">
        <v>15</v>
      </c>
      <c r="CJ400" t="s">
        <v>66</v>
      </c>
      <c r="CK400">
        <v>5600000</v>
      </c>
      <c r="CL400">
        <v>119.077</v>
      </c>
      <c r="CM400">
        <v>119.97799999999999</v>
      </c>
      <c r="CN400" t="s">
        <v>15</v>
      </c>
      <c r="CO400" t="s">
        <v>69</v>
      </c>
      <c r="CP400">
        <v>3200000</v>
      </c>
      <c r="CQ400">
        <v>211.846</v>
      </c>
      <c r="CR400">
        <v>214.84399999999999</v>
      </c>
      <c r="CS400" t="s">
        <v>15</v>
      </c>
      <c r="CT400" t="s">
        <v>72</v>
      </c>
      <c r="CU400">
        <v>2800000</v>
      </c>
      <c r="CV400">
        <v>259.35899999999998</v>
      </c>
      <c r="CW400">
        <v>262.27699999999999</v>
      </c>
      <c r="CX400" t="s">
        <v>15</v>
      </c>
      <c r="CY400" t="s">
        <v>75</v>
      </c>
      <c r="CZ400">
        <v>1947826</v>
      </c>
      <c r="DA400">
        <v>323.34399999999999</v>
      </c>
      <c r="DB400">
        <v>320.87099999999998</v>
      </c>
      <c r="DC400" t="s">
        <v>15</v>
      </c>
      <c r="DD400" t="s">
        <v>78</v>
      </c>
      <c r="DE400">
        <v>89600000</v>
      </c>
      <c r="DF400">
        <v>6.5548799999999998</v>
      </c>
      <c r="DG400">
        <v>6.4522899999999996</v>
      </c>
      <c r="DH400" t="s">
        <v>15</v>
      </c>
      <c r="DI400" t="s">
        <v>81</v>
      </c>
      <c r="DJ400">
        <v>280000000</v>
      </c>
      <c r="DK400">
        <v>2.4028100000000001</v>
      </c>
      <c r="DL400">
        <v>2.3995500000000001</v>
      </c>
      <c r="DM400" t="s">
        <v>15</v>
      </c>
      <c r="DN400" t="s">
        <v>84</v>
      </c>
      <c r="DO400">
        <v>10000000</v>
      </c>
      <c r="DP400">
        <v>52.577599999999997</v>
      </c>
      <c r="DQ400">
        <v>51.5625</v>
      </c>
      <c r="DR400" t="s">
        <v>15</v>
      </c>
      <c r="DS400" t="s">
        <v>87</v>
      </c>
      <c r="DT400">
        <v>11200000</v>
      </c>
      <c r="DU400">
        <v>56.417000000000002</v>
      </c>
      <c r="DV400">
        <v>55.803600000000003</v>
      </c>
      <c r="DW400" t="s">
        <v>15</v>
      </c>
    </row>
    <row r="401" spans="1:127" x14ac:dyDescent="0.25">
      <c r="A401" t="s">
        <v>14</v>
      </c>
      <c r="B401">
        <v>248889</v>
      </c>
      <c r="C401">
        <v>2717.66</v>
      </c>
      <c r="D401">
        <v>2699.5</v>
      </c>
      <c r="E401" t="s">
        <v>15</v>
      </c>
      <c r="F401" t="s">
        <v>18</v>
      </c>
      <c r="G401">
        <v>2036364</v>
      </c>
      <c r="H401">
        <v>330.41800000000001</v>
      </c>
      <c r="I401">
        <v>329.93900000000002</v>
      </c>
      <c r="J401" t="s">
        <v>15</v>
      </c>
      <c r="K401" t="s">
        <v>21</v>
      </c>
      <c r="L401">
        <v>2133333</v>
      </c>
      <c r="M401">
        <v>328.72</v>
      </c>
      <c r="N401">
        <v>329.59</v>
      </c>
      <c r="O401" t="s">
        <v>15</v>
      </c>
      <c r="Q401" t="s">
        <v>24</v>
      </c>
      <c r="R401">
        <v>56000000</v>
      </c>
      <c r="S401">
        <v>13.0791</v>
      </c>
      <c r="T401">
        <v>13.113799999999999</v>
      </c>
      <c r="U401" t="s">
        <v>15</v>
      </c>
      <c r="V401" t="s">
        <v>27</v>
      </c>
      <c r="W401">
        <v>29866667</v>
      </c>
      <c r="X401">
        <v>22.895499999999998</v>
      </c>
      <c r="Y401">
        <v>23.018999999999998</v>
      </c>
      <c r="Z401" t="s">
        <v>15</v>
      </c>
      <c r="AA401" t="s">
        <v>30</v>
      </c>
      <c r="AB401">
        <v>640000</v>
      </c>
      <c r="AC401">
        <v>1130.1600000000001</v>
      </c>
      <c r="AD401">
        <v>1123.05</v>
      </c>
      <c r="AE401" t="s">
        <v>15</v>
      </c>
      <c r="AF401" t="s">
        <v>33</v>
      </c>
      <c r="AG401">
        <v>896000</v>
      </c>
      <c r="AH401">
        <v>816.21699999999998</v>
      </c>
      <c r="AI401">
        <v>819.61500000000001</v>
      </c>
      <c r="AJ401" t="s">
        <v>15</v>
      </c>
      <c r="AL401" t="s">
        <v>36</v>
      </c>
      <c r="AM401">
        <v>248888889</v>
      </c>
      <c r="AN401">
        <v>2.6977600000000002</v>
      </c>
      <c r="AO401">
        <v>2.6995</v>
      </c>
      <c r="AP401" t="s">
        <v>15</v>
      </c>
      <c r="AQ401" t="s">
        <v>39</v>
      </c>
      <c r="AR401">
        <v>235789474</v>
      </c>
      <c r="AS401">
        <v>3.1083500000000002</v>
      </c>
      <c r="AT401">
        <v>3.1145399999999999</v>
      </c>
      <c r="AU401" t="s">
        <v>15</v>
      </c>
      <c r="AV401" t="s">
        <v>42</v>
      </c>
      <c r="AW401">
        <v>203636364</v>
      </c>
      <c r="AX401">
        <v>3.4654099999999999</v>
      </c>
      <c r="AY401">
        <v>3.4528500000000002</v>
      </c>
      <c r="AZ401" t="s">
        <v>15</v>
      </c>
      <c r="BA401" t="s">
        <v>45</v>
      </c>
      <c r="BB401">
        <v>172307692</v>
      </c>
      <c r="BC401">
        <v>4.0214299999999996</v>
      </c>
      <c r="BD401">
        <v>3.98996</v>
      </c>
      <c r="BE401" t="s">
        <v>15</v>
      </c>
      <c r="BF401" t="s">
        <v>48</v>
      </c>
      <c r="BG401">
        <v>112000000</v>
      </c>
      <c r="BH401">
        <v>6.6633399999999998</v>
      </c>
      <c r="BI401">
        <v>6.5569199999999999</v>
      </c>
      <c r="BJ401" t="s">
        <v>15</v>
      </c>
      <c r="BK401" t="s">
        <v>51</v>
      </c>
      <c r="BL401">
        <v>89600000</v>
      </c>
      <c r="BM401">
        <v>8.3079999999999998</v>
      </c>
      <c r="BN401">
        <v>8.1961499999999994</v>
      </c>
      <c r="BO401" t="s">
        <v>15</v>
      </c>
      <c r="BP401" t="s">
        <v>54</v>
      </c>
      <c r="BQ401">
        <v>74666667</v>
      </c>
      <c r="BR401">
        <v>10.3775</v>
      </c>
      <c r="BS401">
        <v>10.2539</v>
      </c>
      <c r="BT401" t="s">
        <v>15</v>
      </c>
      <c r="BU401" t="s">
        <v>57</v>
      </c>
      <c r="BV401">
        <v>56000000</v>
      </c>
      <c r="BW401">
        <v>13.7219</v>
      </c>
      <c r="BX401">
        <v>13.950900000000001</v>
      </c>
      <c r="BY401" t="s">
        <v>15</v>
      </c>
      <c r="BZ401" t="s">
        <v>60</v>
      </c>
      <c r="CA401">
        <v>74666667</v>
      </c>
      <c r="CB401">
        <v>10.097200000000001</v>
      </c>
      <c r="CC401">
        <v>10.2539</v>
      </c>
      <c r="CD401" t="s">
        <v>15</v>
      </c>
      <c r="CE401" t="s">
        <v>63</v>
      </c>
      <c r="CF401">
        <v>40727273</v>
      </c>
      <c r="CG401">
        <v>16.919599999999999</v>
      </c>
      <c r="CH401">
        <v>16.880600000000001</v>
      </c>
      <c r="CI401" t="s">
        <v>15</v>
      </c>
      <c r="CJ401" t="s">
        <v>66</v>
      </c>
      <c r="CK401">
        <v>5600000</v>
      </c>
      <c r="CL401">
        <v>120.595</v>
      </c>
      <c r="CM401">
        <v>119.97799999999999</v>
      </c>
      <c r="CN401" t="s">
        <v>15</v>
      </c>
      <c r="CO401" t="s">
        <v>69</v>
      </c>
      <c r="CP401">
        <v>3200000</v>
      </c>
      <c r="CQ401">
        <v>213.494</v>
      </c>
      <c r="CR401">
        <v>209.96100000000001</v>
      </c>
      <c r="CS401" t="s">
        <v>15</v>
      </c>
      <c r="CT401" t="s">
        <v>72</v>
      </c>
      <c r="CU401">
        <v>2800000</v>
      </c>
      <c r="CV401">
        <v>258.63799999999998</v>
      </c>
      <c r="CW401">
        <v>256.69600000000003</v>
      </c>
      <c r="CX401" t="s">
        <v>15</v>
      </c>
      <c r="CY401" t="s">
        <v>75</v>
      </c>
      <c r="CZ401">
        <v>1947826</v>
      </c>
      <c r="DA401">
        <v>323.423</v>
      </c>
      <c r="DB401">
        <v>328.892</v>
      </c>
      <c r="DC401" t="s">
        <v>15</v>
      </c>
      <c r="DD401" t="s">
        <v>78</v>
      </c>
      <c r="DE401">
        <v>89600000</v>
      </c>
      <c r="DF401">
        <v>6.5629499999999998</v>
      </c>
      <c r="DG401">
        <v>6.6266699999999998</v>
      </c>
      <c r="DH401" t="s">
        <v>15</v>
      </c>
      <c r="DI401" t="s">
        <v>81</v>
      </c>
      <c r="DJ401">
        <v>280000000</v>
      </c>
      <c r="DK401">
        <v>2.3980999999999999</v>
      </c>
      <c r="DL401">
        <v>2.3995500000000001</v>
      </c>
      <c r="DM401" t="s">
        <v>15</v>
      </c>
      <c r="DN401" t="s">
        <v>84</v>
      </c>
      <c r="DO401">
        <v>10000000</v>
      </c>
      <c r="DP401">
        <v>52.348100000000002</v>
      </c>
      <c r="DQ401">
        <v>53.125</v>
      </c>
      <c r="DR401" t="s">
        <v>15</v>
      </c>
      <c r="DS401" t="s">
        <v>87</v>
      </c>
      <c r="DT401">
        <v>11200000</v>
      </c>
      <c r="DU401">
        <v>56.183599999999998</v>
      </c>
      <c r="DV401">
        <v>57.198700000000002</v>
      </c>
      <c r="DW401" t="s">
        <v>15</v>
      </c>
    </row>
    <row r="402" spans="1:127" x14ac:dyDescent="0.25">
      <c r="A402" t="s">
        <v>14</v>
      </c>
      <c r="B402">
        <v>248889</v>
      </c>
      <c r="C402">
        <v>2717.33</v>
      </c>
      <c r="D402">
        <v>2699.5</v>
      </c>
      <c r="E402" t="s">
        <v>15</v>
      </c>
      <c r="F402" t="s">
        <v>18</v>
      </c>
      <c r="G402">
        <v>2036364</v>
      </c>
      <c r="H402">
        <v>328.13099999999997</v>
      </c>
      <c r="I402">
        <v>322.26600000000002</v>
      </c>
      <c r="J402" t="s">
        <v>15</v>
      </c>
      <c r="K402" t="s">
        <v>21</v>
      </c>
      <c r="L402">
        <v>2133333</v>
      </c>
      <c r="M402">
        <v>329.62599999999998</v>
      </c>
      <c r="N402">
        <v>329.59</v>
      </c>
      <c r="O402" t="s">
        <v>15</v>
      </c>
      <c r="Q402" t="s">
        <v>24</v>
      </c>
      <c r="R402">
        <v>56000000</v>
      </c>
      <c r="S402">
        <v>13.090299999999999</v>
      </c>
      <c r="T402">
        <v>13.113799999999999</v>
      </c>
      <c r="U402" t="s">
        <v>15</v>
      </c>
      <c r="V402" t="s">
        <v>27</v>
      </c>
      <c r="W402">
        <v>29866667</v>
      </c>
      <c r="X402">
        <v>22.9498</v>
      </c>
      <c r="Y402">
        <v>23.018999999999998</v>
      </c>
      <c r="Z402" t="s">
        <v>15</v>
      </c>
      <c r="AA402" t="s">
        <v>30</v>
      </c>
      <c r="AB402">
        <v>640000</v>
      </c>
      <c r="AC402">
        <v>1115.9100000000001</v>
      </c>
      <c r="AD402">
        <v>1123.05</v>
      </c>
      <c r="AE402" t="s">
        <v>15</v>
      </c>
      <c r="AF402" t="s">
        <v>33</v>
      </c>
      <c r="AG402">
        <v>896000</v>
      </c>
      <c r="AH402">
        <v>817.39</v>
      </c>
      <c r="AI402">
        <v>819.61500000000001</v>
      </c>
      <c r="AJ402" t="s">
        <v>15</v>
      </c>
      <c r="AL402" t="s">
        <v>36</v>
      </c>
      <c r="AM402">
        <v>248888889</v>
      </c>
      <c r="AN402">
        <v>2.6966800000000002</v>
      </c>
      <c r="AO402">
        <v>2.6995</v>
      </c>
      <c r="AP402" t="s">
        <v>15</v>
      </c>
      <c r="AQ402" t="s">
        <v>39</v>
      </c>
      <c r="AR402">
        <v>235789474</v>
      </c>
      <c r="AS402">
        <v>3.09016</v>
      </c>
      <c r="AT402">
        <v>3.1145399999999999</v>
      </c>
      <c r="AU402" t="s">
        <v>15</v>
      </c>
      <c r="AV402" t="s">
        <v>42</v>
      </c>
      <c r="AW402">
        <v>203636364</v>
      </c>
      <c r="AX402">
        <v>3.44693</v>
      </c>
      <c r="AY402">
        <v>3.3761199999999998</v>
      </c>
      <c r="AZ402" t="s">
        <v>15</v>
      </c>
      <c r="BA402" t="s">
        <v>45</v>
      </c>
      <c r="BB402">
        <v>172307692</v>
      </c>
      <c r="BC402">
        <v>3.9509799999999999</v>
      </c>
      <c r="BD402">
        <v>3.98996</v>
      </c>
      <c r="BE402" t="s">
        <v>15</v>
      </c>
      <c r="BF402" t="s">
        <v>48</v>
      </c>
      <c r="BG402">
        <v>112000000</v>
      </c>
      <c r="BH402">
        <v>6.6871200000000002</v>
      </c>
      <c r="BI402">
        <v>6.6964300000000003</v>
      </c>
      <c r="BJ402" t="s">
        <v>15</v>
      </c>
      <c r="BK402" t="s">
        <v>51</v>
      </c>
      <c r="BL402">
        <v>89600000</v>
      </c>
      <c r="BM402">
        <v>8.3205399999999994</v>
      </c>
      <c r="BN402">
        <v>8.3705400000000001</v>
      </c>
      <c r="BO402" t="s">
        <v>15</v>
      </c>
      <c r="BP402" t="s">
        <v>54</v>
      </c>
      <c r="BQ402">
        <v>74666667</v>
      </c>
      <c r="BR402">
        <v>10.567399999999999</v>
      </c>
      <c r="BS402">
        <v>10.6724</v>
      </c>
      <c r="BT402" t="s">
        <v>15</v>
      </c>
      <c r="BU402" t="s">
        <v>57</v>
      </c>
      <c r="BV402">
        <v>56000000</v>
      </c>
      <c r="BW402">
        <v>14.173</v>
      </c>
      <c r="BX402">
        <v>13.950900000000001</v>
      </c>
      <c r="BY402" t="s">
        <v>15</v>
      </c>
      <c r="BZ402" t="s">
        <v>60</v>
      </c>
      <c r="CA402">
        <v>74666667</v>
      </c>
      <c r="CB402">
        <v>10.106199999999999</v>
      </c>
      <c r="CC402">
        <v>10.044600000000001</v>
      </c>
      <c r="CD402" t="s">
        <v>15</v>
      </c>
      <c r="CE402" t="s">
        <v>63</v>
      </c>
      <c r="CF402">
        <v>40727273</v>
      </c>
      <c r="CG402">
        <v>16.868400000000001</v>
      </c>
      <c r="CH402">
        <v>16.880600000000001</v>
      </c>
      <c r="CI402" t="s">
        <v>15</v>
      </c>
      <c r="CJ402" t="s">
        <v>66</v>
      </c>
      <c r="CK402">
        <v>5600000</v>
      </c>
      <c r="CL402">
        <v>121.34399999999999</v>
      </c>
      <c r="CM402">
        <v>122.768</v>
      </c>
      <c r="CN402" t="s">
        <v>15</v>
      </c>
      <c r="CO402" t="s">
        <v>69</v>
      </c>
      <c r="CP402">
        <v>3200000</v>
      </c>
      <c r="CQ402">
        <v>211.59800000000001</v>
      </c>
      <c r="CR402">
        <v>214.84399999999999</v>
      </c>
      <c r="CS402" t="s">
        <v>15</v>
      </c>
      <c r="CT402" t="s">
        <v>72</v>
      </c>
      <c r="CU402">
        <v>2800000</v>
      </c>
      <c r="CV402">
        <v>258.64400000000001</v>
      </c>
      <c r="CW402">
        <v>256.69600000000003</v>
      </c>
      <c r="CX402" t="s">
        <v>15</v>
      </c>
      <c r="CY402" t="s">
        <v>75</v>
      </c>
      <c r="CZ402">
        <v>1947826</v>
      </c>
      <c r="DA402">
        <v>323.77800000000002</v>
      </c>
      <c r="DB402">
        <v>320.87099999999998</v>
      </c>
      <c r="DC402" t="s">
        <v>15</v>
      </c>
      <c r="DD402" t="s">
        <v>78</v>
      </c>
      <c r="DE402">
        <v>89600000</v>
      </c>
      <c r="DF402">
        <v>6.65116</v>
      </c>
      <c r="DG402">
        <v>6.6266699999999998</v>
      </c>
      <c r="DH402" t="s">
        <v>15</v>
      </c>
      <c r="DI402" t="s">
        <v>81</v>
      </c>
      <c r="DJ402">
        <v>280000000</v>
      </c>
      <c r="DK402">
        <v>2.40585</v>
      </c>
      <c r="DL402">
        <v>2.3995500000000001</v>
      </c>
      <c r="DM402" t="s">
        <v>15</v>
      </c>
      <c r="DN402" t="s">
        <v>84</v>
      </c>
      <c r="DO402">
        <v>10000000</v>
      </c>
      <c r="DP402">
        <v>52.396299999999997</v>
      </c>
      <c r="DQ402">
        <v>51.5625</v>
      </c>
      <c r="DR402" t="s">
        <v>15</v>
      </c>
      <c r="DS402" t="s">
        <v>87</v>
      </c>
      <c r="DT402">
        <v>11200000</v>
      </c>
      <c r="DU402">
        <v>55.769799999999996</v>
      </c>
      <c r="DV402">
        <v>55.803600000000003</v>
      </c>
      <c r="DW402" t="s">
        <v>15</v>
      </c>
    </row>
    <row r="403" spans="1:127" x14ac:dyDescent="0.25">
      <c r="A403" t="s">
        <v>14</v>
      </c>
      <c r="B403">
        <v>248889</v>
      </c>
      <c r="C403">
        <v>2726.19</v>
      </c>
      <c r="D403">
        <v>2762.28</v>
      </c>
      <c r="E403" t="s">
        <v>15</v>
      </c>
      <c r="F403" t="s">
        <v>18</v>
      </c>
      <c r="G403">
        <v>2036364</v>
      </c>
      <c r="H403">
        <v>329.2</v>
      </c>
      <c r="I403">
        <v>329.93900000000002</v>
      </c>
      <c r="J403" t="s">
        <v>15</v>
      </c>
      <c r="K403" t="s">
        <v>21</v>
      </c>
      <c r="L403">
        <v>2133333</v>
      </c>
      <c r="M403">
        <v>331.09300000000002</v>
      </c>
      <c r="N403">
        <v>336.91399999999999</v>
      </c>
      <c r="O403" t="s">
        <v>15</v>
      </c>
      <c r="Q403" t="s">
        <v>24</v>
      </c>
      <c r="R403">
        <v>56000000</v>
      </c>
      <c r="S403">
        <v>13.129300000000001</v>
      </c>
      <c r="T403">
        <v>13.113799999999999</v>
      </c>
      <c r="U403" t="s">
        <v>15</v>
      </c>
      <c r="V403" t="s">
        <v>27</v>
      </c>
      <c r="W403">
        <v>29866667</v>
      </c>
      <c r="X403">
        <v>23.137799999999999</v>
      </c>
      <c r="Y403">
        <v>23.018999999999998</v>
      </c>
      <c r="Z403" t="s">
        <v>15</v>
      </c>
      <c r="AA403" t="s">
        <v>30</v>
      </c>
      <c r="AB403">
        <v>640000</v>
      </c>
      <c r="AC403">
        <v>1115.2</v>
      </c>
      <c r="AD403">
        <v>1098.6300000000001</v>
      </c>
      <c r="AE403" t="s">
        <v>15</v>
      </c>
      <c r="AF403" t="s">
        <v>33</v>
      </c>
      <c r="AG403">
        <v>896000</v>
      </c>
      <c r="AH403">
        <v>822.45399999999995</v>
      </c>
      <c r="AI403">
        <v>819.61500000000001</v>
      </c>
      <c r="AJ403" t="s">
        <v>15</v>
      </c>
      <c r="AL403" t="s">
        <v>36</v>
      </c>
      <c r="AM403">
        <v>248888889</v>
      </c>
      <c r="AN403">
        <v>2.6993299999999998</v>
      </c>
      <c r="AO403">
        <v>2.6995</v>
      </c>
      <c r="AP403" t="s">
        <v>15</v>
      </c>
      <c r="AQ403" t="s">
        <v>39</v>
      </c>
      <c r="AR403">
        <v>235789474</v>
      </c>
      <c r="AS403">
        <v>3.1207400000000001</v>
      </c>
      <c r="AT403">
        <v>3.1145399999999999</v>
      </c>
      <c r="AU403" t="s">
        <v>15</v>
      </c>
      <c r="AV403" t="s">
        <v>42</v>
      </c>
      <c r="AW403">
        <v>203636364</v>
      </c>
      <c r="AX403">
        <v>3.3906999999999998</v>
      </c>
      <c r="AY403">
        <v>3.4528500000000002</v>
      </c>
      <c r="AZ403" t="s">
        <v>15</v>
      </c>
      <c r="BA403" t="s">
        <v>45</v>
      </c>
      <c r="BB403">
        <v>172307692</v>
      </c>
      <c r="BC403">
        <v>4.0044599999999999</v>
      </c>
      <c r="BD403">
        <v>3.98996</v>
      </c>
      <c r="BE403" t="s">
        <v>15</v>
      </c>
      <c r="BF403" t="s">
        <v>48</v>
      </c>
      <c r="BG403">
        <v>112000000</v>
      </c>
      <c r="BH403">
        <v>6.6899199999999999</v>
      </c>
      <c r="BI403">
        <v>6.6964300000000003</v>
      </c>
      <c r="BJ403" t="s">
        <v>15</v>
      </c>
      <c r="BK403" t="s">
        <v>51</v>
      </c>
      <c r="BL403">
        <v>89600000</v>
      </c>
      <c r="BM403">
        <v>8.2693899999999996</v>
      </c>
      <c r="BN403">
        <v>8.1961499999999994</v>
      </c>
      <c r="BO403" t="s">
        <v>15</v>
      </c>
      <c r="BP403" t="s">
        <v>54</v>
      </c>
      <c r="BQ403">
        <v>74666667</v>
      </c>
      <c r="BR403">
        <v>10.464</v>
      </c>
      <c r="BS403">
        <v>10.463200000000001</v>
      </c>
      <c r="BT403" t="s">
        <v>15</v>
      </c>
      <c r="BU403" t="s">
        <v>57</v>
      </c>
      <c r="BV403">
        <v>56000000</v>
      </c>
      <c r="BW403">
        <v>14.170299999999999</v>
      </c>
      <c r="BX403">
        <v>14.229900000000001</v>
      </c>
      <c r="BY403" t="s">
        <v>15</v>
      </c>
      <c r="BZ403" t="s">
        <v>60</v>
      </c>
      <c r="CA403">
        <v>74666667</v>
      </c>
      <c r="CB403">
        <v>10.081300000000001</v>
      </c>
      <c r="CC403">
        <v>10.044600000000001</v>
      </c>
      <c r="CD403" t="s">
        <v>15</v>
      </c>
      <c r="CE403" t="s">
        <v>63</v>
      </c>
      <c r="CF403">
        <v>40727273</v>
      </c>
      <c r="CG403">
        <v>16.793900000000001</v>
      </c>
      <c r="CH403">
        <v>16.880600000000001</v>
      </c>
      <c r="CI403" t="s">
        <v>15</v>
      </c>
      <c r="CJ403" t="s">
        <v>66</v>
      </c>
      <c r="CK403">
        <v>5600000</v>
      </c>
      <c r="CL403">
        <v>123.114</v>
      </c>
      <c r="CM403">
        <v>122.768</v>
      </c>
      <c r="CN403" t="s">
        <v>15</v>
      </c>
      <c r="CO403" t="s">
        <v>69</v>
      </c>
      <c r="CP403">
        <v>3200000</v>
      </c>
      <c r="CQ403">
        <v>211.56899999999999</v>
      </c>
      <c r="CR403">
        <v>209.96100000000001</v>
      </c>
      <c r="CS403" t="s">
        <v>15</v>
      </c>
      <c r="CT403" t="s">
        <v>72</v>
      </c>
      <c r="CU403">
        <v>2800000</v>
      </c>
      <c r="CV403">
        <v>255.83699999999999</v>
      </c>
      <c r="CW403">
        <v>256.69600000000003</v>
      </c>
      <c r="CX403" t="s">
        <v>15</v>
      </c>
      <c r="CY403" t="s">
        <v>75</v>
      </c>
      <c r="CZ403">
        <v>1947826</v>
      </c>
      <c r="DA403">
        <v>323.58699999999999</v>
      </c>
      <c r="DB403">
        <v>320.87099999999998</v>
      </c>
      <c r="DC403" t="s">
        <v>15</v>
      </c>
      <c r="DD403" t="s">
        <v>78</v>
      </c>
      <c r="DE403">
        <v>89600000</v>
      </c>
      <c r="DF403">
        <v>6.7030399999999997</v>
      </c>
      <c r="DG403">
        <v>6.8010599999999997</v>
      </c>
      <c r="DH403" t="s">
        <v>15</v>
      </c>
      <c r="DI403" t="s">
        <v>81</v>
      </c>
      <c r="DJ403">
        <v>280000000</v>
      </c>
      <c r="DK403">
        <v>2.3514300000000001</v>
      </c>
      <c r="DL403">
        <v>2.34375</v>
      </c>
      <c r="DM403" t="s">
        <v>15</v>
      </c>
      <c r="DN403" t="s">
        <v>84</v>
      </c>
      <c r="DO403">
        <v>10000000</v>
      </c>
      <c r="DP403">
        <v>52.460299999999997</v>
      </c>
      <c r="DQ403">
        <v>53.125</v>
      </c>
      <c r="DR403" t="s">
        <v>15</v>
      </c>
      <c r="DS403" t="s">
        <v>87</v>
      </c>
      <c r="DT403">
        <v>11200000</v>
      </c>
      <c r="DU403">
        <v>56.173200000000001</v>
      </c>
      <c r="DV403">
        <v>55.803600000000003</v>
      </c>
      <c r="DW403" t="s">
        <v>15</v>
      </c>
    </row>
    <row r="404" spans="1:127" x14ac:dyDescent="0.25">
      <c r="A404" t="s">
        <v>14</v>
      </c>
      <c r="B404">
        <v>248889</v>
      </c>
      <c r="C404">
        <v>2706.26</v>
      </c>
      <c r="D404">
        <v>2699.5</v>
      </c>
      <c r="E404" t="s">
        <v>15</v>
      </c>
      <c r="F404" t="s">
        <v>18</v>
      </c>
      <c r="G404">
        <v>2036364</v>
      </c>
      <c r="H404">
        <v>331.214</v>
      </c>
      <c r="I404">
        <v>337.61200000000002</v>
      </c>
      <c r="J404" t="s">
        <v>15</v>
      </c>
      <c r="K404" t="s">
        <v>21</v>
      </c>
      <c r="L404">
        <v>2133333</v>
      </c>
      <c r="M404">
        <v>329.23599999999999</v>
      </c>
      <c r="N404">
        <v>329.59</v>
      </c>
      <c r="O404" t="s">
        <v>15</v>
      </c>
      <c r="Q404" t="s">
        <v>24</v>
      </c>
      <c r="R404">
        <v>56000000</v>
      </c>
      <c r="S404">
        <v>13.080299999999999</v>
      </c>
      <c r="T404">
        <v>13.113799999999999</v>
      </c>
      <c r="U404" t="s">
        <v>15</v>
      </c>
      <c r="V404" t="s">
        <v>27</v>
      </c>
      <c r="W404">
        <v>29866667</v>
      </c>
      <c r="X404">
        <v>22.943999999999999</v>
      </c>
      <c r="Y404">
        <v>23.018999999999998</v>
      </c>
      <c r="Z404" t="s">
        <v>15</v>
      </c>
      <c r="AA404" t="s">
        <v>30</v>
      </c>
      <c r="AB404">
        <v>640000</v>
      </c>
      <c r="AC404">
        <v>1129.4100000000001</v>
      </c>
      <c r="AD404">
        <v>1147.46</v>
      </c>
      <c r="AE404" t="s">
        <v>15</v>
      </c>
      <c r="AF404" t="s">
        <v>33</v>
      </c>
      <c r="AG404">
        <v>896000</v>
      </c>
      <c r="AH404">
        <v>806.91700000000003</v>
      </c>
      <c r="AI404">
        <v>802.17600000000004</v>
      </c>
      <c r="AJ404" t="s">
        <v>15</v>
      </c>
      <c r="AL404" t="s">
        <v>36</v>
      </c>
      <c r="AM404">
        <v>248888889</v>
      </c>
      <c r="AN404">
        <v>2.70052</v>
      </c>
      <c r="AO404">
        <v>2.6995</v>
      </c>
      <c r="AP404" t="s">
        <v>15</v>
      </c>
      <c r="AQ404" t="s">
        <v>39</v>
      </c>
      <c r="AR404">
        <v>235789474</v>
      </c>
      <c r="AS404">
        <v>3.15076</v>
      </c>
      <c r="AT404">
        <v>3.1808000000000001</v>
      </c>
      <c r="AU404" t="s">
        <v>15</v>
      </c>
      <c r="AV404" t="s">
        <v>42</v>
      </c>
      <c r="AW404">
        <v>203636364</v>
      </c>
      <c r="AX404">
        <v>3.3956599999999999</v>
      </c>
      <c r="AY404">
        <v>3.3761199999999998</v>
      </c>
      <c r="AZ404" t="s">
        <v>15</v>
      </c>
      <c r="BA404" t="s">
        <v>45</v>
      </c>
      <c r="BB404">
        <v>172307692</v>
      </c>
      <c r="BC404">
        <v>4.35459</v>
      </c>
      <c r="BD404">
        <v>4.3526800000000003</v>
      </c>
      <c r="BE404" t="s">
        <v>15</v>
      </c>
      <c r="BF404" t="s">
        <v>48</v>
      </c>
      <c r="BG404">
        <v>112000000</v>
      </c>
      <c r="BH404">
        <v>6.69658</v>
      </c>
      <c r="BI404">
        <v>6.6964300000000003</v>
      </c>
      <c r="BJ404" t="s">
        <v>15</v>
      </c>
      <c r="BK404" t="s">
        <v>51</v>
      </c>
      <c r="BL404">
        <v>89600000</v>
      </c>
      <c r="BM404">
        <v>8.2453199999999995</v>
      </c>
      <c r="BN404">
        <v>8.3705400000000001</v>
      </c>
      <c r="BO404" t="s">
        <v>15</v>
      </c>
      <c r="BP404" t="s">
        <v>54</v>
      </c>
      <c r="BQ404">
        <v>74666667</v>
      </c>
      <c r="BR404">
        <v>10.496499999999999</v>
      </c>
      <c r="BS404">
        <v>10.463200000000001</v>
      </c>
      <c r="BT404" t="s">
        <v>15</v>
      </c>
      <c r="BU404" t="s">
        <v>57</v>
      </c>
      <c r="BV404">
        <v>56000000</v>
      </c>
      <c r="BW404">
        <v>13.765700000000001</v>
      </c>
      <c r="BX404">
        <v>13.950900000000001</v>
      </c>
      <c r="BY404" t="s">
        <v>15</v>
      </c>
      <c r="BZ404" t="s">
        <v>60</v>
      </c>
      <c r="CA404">
        <v>74666667</v>
      </c>
      <c r="CB404">
        <v>10.0756</v>
      </c>
      <c r="CC404">
        <v>10.044600000000001</v>
      </c>
      <c r="CD404" t="s">
        <v>15</v>
      </c>
      <c r="CE404" t="s">
        <v>63</v>
      </c>
      <c r="CF404">
        <v>40727273</v>
      </c>
      <c r="CG404">
        <v>16.817499999999999</v>
      </c>
      <c r="CH404">
        <v>16.4969</v>
      </c>
      <c r="CI404" t="s">
        <v>15</v>
      </c>
      <c r="CJ404" t="s">
        <v>66</v>
      </c>
      <c r="CK404">
        <v>5600000</v>
      </c>
      <c r="CL404">
        <v>121.685</v>
      </c>
      <c r="CM404">
        <v>119.97799999999999</v>
      </c>
      <c r="CN404" t="s">
        <v>15</v>
      </c>
      <c r="CO404" t="s">
        <v>69</v>
      </c>
      <c r="CP404">
        <v>3200000</v>
      </c>
      <c r="CQ404">
        <v>212.44399999999999</v>
      </c>
      <c r="CR404">
        <v>214.84399999999999</v>
      </c>
      <c r="CS404" t="s">
        <v>15</v>
      </c>
      <c r="CT404" t="s">
        <v>72</v>
      </c>
      <c r="CU404">
        <v>2800000</v>
      </c>
      <c r="CV404">
        <v>255.71600000000001</v>
      </c>
      <c r="CW404">
        <v>256.69600000000003</v>
      </c>
      <c r="CX404" t="s">
        <v>15</v>
      </c>
      <c r="CY404" t="s">
        <v>75</v>
      </c>
      <c r="CZ404">
        <v>1947826</v>
      </c>
      <c r="DA404">
        <v>324.00700000000001</v>
      </c>
      <c r="DB404">
        <v>328.892</v>
      </c>
      <c r="DC404" t="s">
        <v>15</v>
      </c>
      <c r="DD404" t="s">
        <v>78</v>
      </c>
      <c r="DE404">
        <v>89600000</v>
      </c>
      <c r="DF404">
        <v>6.4077200000000003</v>
      </c>
      <c r="DG404">
        <v>6.2778999999999998</v>
      </c>
      <c r="DH404" t="s">
        <v>15</v>
      </c>
      <c r="DI404" t="s">
        <v>81</v>
      </c>
      <c r="DJ404">
        <v>280000000</v>
      </c>
      <c r="DK404">
        <v>2.38002</v>
      </c>
      <c r="DL404">
        <v>2.3995500000000001</v>
      </c>
      <c r="DM404" t="s">
        <v>15</v>
      </c>
      <c r="DN404" t="s">
        <v>84</v>
      </c>
      <c r="DO404">
        <v>10000000</v>
      </c>
      <c r="DP404">
        <v>52.343400000000003</v>
      </c>
      <c r="DQ404">
        <v>53.125</v>
      </c>
      <c r="DR404" t="s">
        <v>15</v>
      </c>
      <c r="DS404" t="s">
        <v>87</v>
      </c>
      <c r="DT404">
        <v>11200000</v>
      </c>
      <c r="DU404">
        <v>55.759399999999999</v>
      </c>
      <c r="DV404">
        <v>55.803600000000003</v>
      </c>
      <c r="DW404" t="s">
        <v>15</v>
      </c>
    </row>
    <row r="405" spans="1:127" x14ac:dyDescent="0.25">
      <c r="A405" t="s">
        <v>14</v>
      </c>
      <c r="B405">
        <v>248889</v>
      </c>
      <c r="C405">
        <v>2753.3</v>
      </c>
      <c r="D405">
        <v>2762.28</v>
      </c>
      <c r="E405" t="s">
        <v>15</v>
      </c>
      <c r="F405" t="s">
        <v>18</v>
      </c>
      <c r="G405">
        <v>2036364</v>
      </c>
      <c r="H405">
        <v>336.173</v>
      </c>
      <c r="I405">
        <v>329.93900000000002</v>
      </c>
      <c r="J405" t="s">
        <v>15</v>
      </c>
      <c r="K405" t="s">
        <v>21</v>
      </c>
      <c r="L405">
        <v>2133333</v>
      </c>
      <c r="M405">
        <v>330.762</v>
      </c>
      <c r="N405">
        <v>329.59</v>
      </c>
      <c r="O405" t="s">
        <v>15</v>
      </c>
      <c r="Q405" t="s">
        <v>24</v>
      </c>
      <c r="R405">
        <v>56000000</v>
      </c>
      <c r="S405">
        <v>13.0428</v>
      </c>
      <c r="T405">
        <v>13.113799999999999</v>
      </c>
      <c r="U405" t="s">
        <v>15</v>
      </c>
      <c r="V405" t="s">
        <v>27</v>
      </c>
      <c r="W405">
        <v>29866667</v>
      </c>
      <c r="X405">
        <v>22.9041</v>
      </c>
      <c r="Y405">
        <v>23.018999999999998</v>
      </c>
      <c r="Z405" t="s">
        <v>15</v>
      </c>
      <c r="AA405" t="s">
        <v>30</v>
      </c>
      <c r="AB405">
        <v>640000</v>
      </c>
      <c r="AC405">
        <v>1124.93</v>
      </c>
      <c r="AD405">
        <v>1123.05</v>
      </c>
      <c r="AE405" t="s">
        <v>15</v>
      </c>
      <c r="AF405" t="s">
        <v>33</v>
      </c>
      <c r="AG405">
        <v>896000</v>
      </c>
      <c r="AH405">
        <v>831.947</v>
      </c>
      <c r="AI405">
        <v>837.05399999999997</v>
      </c>
      <c r="AJ405" t="s">
        <v>15</v>
      </c>
      <c r="AL405" t="s">
        <v>36</v>
      </c>
      <c r="AM405">
        <v>248888889</v>
      </c>
      <c r="AN405">
        <v>2.69678</v>
      </c>
      <c r="AO405">
        <v>2.6995</v>
      </c>
      <c r="AP405" t="s">
        <v>15</v>
      </c>
      <c r="AQ405" t="s">
        <v>39</v>
      </c>
      <c r="AR405">
        <v>235789474</v>
      </c>
      <c r="AS405">
        <v>3.0129600000000001</v>
      </c>
      <c r="AT405">
        <v>2.9820000000000002</v>
      </c>
      <c r="AU405" t="s">
        <v>15</v>
      </c>
      <c r="AV405" t="s">
        <v>42</v>
      </c>
      <c r="AW405">
        <v>203636364</v>
      </c>
      <c r="AX405">
        <v>3.3961899999999998</v>
      </c>
      <c r="AY405">
        <v>3.3761199999999998</v>
      </c>
      <c r="AZ405" t="s">
        <v>15</v>
      </c>
      <c r="BA405" t="s">
        <v>45</v>
      </c>
      <c r="BB405">
        <v>172307692</v>
      </c>
      <c r="BC405">
        <v>4.2061299999999999</v>
      </c>
      <c r="BD405">
        <v>4.1713199999999997</v>
      </c>
      <c r="BE405" t="s">
        <v>15</v>
      </c>
      <c r="BF405" t="s">
        <v>48</v>
      </c>
      <c r="BG405">
        <v>112000000</v>
      </c>
      <c r="BH405">
        <v>6.6452999999999998</v>
      </c>
      <c r="BI405">
        <v>6.6964300000000003</v>
      </c>
      <c r="BJ405" t="s">
        <v>15</v>
      </c>
      <c r="BK405" t="s">
        <v>51</v>
      </c>
      <c r="BL405">
        <v>89600000</v>
      </c>
      <c r="BM405">
        <v>8.2482100000000003</v>
      </c>
      <c r="BN405">
        <v>8.1961499999999994</v>
      </c>
      <c r="BO405" t="s">
        <v>15</v>
      </c>
      <c r="BP405" t="s">
        <v>54</v>
      </c>
      <c r="BQ405">
        <v>74666667</v>
      </c>
      <c r="BR405">
        <v>10.537000000000001</v>
      </c>
      <c r="BS405">
        <v>10.463200000000001</v>
      </c>
      <c r="BT405" t="s">
        <v>15</v>
      </c>
      <c r="BU405" t="s">
        <v>57</v>
      </c>
      <c r="BV405">
        <v>56000000</v>
      </c>
      <c r="BW405">
        <v>13.7446</v>
      </c>
      <c r="BX405">
        <v>13.671900000000001</v>
      </c>
      <c r="BY405" t="s">
        <v>15</v>
      </c>
      <c r="BZ405" t="s">
        <v>60</v>
      </c>
      <c r="CA405">
        <v>74666667</v>
      </c>
      <c r="CB405">
        <v>10.074299999999999</v>
      </c>
      <c r="CC405">
        <v>10.044600000000001</v>
      </c>
      <c r="CD405" t="s">
        <v>15</v>
      </c>
      <c r="CE405" t="s">
        <v>63</v>
      </c>
      <c r="CF405">
        <v>40727273</v>
      </c>
      <c r="CG405">
        <v>16.901499999999999</v>
      </c>
      <c r="CH405">
        <v>16.880600000000001</v>
      </c>
      <c r="CI405" t="s">
        <v>15</v>
      </c>
      <c r="CJ405" t="s">
        <v>66</v>
      </c>
      <c r="CK405">
        <v>5600000</v>
      </c>
      <c r="CL405">
        <v>121.45099999999999</v>
      </c>
      <c r="CM405">
        <v>122.768</v>
      </c>
      <c r="CN405" t="s">
        <v>15</v>
      </c>
      <c r="CO405" t="s">
        <v>69</v>
      </c>
      <c r="CP405">
        <v>3200000</v>
      </c>
      <c r="CQ405">
        <v>211.97800000000001</v>
      </c>
      <c r="CR405">
        <v>209.96100000000001</v>
      </c>
      <c r="CS405" t="s">
        <v>15</v>
      </c>
      <c r="CT405" t="s">
        <v>72</v>
      </c>
      <c r="CU405">
        <v>2800000</v>
      </c>
      <c r="CV405">
        <v>255.75200000000001</v>
      </c>
      <c r="CW405">
        <v>256.69600000000003</v>
      </c>
      <c r="CX405" t="s">
        <v>15</v>
      </c>
      <c r="CY405" t="s">
        <v>75</v>
      </c>
      <c r="CZ405">
        <v>1947826</v>
      </c>
      <c r="DA405">
        <v>323.541</v>
      </c>
      <c r="DB405">
        <v>320.87099999999998</v>
      </c>
      <c r="DC405" t="s">
        <v>15</v>
      </c>
      <c r="DD405" t="s">
        <v>78</v>
      </c>
      <c r="DE405">
        <v>89600000</v>
      </c>
      <c r="DF405">
        <v>6.4510199999999998</v>
      </c>
      <c r="DG405">
        <v>6.4522899999999996</v>
      </c>
      <c r="DH405" t="s">
        <v>15</v>
      </c>
      <c r="DI405" t="s">
        <v>81</v>
      </c>
      <c r="DJ405">
        <v>280000000</v>
      </c>
      <c r="DK405">
        <v>2.41981</v>
      </c>
      <c r="DL405">
        <v>2.3995500000000001</v>
      </c>
      <c r="DM405" t="s">
        <v>15</v>
      </c>
      <c r="DN405" t="s">
        <v>84</v>
      </c>
      <c r="DO405">
        <v>10000000</v>
      </c>
      <c r="DP405">
        <v>52.1845</v>
      </c>
      <c r="DQ405">
        <v>51.5625</v>
      </c>
      <c r="DR405" t="s">
        <v>15</v>
      </c>
      <c r="DS405" t="s">
        <v>87</v>
      </c>
      <c r="DT405">
        <v>11200000</v>
      </c>
      <c r="DU405">
        <v>55.057299999999998</v>
      </c>
      <c r="DV405">
        <v>54.408499999999997</v>
      </c>
      <c r="DW405" t="s">
        <v>15</v>
      </c>
    </row>
    <row r="406" spans="1:127" x14ac:dyDescent="0.25">
      <c r="A406" t="s">
        <v>14</v>
      </c>
      <c r="B406">
        <v>248889</v>
      </c>
      <c r="C406">
        <v>2722.28</v>
      </c>
      <c r="D406">
        <v>2699.5</v>
      </c>
      <c r="E406" t="s">
        <v>15</v>
      </c>
      <c r="F406" t="s">
        <v>18</v>
      </c>
      <c r="G406">
        <v>2036364</v>
      </c>
      <c r="H406">
        <v>336.51600000000002</v>
      </c>
      <c r="I406">
        <v>337.61200000000002</v>
      </c>
      <c r="J406" t="s">
        <v>15</v>
      </c>
      <c r="K406" t="s">
        <v>21</v>
      </c>
      <c r="L406">
        <v>2133333</v>
      </c>
      <c r="M406">
        <v>329.87599999999998</v>
      </c>
      <c r="N406">
        <v>329.59</v>
      </c>
      <c r="O406" t="s">
        <v>15</v>
      </c>
      <c r="Q406" t="s">
        <v>24</v>
      </c>
      <c r="R406">
        <v>56000000</v>
      </c>
      <c r="S406">
        <v>13.088699999999999</v>
      </c>
      <c r="T406">
        <v>13.113799999999999</v>
      </c>
      <c r="U406" t="s">
        <v>15</v>
      </c>
      <c r="V406" t="s">
        <v>27</v>
      </c>
      <c r="W406">
        <v>29866667</v>
      </c>
      <c r="X406">
        <v>22.978000000000002</v>
      </c>
      <c r="Y406">
        <v>23.018999999999998</v>
      </c>
      <c r="Z406" t="s">
        <v>15</v>
      </c>
      <c r="AA406" t="s">
        <v>30</v>
      </c>
      <c r="AB406">
        <v>640000</v>
      </c>
      <c r="AC406">
        <v>1114.3900000000001</v>
      </c>
      <c r="AD406">
        <v>1098.6300000000001</v>
      </c>
      <c r="AE406" t="s">
        <v>15</v>
      </c>
      <c r="AF406" t="s">
        <v>33</v>
      </c>
      <c r="AG406">
        <v>896000</v>
      </c>
      <c r="AH406">
        <v>815.30100000000004</v>
      </c>
      <c r="AI406">
        <v>819.61500000000001</v>
      </c>
      <c r="AJ406" t="s">
        <v>15</v>
      </c>
      <c r="AL406" t="s">
        <v>36</v>
      </c>
      <c r="AM406">
        <v>248888889</v>
      </c>
      <c r="AN406">
        <v>2.6977099999999998</v>
      </c>
      <c r="AO406">
        <v>2.6995</v>
      </c>
      <c r="AP406" t="s">
        <v>15</v>
      </c>
      <c r="AQ406" t="s">
        <v>39</v>
      </c>
      <c r="AR406">
        <v>235789474</v>
      </c>
      <c r="AS406">
        <v>3.0543399999999998</v>
      </c>
      <c r="AT406">
        <v>3.04827</v>
      </c>
      <c r="AU406" t="s">
        <v>15</v>
      </c>
      <c r="AV406" t="s">
        <v>42</v>
      </c>
      <c r="AW406">
        <v>203636364</v>
      </c>
      <c r="AX406">
        <v>3.39473</v>
      </c>
      <c r="AY406">
        <v>3.3761199999999998</v>
      </c>
      <c r="AZ406" t="s">
        <v>15</v>
      </c>
      <c r="BA406" t="s">
        <v>45</v>
      </c>
      <c r="BB406">
        <v>172307692</v>
      </c>
      <c r="BC406">
        <v>4.1086200000000002</v>
      </c>
      <c r="BD406">
        <v>4.1713199999999997</v>
      </c>
      <c r="BE406" t="s">
        <v>15</v>
      </c>
      <c r="BF406" t="s">
        <v>48</v>
      </c>
      <c r="BG406">
        <v>112000000</v>
      </c>
      <c r="BH406">
        <v>6.6667300000000003</v>
      </c>
      <c r="BI406">
        <v>6.6964300000000003</v>
      </c>
      <c r="BJ406" t="s">
        <v>15</v>
      </c>
      <c r="BK406" t="s">
        <v>51</v>
      </c>
      <c r="BL406">
        <v>89600000</v>
      </c>
      <c r="BM406">
        <v>8.2489799999999995</v>
      </c>
      <c r="BN406">
        <v>8.1961499999999994</v>
      </c>
      <c r="BO406" t="s">
        <v>15</v>
      </c>
      <c r="BP406" t="s">
        <v>54</v>
      </c>
      <c r="BQ406">
        <v>74666667</v>
      </c>
      <c r="BR406">
        <v>10.5731</v>
      </c>
      <c r="BS406">
        <v>10.6724</v>
      </c>
      <c r="BT406" t="s">
        <v>15</v>
      </c>
      <c r="BU406" t="s">
        <v>57</v>
      </c>
      <c r="BV406">
        <v>56000000</v>
      </c>
      <c r="BW406">
        <v>13.712400000000001</v>
      </c>
      <c r="BX406">
        <v>13.671900000000001</v>
      </c>
      <c r="BY406" t="s">
        <v>15</v>
      </c>
      <c r="BZ406" t="s">
        <v>60</v>
      </c>
      <c r="CA406">
        <v>74666667</v>
      </c>
      <c r="CB406">
        <v>10.0799</v>
      </c>
      <c r="CC406">
        <v>10.2539</v>
      </c>
      <c r="CD406" t="s">
        <v>15</v>
      </c>
      <c r="CE406" t="s">
        <v>63</v>
      </c>
      <c r="CF406">
        <v>40727273</v>
      </c>
      <c r="CG406">
        <v>16.964500000000001</v>
      </c>
      <c r="CH406">
        <v>17.264199999999999</v>
      </c>
      <c r="CI406" t="s">
        <v>15</v>
      </c>
      <c r="CJ406" t="s">
        <v>66</v>
      </c>
      <c r="CK406">
        <v>5600000</v>
      </c>
      <c r="CL406">
        <v>121.217</v>
      </c>
      <c r="CM406">
        <v>119.97799999999999</v>
      </c>
      <c r="CN406" t="s">
        <v>15</v>
      </c>
      <c r="CO406" t="s">
        <v>69</v>
      </c>
      <c r="CP406">
        <v>3200000</v>
      </c>
      <c r="CQ406">
        <v>211.66800000000001</v>
      </c>
      <c r="CR406">
        <v>209.96100000000001</v>
      </c>
      <c r="CS406" t="s">
        <v>15</v>
      </c>
      <c r="CT406" t="s">
        <v>72</v>
      </c>
      <c r="CU406">
        <v>2800000</v>
      </c>
      <c r="CV406">
        <v>256.15800000000002</v>
      </c>
      <c r="CW406">
        <v>256.69600000000003</v>
      </c>
      <c r="CX406" t="s">
        <v>15</v>
      </c>
      <c r="CY406" t="s">
        <v>75</v>
      </c>
      <c r="CZ406">
        <v>1947826</v>
      </c>
      <c r="DA406">
        <v>323.56099999999998</v>
      </c>
      <c r="DB406">
        <v>328.892</v>
      </c>
      <c r="DC406" t="s">
        <v>15</v>
      </c>
      <c r="DD406" t="s">
        <v>78</v>
      </c>
      <c r="DE406">
        <v>89600000</v>
      </c>
      <c r="DF406">
        <v>6.5521900000000004</v>
      </c>
      <c r="DG406">
        <v>6.6266699999999998</v>
      </c>
      <c r="DH406" t="s">
        <v>15</v>
      </c>
      <c r="DI406" t="s">
        <v>81</v>
      </c>
      <c r="DJ406">
        <v>280000000</v>
      </c>
      <c r="DK406">
        <v>2.3933800000000001</v>
      </c>
      <c r="DL406">
        <v>2.3995500000000001</v>
      </c>
      <c r="DM406" t="s">
        <v>15</v>
      </c>
      <c r="DN406" t="s">
        <v>84</v>
      </c>
      <c r="DO406">
        <v>10000000</v>
      </c>
      <c r="DP406">
        <v>52.337800000000001</v>
      </c>
      <c r="DQ406">
        <v>51.5625</v>
      </c>
      <c r="DR406" t="s">
        <v>15</v>
      </c>
      <c r="DS406" t="s">
        <v>87</v>
      </c>
      <c r="DT406">
        <v>11200000</v>
      </c>
      <c r="DU406">
        <v>55.33</v>
      </c>
      <c r="DV406">
        <v>55.803600000000003</v>
      </c>
      <c r="DW406" t="s">
        <v>15</v>
      </c>
    </row>
    <row r="407" spans="1:127" x14ac:dyDescent="0.25">
      <c r="A407" t="s">
        <v>14</v>
      </c>
      <c r="B407">
        <v>248889</v>
      </c>
      <c r="C407">
        <v>2719.18</v>
      </c>
      <c r="D407">
        <v>2699.5</v>
      </c>
      <c r="E407" t="s">
        <v>15</v>
      </c>
      <c r="F407" t="s">
        <v>18</v>
      </c>
      <c r="G407">
        <v>2036364</v>
      </c>
      <c r="H407">
        <v>334.53500000000003</v>
      </c>
      <c r="I407">
        <v>337.61200000000002</v>
      </c>
      <c r="J407" t="s">
        <v>15</v>
      </c>
      <c r="K407" t="s">
        <v>21</v>
      </c>
      <c r="L407">
        <v>2133333</v>
      </c>
      <c r="M407">
        <v>328.80900000000003</v>
      </c>
      <c r="N407">
        <v>329.59</v>
      </c>
      <c r="O407" t="s">
        <v>15</v>
      </c>
      <c r="Q407" t="s">
        <v>24</v>
      </c>
      <c r="R407">
        <v>56000000</v>
      </c>
      <c r="S407">
        <v>13.2339</v>
      </c>
      <c r="T407">
        <v>13.113799999999999</v>
      </c>
      <c r="U407" t="s">
        <v>15</v>
      </c>
      <c r="V407" t="s">
        <v>27</v>
      </c>
      <c r="W407">
        <v>29866667</v>
      </c>
      <c r="X407">
        <v>22.9709</v>
      </c>
      <c r="Y407">
        <v>23.018999999999998</v>
      </c>
      <c r="Z407" t="s">
        <v>15</v>
      </c>
      <c r="AA407" t="s">
        <v>30</v>
      </c>
      <c r="AB407">
        <v>640000</v>
      </c>
      <c r="AC407">
        <v>1145.22</v>
      </c>
      <c r="AD407">
        <v>1147.46</v>
      </c>
      <c r="AE407" t="s">
        <v>15</v>
      </c>
      <c r="AF407" t="s">
        <v>33</v>
      </c>
      <c r="AG407">
        <v>896000</v>
      </c>
      <c r="AH407">
        <v>805.71900000000005</v>
      </c>
      <c r="AI407">
        <v>802.17600000000004</v>
      </c>
      <c r="AJ407" t="s">
        <v>15</v>
      </c>
      <c r="AL407" t="s">
        <v>36</v>
      </c>
      <c r="AM407">
        <v>248888889</v>
      </c>
      <c r="AN407">
        <v>2.70038</v>
      </c>
      <c r="AO407">
        <v>2.6995</v>
      </c>
      <c r="AP407" t="s">
        <v>15</v>
      </c>
      <c r="AQ407" t="s">
        <v>39</v>
      </c>
      <c r="AR407">
        <v>235789474</v>
      </c>
      <c r="AS407">
        <v>3.1200999999999999</v>
      </c>
      <c r="AT407">
        <v>3.1145399999999999</v>
      </c>
      <c r="AU407" t="s">
        <v>15</v>
      </c>
      <c r="AV407" t="s">
        <v>42</v>
      </c>
      <c r="AW407">
        <v>203636364</v>
      </c>
      <c r="AX407">
        <v>3.4066100000000001</v>
      </c>
      <c r="AY407">
        <v>3.4528500000000002</v>
      </c>
      <c r="AZ407" t="s">
        <v>15</v>
      </c>
      <c r="BA407" t="s">
        <v>45</v>
      </c>
      <c r="BB407">
        <v>172307692</v>
      </c>
      <c r="BC407">
        <v>4.1749900000000002</v>
      </c>
      <c r="BD407">
        <v>4.1713199999999997</v>
      </c>
      <c r="BE407" t="s">
        <v>15</v>
      </c>
      <c r="BF407" t="s">
        <v>48</v>
      </c>
      <c r="BG407">
        <v>112000000</v>
      </c>
      <c r="BH407">
        <v>6.6463299999999998</v>
      </c>
      <c r="BI407">
        <v>6.5569199999999999</v>
      </c>
      <c r="BJ407" t="s">
        <v>15</v>
      </c>
      <c r="BK407" t="s">
        <v>51</v>
      </c>
      <c r="BL407">
        <v>89600000</v>
      </c>
      <c r="BM407">
        <v>8.2507400000000004</v>
      </c>
      <c r="BN407">
        <v>8.1961499999999994</v>
      </c>
      <c r="BO407" t="s">
        <v>15</v>
      </c>
      <c r="BP407" t="s">
        <v>54</v>
      </c>
      <c r="BQ407">
        <v>74666667</v>
      </c>
      <c r="BR407">
        <v>10.497</v>
      </c>
      <c r="BS407">
        <v>10.463200000000001</v>
      </c>
      <c r="BT407" t="s">
        <v>15</v>
      </c>
      <c r="BU407" t="s">
        <v>57</v>
      </c>
      <c r="BV407">
        <v>56000000</v>
      </c>
      <c r="BW407">
        <v>13.7203</v>
      </c>
      <c r="BX407">
        <v>13.671900000000001</v>
      </c>
      <c r="BY407" t="s">
        <v>15</v>
      </c>
      <c r="BZ407" t="s">
        <v>60</v>
      </c>
      <c r="CA407">
        <v>74666667</v>
      </c>
      <c r="CB407">
        <v>10.067299999999999</v>
      </c>
      <c r="CC407">
        <v>10.044600000000001</v>
      </c>
      <c r="CD407" t="s">
        <v>15</v>
      </c>
      <c r="CE407" t="s">
        <v>63</v>
      </c>
      <c r="CF407">
        <v>40727273</v>
      </c>
      <c r="CG407">
        <v>16.922999999999998</v>
      </c>
      <c r="CH407">
        <v>16.880600000000001</v>
      </c>
      <c r="CI407" t="s">
        <v>15</v>
      </c>
      <c r="CJ407" t="s">
        <v>66</v>
      </c>
      <c r="CK407">
        <v>5600000</v>
      </c>
      <c r="CL407">
        <v>121.43600000000001</v>
      </c>
      <c r="CM407">
        <v>122.768</v>
      </c>
      <c r="CN407" t="s">
        <v>15</v>
      </c>
      <c r="CO407" t="s">
        <v>69</v>
      </c>
      <c r="CP407">
        <v>3200000</v>
      </c>
      <c r="CQ407">
        <v>212.744</v>
      </c>
      <c r="CR407">
        <v>214.84399999999999</v>
      </c>
      <c r="CS407" t="s">
        <v>15</v>
      </c>
      <c r="CT407" t="s">
        <v>72</v>
      </c>
      <c r="CU407">
        <v>2800000</v>
      </c>
      <c r="CV407">
        <v>257.14800000000002</v>
      </c>
      <c r="CW407">
        <v>256.69600000000003</v>
      </c>
      <c r="CX407" t="s">
        <v>15</v>
      </c>
      <c r="CY407" t="s">
        <v>75</v>
      </c>
      <c r="CZ407">
        <v>1947826</v>
      </c>
      <c r="DA407">
        <v>323.54399999999998</v>
      </c>
      <c r="DB407">
        <v>320.87099999999998</v>
      </c>
      <c r="DC407" t="s">
        <v>15</v>
      </c>
      <c r="DD407" t="s">
        <v>78</v>
      </c>
      <c r="DE407">
        <v>89600000</v>
      </c>
      <c r="DF407">
        <v>6.5454699999999999</v>
      </c>
      <c r="DG407">
        <v>6.6266699999999998</v>
      </c>
      <c r="DH407" t="s">
        <v>15</v>
      </c>
      <c r="DI407" t="s">
        <v>81</v>
      </c>
      <c r="DJ407">
        <v>280000000</v>
      </c>
      <c r="DK407">
        <v>2.40238</v>
      </c>
      <c r="DL407">
        <v>2.3995500000000001</v>
      </c>
      <c r="DM407" t="s">
        <v>15</v>
      </c>
      <c r="DN407" t="s">
        <v>84</v>
      </c>
      <c r="DO407">
        <v>10000000</v>
      </c>
      <c r="DP407">
        <v>52.239600000000003</v>
      </c>
      <c r="DQ407">
        <v>53.125</v>
      </c>
      <c r="DR407" t="s">
        <v>15</v>
      </c>
      <c r="DS407" t="s">
        <v>87</v>
      </c>
      <c r="DT407">
        <v>11200000</v>
      </c>
      <c r="DU407">
        <v>55.363</v>
      </c>
      <c r="DV407">
        <v>55.803600000000003</v>
      </c>
      <c r="DW407" t="s">
        <v>15</v>
      </c>
    </row>
    <row r="408" spans="1:127" x14ac:dyDescent="0.25">
      <c r="A408" t="s">
        <v>14</v>
      </c>
      <c r="B408">
        <v>248889</v>
      </c>
      <c r="C408">
        <v>2734.5</v>
      </c>
      <c r="D408">
        <v>2762.28</v>
      </c>
      <c r="E408" t="s">
        <v>15</v>
      </c>
      <c r="F408" t="s">
        <v>18</v>
      </c>
      <c r="G408">
        <v>2036364</v>
      </c>
      <c r="H408">
        <v>330.35</v>
      </c>
      <c r="I408">
        <v>329.93900000000002</v>
      </c>
      <c r="J408" t="s">
        <v>15</v>
      </c>
      <c r="K408" t="s">
        <v>21</v>
      </c>
      <c r="L408">
        <v>2133333</v>
      </c>
      <c r="M408">
        <v>328.69200000000001</v>
      </c>
      <c r="N408">
        <v>322.26600000000002</v>
      </c>
      <c r="O408" t="s">
        <v>15</v>
      </c>
      <c r="Q408" t="s">
        <v>24</v>
      </c>
      <c r="R408">
        <v>56000000</v>
      </c>
      <c r="S408">
        <v>13.016299999999999</v>
      </c>
      <c r="T408">
        <v>13.113799999999999</v>
      </c>
      <c r="U408" t="s">
        <v>15</v>
      </c>
      <c r="V408" t="s">
        <v>27</v>
      </c>
      <c r="W408">
        <v>29866667</v>
      </c>
      <c r="X408">
        <v>23.001000000000001</v>
      </c>
      <c r="Y408">
        <v>23.018999999999998</v>
      </c>
      <c r="Z408" t="s">
        <v>15</v>
      </c>
      <c r="AA408" t="s">
        <v>30</v>
      </c>
      <c r="AB408">
        <v>640000</v>
      </c>
      <c r="AC408">
        <v>1141.3900000000001</v>
      </c>
      <c r="AD408">
        <v>1147.46</v>
      </c>
      <c r="AE408" t="s">
        <v>15</v>
      </c>
      <c r="AF408" t="s">
        <v>33</v>
      </c>
      <c r="AG408">
        <v>896000</v>
      </c>
      <c r="AH408">
        <v>815.29300000000001</v>
      </c>
      <c r="AI408">
        <v>819.61500000000001</v>
      </c>
      <c r="AJ408" t="s">
        <v>15</v>
      </c>
      <c r="AL408" t="s">
        <v>36</v>
      </c>
      <c r="AM408">
        <v>248888889</v>
      </c>
      <c r="AN408">
        <v>2.69787</v>
      </c>
      <c r="AO408">
        <v>2.6995</v>
      </c>
      <c r="AP408" t="s">
        <v>15</v>
      </c>
      <c r="AQ408" t="s">
        <v>39</v>
      </c>
      <c r="AR408">
        <v>235789474</v>
      </c>
      <c r="AS408">
        <v>3.1154600000000001</v>
      </c>
      <c r="AT408">
        <v>3.1145399999999999</v>
      </c>
      <c r="AU408" t="s">
        <v>15</v>
      </c>
      <c r="AV408" t="s">
        <v>42</v>
      </c>
      <c r="AW408">
        <v>203636364</v>
      </c>
      <c r="AX408">
        <v>3.3827400000000001</v>
      </c>
      <c r="AY408">
        <v>3.3761199999999998</v>
      </c>
      <c r="AZ408" t="s">
        <v>15</v>
      </c>
      <c r="BA408" t="s">
        <v>45</v>
      </c>
      <c r="BB408">
        <v>172307692</v>
      </c>
      <c r="BC408">
        <v>4.24634</v>
      </c>
      <c r="BD408">
        <v>4.2619999999999996</v>
      </c>
      <c r="BE408" t="s">
        <v>15</v>
      </c>
      <c r="BF408" t="s">
        <v>48</v>
      </c>
      <c r="BG408">
        <v>112000000</v>
      </c>
      <c r="BH408">
        <v>6.66906</v>
      </c>
      <c r="BI408">
        <v>6.6964300000000003</v>
      </c>
      <c r="BJ408" t="s">
        <v>15</v>
      </c>
      <c r="BK408" t="s">
        <v>51</v>
      </c>
      <c r="BL408">
        <v>89600000</v>
      </c>
      <c r="BM408">
        <v>8.2452500000000004</v>
      </c>
      <c r="BN408">
        <v>8.3705400000000001</v>
      </c>
      <c r="BO408" t="s">
        <v>15</v>
      </c>
      <c r="BP408" t="s">
        <v>54</v>
      </c>
      <c r="BQ408">
        <v>74666667</v>
      </c>
      <c r="BR408">
        <v>10.4329</v>
      </c>
      <c r="BS408">
        <v>10.463200000000001</v>
      </c>
      <c r="BT408" t="s">
        <v>15</v>
      </c>
      <c r="BU408" t="s">
        <v>57</v>
      </c>
      <c r="BV408">
        <v>56000000</v>
      </c>
      <c r="BW408">
        <v>13.5989</v>
      </c>
      <c r="BX408">
        <v>13.671900000000001</v>
      </c>
      <c r="BY408" t="s">
        <v>15</v>
      </c>
      <c r="BZ408" t="s">
        <v>60</v>
      </c>
      <c r="CA408">
        <v>74666667</v>
      </c>
      <c r="CB408">
        <v>10.071999999999999</v>
      </c>
      <c r="CC408">
        <v>10.044600000000001</v>
      </c>
      <c r="CD408" t="s">
        <v>15</v>
      </c>
      <c r="CE408" t="s">
        <v>63</v>
      </c>
      <c r="CF408">
        <v>40727273</v>
      </c>
      <c r="CG408">
        <v>16.602399999999999</v>
      </c>
      <c r="CH408">
        <v>16.4969</v>
      </c>
      <c r="CI408" t="s">
        <v>15</v>
      </c>
      <c r="CJ408" t="s">
        <v>66</v>
      </c>
      <c r="CK408">
        <v>5600000</v>
      </c>
      <c r="CL408">
        <v>121.343</v>
      </c>
      <c r="CM408">
        <v>119.97799999999999</v>
      </c>
      <c r="CN408" t="s">
        <v>15</v>
      </c>
      <c r="CO408" t="s">
        <v>69</v>
      </c>
      <c r="CP408">
        <v>3200000</v>
      </c>
      <c r="CQ408">
        <v>211.54900000000001</v>
      </c>
      <c r="CR408">
        <v>209.96100000000001</v>
      </c>
      <c r="CS408" t="s">
        <v>15</v>
      </c>
      <c r="CT408" t="s">
        <v>72</v>
      </c>
      <c r="CU408">
        <v>2800000</v>
      </c>
      <c r="CV408">
        <v>260.49</v>
      </c>
      <c r="CW408">
        <v>256.69600000000003</v>
      </c>
      <c r="CX408" t="s">
        <v>15</v>
      </c>
      <c r="CY408" t="s">
        <v>75</v>
      </c>
      <c r="CZ408">
        <v>1947826</v>
      </c>
      <c r="DA408">
        <v>323.87799999999999</v>
      </c>
      <c r="DB408">
        <v>320.87099999999998</v>
      </c>
      <c r="DC408" t="s">
        <v>15</v>
      </c>
      <c r="DD408" t="s">
        <v>78</v>
      </c>
      <c r="DE408">
        <v>89600000</v>
      </c>
      <c r="DF408">
        <v>6.5346200000000003</v>
      </c>
      <c r="DG408">
        <v>6.4522899999999996</v>
      </c>
      <c r="DH408" t="s">
        <v>15</v>
      </c>
      <c r="DI408" t="s">
        <v>81</v>
      </c>
      <c r="DJ408">
        <v>280000000</v>
      </c>
      <c r="DK408">
        <v>2.4505699999999999</v>
      </c>
      <c r="DL408">
        <v>2.4553600000000002</v>
      </c>
      <c r="DM408" t="s">
        <v>15</v>
      </c>
      <c r="DN408" t="s">
        <v>84</v>
      </c>
      <c r="DO408">
        <v>10000000</v>
      </c>
      <c r="DP408">
        <v>52.346699999999998</v>
      </c>
      <c r="DQ408">
        <v>51.5625</v>
      </c>
      <c r="DR408" t="s">
        <v>15</v>
      </c>
      <c r="DS408" t="s">
        <v>87</v>
      </c>
      <c r="DT408">
        <v>11200000</v>
      </c>
      <c r="DU408">
        <v>56.325400000000002</v>
      </c>
      <c r="DV408">
        <v>55.803600000000003</v>
      </c>
      <c r="DW408" t="s">
        <v>15</v>
      </c>
    </row>
    <row r="409" spans="1:127" x14ac:dyDescent="0.25">
      <c r="A409" t="s">
        <v>14</v>
      </c>
      <c r="B409">
        <v>248889</v>
      </c>
      <c r="C409">
        <v>2771.78</v>
      </c>
      <c r="D409">
        <v>2762.28</v>
      </c>
      <c r="E409" t="s">
        <v>15</v>
      </c>
      <c r="F409" t="s">
        <v>18</v>
      </c>
      <c r="G409">
        <v>2036364</v>
      </c>
      <c r="H409">
        <v>330.661</v>
      </c>
      <c r="I409">
        <v>329.93900000000002</v>
      </c>
      <c r="J409" t="s">
        <v>15</v>
      </c>
      <c r="K409" t="s">
        <v>21</v>
      </c>
      <c r="L409">
        <v>2133333</v>
      </c>
      <c r="M409">
        <v>328.59800000000001</v>
      </c>
      <c r="N409">
        <v>329.59</v>
      </c>
      <c r="O409" t="s">
        <v>15</v>
      </c>
      <c r="Q409" t="s">
        <v>24</v>
      </c>
      <c r="R409">
        <v>56000000</v>
      </c>
      <c r="S409">
        <v>12.885899999999999</v>
      </c>
      <c r="T409">
        <v>12.8348</v>
      </c>
      <c r="U409" t="s">
        <v>15</v>
      </c>
      <c r="V409" t="s">
        <v>27</v>
      </c>
      <c r="W409">
        <v>29866667</v>
      </c>
      <c r="X409">
        <v>23.085100000000001</v>
      </c>
      <c r="Y409">
        <v>23.018999999999998</v>
      </c>
      <c r="Z409" t="s">
        <v>15</v>
      </c>
      <c r="AA409" t="s">
        <v>30</v>
      </c>
      <c r="AB409">
        <v>640000</v>
      </c>
      <c r="AC409">
        <v>1138.46</v>
      </c>
      <c r="AD409">
        <v>1147.46</v>
      </c>
      <c r="AE409" t="s">
        <v>15</v>
      </c>
      <c r="AF409" t="s">
        <v>33</v>
      </c>
      <c r="AG409">
        <v>896000</v>
      </c>
      <c r="AH409">
        <v>816.61400000000003</v>
      </c>
      <c r="AI409">
        <v>819.61500000000001</v>
      </c>
      <c r="AJ409" t="s">
        <v>15</v>
      </c>
      <c r="AL409" t="s">
        <v>36</v>
      </c>
      <c r="AM409">
        <v>248888889</v>
      </c>
      <c r="AN409">
        <v>2.6977000000000002</v>
      </c>
      <c r="AO409">
        <v>2.6995</v>
      </c>
      <c r="AP409" t="s">
        <v>15</v>
      </c>
      <c r="AQ409" t="s">
        <v>39</v>
      </c>
      <c r="AR409">
        <v>235789474</v>
      </c>
      <c r="AS409">
        <v>3.1177299999999999</v>
      </c>
      <c r="AT409">
        <v>3.1145399999999999</v>
      </c>
      <c r="AU409" t="s">
        <v>15</v>
      </c>
      <c r="AV409" t="s">
        <v>42</v>
      </c>
      <c r="AW409">
        <v>203636364</v>
      </c>
      <c r="AX409">
        <v>3.3841399999999999</v>
      </c>
      <c r="AY409">
        <v>3.3761199999999998</v>
      </c>
      <c r="AZ409" t="s">
        <v>15</v>
      </c>
      <c r="BA409" t="s">
        <v>45</v>
      </c>
      <c r="BB409">
        <v>172307692</v>
      </c>
      <c r="BC409">
        <v>3.9311600000000002</v>
      </c>
      <c r="BD409">
        <v>3.89927</v>
      </c>
      <c r="BE409" t="s">
        <v>15</v>
      </c>
      <c r="BF409" t="s">
        <v>48</v>
      </c>
      <c r="BG409">
        <v>112000000</v>
      </c>
      <c r="BH409">
        <v>6.6482999999999999</v>
      </c>
      <c r="BI409">
        <v>6.6964300000000003</v>
      </c>
      <c r="BJ409" t="s">
        <v>15</v>
      </c>
      <c r="BK409" t="s">
        <v>51</v>
      </c>
      <c r="BL409">
        <v>89600000</v>
      </c>
      <c r="BM409">
        <v>8.2159200000000006</v>
      </c>
      <c r="BN409">
        <v>8.1961499999999994</v>
      </c>
      <c r="BO409" t="s">
        <v>15</v>
      </c>
      <c r="BP409" t="s">
        <v>54</v>
      </c>
      <c r="BQ409">
        <v>74666667</v>
      </c>
      <c r="BR409">
        <v>10.559799999999999</v>
      </c>
      <c r="BS409">
        <v>10.463200000000001</v>
      </c>
      <c r="BT409" t="s">
        <v>15</v>
      </c>
      <c r="BU409" t="s">
        <v>57</v>
      </c>
      <c r="BV409">
        <v>56000000</v>
      </c>
      <c r="BW409">
        <v>13.590299999999999</v>
      </c>
      <c r="BX409">
        <v>13.671900000000001</v>
      </c>
      <c r="BY409" t="s">
        <v>15</v>
      </c>
      <c r="BZ409" t="s">
        <v>60</v>
      </c>
      <c r="CA409">
        <v>74666667</v>
      </c>
      <c r="CB409">
        <v>10.072100000000001</v>
      </c>
      <c r="CC409">
        <v>10.044600000000001</v>
      </c>
      <c r="CD409" t="s">
        <v>15</v>
      </c>
      <c r="CE409" t="s">
        <v>63</v>
      </c>
      <c r="CF409">
        <v>40727273</v>
      </c>
      <c r="CG409">
        <v>16.4039</v>
      </c>
      <c r="CH409">
        <v>16.4969</v>
      </c>
      <c r="CI409" t="s">
        <v>15</v>
      </c>
      <c r="CJ409" t="s">
        <v>66</v>
      </c>
      <c r="CK409">
        <v>5600000</v>
      </c>
      <c r="CL409">
        <v>121.70399999999999</v>
      </c>
      <c r="CM409">
        <v>122.768</v>
      </c>
      <c r="CN409" t="s">
        <v>15</v>
      </c>
      <c r="CO409" t="s">
        <v>69</v>
      </c>
      <c r="CP409">
        <v>3200000</v>
      </c>
      <c r="CQ409">
        <v>211.697</v>
      </c>
      <c r="CR409">
        <v>214.84399999999999</v>
      </c>
      <c r="CS409" t="s">
        <v>15</v>
      </c>
      <c r="CT409" t="s">
        <v>72</v>
      </c>
      <c r="CU409">
        <v>2800000</v>
      </c>
      <c r="CV409">
        <v>260.2</v>
      </c>
      <c r="CW409">
        <v>262.27699999999999</v>
      </c>
      <c r="CX409" t="s">
        <v>15</v>
      </c>
      <c r="CY409" t="s">
        <v>75</v>
      </c>
      <c r="CZ409">
        <v>1947826</v>
      </c>
      <c r="DA409">
        <v>323.31299999999999</v>
      </c>
      <c r="DB409">
        <v>328.892</v>
      </c>
      <c r="DC409" t="s">
        <v>15</v>
      </c>
      <c r="DD409" t="s">
        <v>78</v>
      </c>
      <c r="DE409">
        <v>89600000</v>
      </c>
      <c r="DF409">
        <v>6.6016500000000002</v>
      </c>
      <c r="DG409">
        <v>6.6266699999999998</v>
      </c>
      <c r="DH409" t="s">
        <v>15</v>
      </c>
      <c r="DI409" t="s">
        <v>81</v>
      </c>
      <c r="DJ409">
        <v>280000000</v>
      </c>
      <c r="DK409">
        <v>2.4634</v>
      </c>
      <c r="DL409">
        <v>2.4553600000000002</v>
      </c>
      <c r="DM409" t="s">
        <v>15</v>
      </c>
      <c r="DN409" t="s">
        <v>84</v>
      </c>
      <c r="DO409">
        <v>10000000</v>
      </c>
      <c r="DP409">
        <v>52.189599999999999</v>
      </c>
      <c r="DQ409">
        <v>53.125</v>
      </c>
      <c r="DR409" t="s">
        <v>15</v>
      </c>
      <c r="DS409" t="s">
        <v>87</v>
      </c>
      <c r="DT409">
        <v>11200000</v>
      </c>
      <c r="DU409">
        <v>55.684800000000003</v>
      </c>
      <c r="DV409">
        <v>55.803600000000003</v>
      </c>
      <c r="DW409" t="s">
        <v>15</v>
      </c>
    </row>
    <row r="410" spans="1:127" x14ac:dyDescent="0.25">
      <c r="A410" t="s">
        <v>14</v>
      </c>
      <c r="B410">
        <v>248889</v>
      </c>
      <c r="C410">
        <v>2813.22</v>
      </c>
      <c r="D410">
        <v>2825.05</v>
      </c>
      <c r="E410" t="s">
        <v>15</v>
      </c>
      <c r="F410" t="s">
        <v>18</v>
      </c>
      <c r="G410">
        <v>2036364</v>
      </c>
      <c r="H410">
        <v>331.47399999999999</v>
      </c>
      <c r="I410">
        <v>329.93900000000002</v>
      </c>
      <c r="J410" t="s">
        <v>15</v>
      </c>
      <c r="K410" t="s">
        <v>21</v>
      </c>
      <c r="L410">
        <v>2133333</v>
      </c>
      <c r="M410">
        <v>328.56599999999997</v>
      </c>
      <c r="N410">
        <v>329.59</v>
      </c>
      <c r="O410" t="s">
        <v>15</v>
      </c>
      <c r="Q410" t="s">
        <v>24</v>
      </c>
      <c r="R410">
        <v>56000000</v>
      </c>
      <c r="S410">
        <v>12.8147</v>
      </c>
      <c r="T410">
        <v>12.8348</v>
      </c>
      <c r="U410" t="s">
        <v>15</v>
      </c>
      <c r="V410" t="s">
        <v>27</v>
      </c>
      <c r="W410">
        <v>29866667</v>
      </c>
      <c r="X410">
        <v>22.8962</v>
      </c>
      <c r="Y410">
        <v>23.018999999999998</v>
      </c>
      <c r="Z410" t="s">
        <v>15</v>
      </c>
      <c r="AA410" t="s">
        <v>30</v>
      </c>
      <c r="AB410">
        <v>640000</v>
      </c>
      <c r="AC410">
        <v>1139.06</v>
      </c>
      <c r="AD410">
        <v>1123.05</v>
      </c>
      <c r="AE410" t="s">
        <v>15</v>
      </c>
      <c r="AF410" t="s">
        <v>33</v>
      </c>
      <c r="AG410">
        <v>896000</v>
      </c>
      <c r="AH410">
        <v>916.14499999999998</v>
      </c>
      <c r="AI410">
        <v>906.80799999999999</v>
      </c>
      <c r="AJ410" t="s">
        <v>15</v>
      </c>
      <c r="AL410" t="s">
        <v>36</v>
      </c>
      <c r="AM410">
        <v>248888889</v>
      </c>
      <c r="AN410">
        <v>2.69794</v>
      </c>
      <c r="AO410">
        <v>2.6995</v>
      </c>
      <c r="AP410" t="s">
        <v>15</v>
      </c>
      <c r="AQ410" t="s">
        <v>39</v>
      </c>
      <c r="AR410">
        <v>235789474</v>
      </c>
      <c r="AS410">
        <v>3.0680800000000001</v>
      </c>
      <c r="AT410">
        <v>3.1145399999999999</v>
      </c>
      <c r="AU410" t="s">
        <v>15</v>
      </c>
      <c r="AV410" t="s">
        <v>42</v>
      </c>
      <c r="AW410">
        <v>203636364</v>
      </c>
      <c r="AX410">
        <v>3.4090799999999999</v>
      </c>
      <c r="AY410">
        <v>3.3761199999999998</v>
      </c>
      <c r="AZ410" t="s">
        <v>15</v>
      </c>
      <c r="BA410" t="s">
        <v>45</v>
      </c>
      <c r="BB410">
        <v>172307692</v>
      </c>
      <c r="BC410">
        <v>4.1509900000000002</v>
      </c>
      <c r="BD410">
        <v>4.1713199999999997</v>
      </c>
      <c r="BE410" t="s">
        <v>15</v>
      </c>
      <c r="BF410" t="s">
        <v>48</v>
      </c>
      <c r="BG410">
        <v>112000000</v>
      </c>
      <c r="BH410">
        <v>6.63964</v>
      </c>
      <c r="BI410">
        <v>6.5569199999999999</v>
      </c>
      <c r="BJ410" t="s">
        <v>15</v>
      </c>
      <c r="BK410" t="s">
        <v>51</v>
      </c>
      <c r="BL410">
        <v>89600000</v>
      </c>
      <c r="BM410">
        <v>8.0264199999999999</v>
      </c>
      <c r="BN410">
        <v>8.0217600000000004</v>
      </c>
      <c r="BO410" t="s">
        <v>15</v>
      </c>
      <c r="BP410" t="s">
        <v>54</v>
      </c>
      <c r="BQ410">
        <v>74666667</v>
      </c>
      <c r="BR410">
        <v>10.414999999999999</v>
      </c>
      <c r="BS410">
        <v>10.463200000000001</v>
      </c>
      <c r="BT410" t="s">
        <v>15</v>
      </c>
      <c r="BU410" t="s">
        <v>57</v>
      </c>
      <c r="BV410">
        <v>56000000</v>
      </c>
      <c r="BW410">
        <v>13.6456</v>
      </c>
      <c r="BX410">
        <v>13.392899999999999</v>
      </c>
      <c r="BY410" t="s">
        <v>15</v>
      </c>
      <c r="BZ410" t="s">
        <v>60</v>
      </c>
      <c r="CA410">
        <v>74666667</v>
      </c>
      <c r="CB410">
        <v>10.0749</v>
      </c>
      <c r="CC410">
        <v>10.044600000000001</v>
      </c>
      <c r="CD410" t="s">
        <v>15</v>
      </c>
      <c r="CE410" t="s">
        <v>63</v>
      </c>
      <c r="CF410">
        <v>40727273</v>
      </c>
      <c r="CG410">
        <v>16.6998</v>
      </c>
      <c r="CH410">
        <v>16.4969</v>
      </c>
      <c r="CI410" t="s">
        <v>15</v>
      </c>
      <c r="CJ410" t="s">
        <v>66</v>
      </c>
      <c r="CK410">
        <v>5600000</v>
      </c>
      <c r="CL410">
        <v>121.399</v>
      </c>
      <c r="CM410">
        <v>122.768</v>
      </c>
      <c r="CN410" t="s">
        <v>15</v>
      </c>
      <c r="CO410" t="s">
        <v>69</v>
      </c>
      <c r="CP410">
        <v>3200000</v>
      </c>
      <c r="CQ410">
        <v>211.416</v>
      </c>
      <c r="CR410">
        <v>209.96100000000001</v>
      </c>
      <c r="CS410" t="s">
        <v>15</v>
      </c>
      <c r="CT410" t="s">
        <v>72</v>
      </c>
      <c r="CU410">
        <v>2800000</v>
      </c>
      <c r="CV410">
        <v>259.577</v>
      </c>
      <c r="CW410">
        <v>262.27699999999999</v>
      </c>
      <c r="CX410" t="s">
        <v>15</v>
      </c>
      <c r="CY410" t="s">
        <v>75</v>
      </c>
      <c r="CZ410">
        <v>1947826</v>
      </c>
      <c r="DA410">
        <v>323.255</v>
      </c>
      <c r="DB410">
        <v>320.87099999999998</v>
      </c>
      <c r="DC410" t="s">
        <v>15</v>
      </c>
      <c r="DD410" t="s">
        <v>78</v>
      </c>
      <c r="DE410">
        <v>89600000</v>
      </c>
      <c r="DF410">
        <v>6.6823100000000002</v>
      </c>
      <c r="DG410">
        <v>6.6266699999999998</v>
      </c>
      <c r="DH410" t="s">
        <v>15</v>
      </c>
      <c r="DI410" t="s">
        <v>81</v>
      </c>
      <c r="DJ410">
        <v>280000000</v>
      </c>
      <c r="DK410">
        <v>2.4416899999999999</v>
      </c>
      <c r="DL410">
        <v>2.4553600000000002</v>
      </c>
      <c r="DM410" t="s">
        <v>15</v>
      </c>
      <c r="DN410" t="s">
        <v>84</v>
      </c>
      <c r="DO410">
        <v>10000000</v>
      </c>
      <c r="DP410">
        <v>52.020200000000003</v>
      </c>
      <c r="DQ410">
        <v>51.5625</v>
      </c>
      <c r="DR410" t="s">
        <v>15</v>
      </c>
      <c r="DS410" t="s">
        <v>87</v>
      </c>
      <c r="DT410">
        <v>11200000</v>
      </c>
      <c r="DU410">
        <v>54.908900000000003</v>
      </c>
      <c r="DV410">
        <v>54.408499999999997</v>
      </c>
      <c r="DW410" t="s">
        <v>15</v>
      </c>
    </row>
    <row r="411" spans="1:127" x14ac:dyDescent="0.25">
      <c r="A411" t="s">
        <v>14</v>
      </c>
      <c r="B411">
        <v>248889</v>
      </c>
      <c r="C411">
        <v>2790.73</v>
      </c>
      <c r="D411">
        <v>2762.28</v>
      </c>
      <c r="E411" t="s">
        <v>15</v>
      </c>
      <c r="F411" t="s">
        <v>18</v>
      </c>
      <c r="G411">
        <v>2036364</v>
      </c>
      <c r="H411">
        <v>335.17200000000003</v>
      </c>
      <c r="I411">
        <v>337.61200000000002</v>
      </c>
      <c r="J411" t="s">
        <v>15</v>
      </c>
      <c r="K411" t="s">
        <v>21</v>
      </c>
      <c r="L411">
        <v>2133333</v>
      </c>
      <c r="M411">
        <v>328.596</v>
      </c>
      <c r="N411">
        <v>329.59</v>
      </c>
      <c r="O411" t="s">
        <v>15</v>
      </c>
      <c r="Q411" t="s">
        <v>24</v>
      </c>
      <c r="R411">
        <v>56000000</v>
      </c>
      <c r="S411">
        <v>12.932700000000001</v>
      </c>
      <c r="T411">
        <v>12.8348</v>
      </c>
      <c r="U411" t="s">
        <v>15</v>
      </c>
      <c r="V411" t="s">
        <v>27</v>
      </c>
      <c r="W411">
        <v>29866667</v>
      </c>
      <c r="X411">
        <v>23.0229</v>
      </c>
      <c r="Y411">
        <v>23.018999999999998</v>
      </c>
      <c r="Z411" t="s">
        <v>15</v>
      </c>
      <c r="AA411" t="s">
        <v>30</v>
      </c>
      <c r="AB411">
        <v>640000</v>
      </c>
      <c r="AC411">
        <v>1139.5899999999999</v>
      </c>
      <c r="AD411">
        <v>1147.46</v>
      </c>
      <c r="AE411" t="s">
        <v>15</v>
      </c>
      <c r="AF411" t="s">
        <v>33</v>
      </c>
      <c r="AG411">
        <v>896000</v>
      </c>
      <c r="AH411">
        <v>826.18799999999999</v>
      </c>
      <c r="AI411">
        <v>837.05399999999997</v>
      </c>
      <c r="AJ411" t="s">
        <v>15</v>
      </c>
      <c r="AL411" t="s">
        <v>36</v>
      </c>
      <c r="AM411">
        <v>248888889</v>
      </c>
      <c r="AN411">
        <v>2.6991700000000001</v>
      </c>
      <c r="AO411">
        <v>2.6995</v>
      </c>
      <c r="AP411" t="s">
        <v>15</v>
      </c>
      <c r="AQ411" t="s">
        <v>39</v>
      </c>
      <c r="AR411">
        <v>235789474</v>
      </c>
      <c r="AS411">
        <v>3.0246599999999999</v>
      </c>
      <c r="AT411">
        <v>2.9820000000000002</v>
      </c>
      <c r="AU411" t="s">
        <v>15</v>
      </c>
      <c r="AV411" t="s">
        <v>42</v>
      </c>
      <c r="AW411">
        <v>203636364</v>
      </c>
      <c r="AX411">
        <v>3.3815400000000002</v>
      </c>
      <c r="AY411">
        <v>3.3761199999999998</v>
      </c>
      <c r="AZ411" t="s">
        <v>15</v>
      </c>
      <c r="BA411" t="s">
        <v>45</v>
      </c>
      <c r="BB411">
        <v>172307692</v>
      </c>
      <c r="BC411">
        <v>3.9791300000000001</v>
      </c>
      <c r="BD411">
        <v>3.98996</v>
      </c>
      <c r="BE411" t="s">
        <v>15</v>
      </c>
      <c r="BF411" t="s">
        <v>48</v>
      </c>
      <c r="BG411">
        <v>112000000</v>
      </c>
      <c r="BH411">
        <v>6.6215099999999998</v>
      </c>
      <c r="BI411">
        <v>6.6964300000000003</v>
      </c>
      <c r="BJ411" t="s">
        <v>15</v>
      </c>
      <c r="BK411" t="s">
        <v>51</v>
      </c>
      <c r="BL411">
        <v>89600000</v>
      </c>
      <c r="BM411">
        <v>8.65611</v>
      </c>
      <c r="BN411">
        <v>8.7193100000000001</v>
      </c>
      <c r="BO411" t="s">
        <v>15</v>
      </c>
      <c r="BP411" t="s">
        <v>54</v>
      </c>
      <c r="BQ411">
        <v>74666667</v>
      </c>
      <c r="BR411">
        <v>10.529400000000001</v>
      </c>
      <c r="BS411">
        <v>10.6724</v>
      </c>
      <c r="BT411" t="s">
        <v>15</v>
      </c>
      <c r="BU411" t="s">
        <v>57</v>
      </c>
      <c r="BV411">
        <v>56000000</v>
      </c>
      <c r="BW411">
        <v>13.6181</v>
      </c>
      <c r="BX411">
        <v>13.671900000000001</v>
      </c>
      <c r="BY411" t="s">
        <v>15</v>
      </c>
      <c r="BZ411" t="s">
        <v>60</v>
      </c>
      <c r="CA411">
        <v>74666667</v>
      </c>
      <c r="CB411">
        <v>10.0693</v>
      </c>
      <c r="CC411">
        <v>10.044600000000001</v>
      </c>
      <c r="CD411" t="s">
        <v>15</v>
      </c>
      <c r="CE411" t="s">
        <v>63</v>
      </c>
      <c r="CF411">
        <v>40727273</v>
      </c>
      <c r="CG411">
        <v>18.034500000000001</v>
      </c>
      <c r="CH411">
        <v>18.031500000000001</v>
      </c>
      <c r="CI411" t="s">
        <v>15</v>
      </c>
      <c r="CJ411" t="s">
        <v>66</v>
      </c>
      <c r="CK411">
        <v>5600000</v>
      </c>
      <c r="CL411">
        <v>119.123</v>
      </c>
      <c r="CM411">
        <v>117.188</v>
      </c>
      <c r="CN411" t="s">
        <v>15</v>
      </c>
      <c r="CO411" t="s">
        <v>69</v>
      </c>
      <c r="CP411">
        <v>3200000</v>
      </c>
      <c r="CQ411">
        <v>211.85499999999999</v>
      </c>
      <c r="CR411">
        <v>209.96100000000001</v>
      </c>
      <c r="CS411" t="s">
        <v>15</v>
      </c>
      <c r="CT411" t="s">
        <v>72</v>
      </c>
      <c r="CU411">
        <v>2800000</v>
      </c>
      <c r="CV411">
        <v>259.37200000000001</v>
      </c>
      <c r="CW411">
        <v>256.69600000000003</v>
      </c>
      <c r="CX411" t="s">
        <v>15</v>
      </c>
      <c r="CY411" t="s">
        <v>75</v>
      </c>
      <c r="CZ411">
        <v>1947826</v>
      </c>
      <c r="DA411">
        <v>323.22800000000001</v>
      </c>
      <c r="DB411">
        <v>320.87099999999998</v>
      </c>
      <c r="DC411" t="s">
        <v>15</v>
      </c>
      <c r="DD411" t="s">
        <v>78</v>
      </c>
      <c r="DE411">
        <v>89600000</v>
      </c>
      <c r="DF411">
        <v>6.6135900000000003</v>
      </c>
      <c r="DG411">
        <v>6.6266699999999998</v>
      </c>
      <c r="DH411" t="s">
        <v>15</v>
      </c>
      <c r="DI411" t="s">
        <v>81</v>
      </c>
      <c r="DJ411">
        <v>280000000</v>
      </c>
      <c r="DK411">
        <v>2.4171499999999999</v>
      </c>
      <c r="DL411">
        <v>2.3995500000000001</v>
      </c>
      <c r="DM411" t="s">
        <v>15</v>
      </c>
      <c r="DN411" t="s">
        <v>84</v>
      </c>
      <c r="DO411">
        <v>10000000</v>
      </c>
      <c r="DP411">
        <v>51.988799999999998</v>
      </c>
      <c r="DQ411">
        <v>51.5625</v>
      </c>
      <c r="DR411" t="s">
        <v>15</v>
      </c>
      <c r="DS411" t="s">
        <v>87</v>
      </c>
      <c r="DT411">
        <v>11200000</v>
      </c>
      <c r="DU411">
        <v>54.997300000000003</v>
      </c>
      <c r="DV411">
        <v>55.803600000000003</v>
      </c>
      <c r="DW411" t="s">
        <v>15</v>
      </c>
    </row>
    <row r="412" spans="1:127" x14ac:dyDescent="0.25">
      <c r="A412" t="s">
        <v>14</v>
      </c>
      <c r="B412">
        <v>248889</v>
      </c>
      <c r="C412">
        <v>2792.48</v>
      </c>
      <c r="D412">
        <v>2825.05</v>
      </c>
      <c r="E412" t="s">
        <v>15</v>
      </c>
      <c r="F412" t="s">
        <v>18</v>
      </c>
      <c r="G412">
        <v>2036364</v>
      </c>
      <c r="H412">
        <v>333.88600000000002</v>
      </c>
      <c r="I412">
        <v>329.93900000000002</v>
      </c>
      <c r="J412" t="s">
        <v>15</v>
      </c>
      <c r="K412" t="s">
        <v>21</v>
      </c>
      <c r="L412">
        <v>2133333</v>
      </c>
      <c r="M412">
        <v>349.52600000000001</v>
      </c>
      <c r="N412">
        <v>351.56299999999999</v>
      </c>
      <c r="O412" t="s">
        <v>15</v>
      </c>
      <c r="Q412" t="s">
        <v>24</v>
      </c>
      <c r="R412">
        <v>56000000</v>
      </c>
      <c r="S412">
        <v>12.970599999999999</v>
      </c>
      <c r="T412">
        <v>13.113799999999999</v>
      </c>
      <c r="U412" t="s">
        <v>15</v>
      </c>
      <c r="V412" t="s">
        <v>27</v>
      </c>
      <c r="W412">
        <v>29866667</v>
      </c>
      <c r="X412">
        <v>23.1404</v>
      </c>
      <c r="Y412">
        <v>23.018999999999998</v>
      </c>
      <c r="Z412" t="s">
        <v>15</v>
      </c>
      <c r="AA412" t="s">
        <v>30</v>
      </c>
      <c r="AB412">
        <v>640000</v>
      </c>
      <c r="AC412">
        <v>1143.23</v>
      </c>
      <c r="AD412">
        <v>1147.46</v>
      </c>
      <c r="AE412" t="s">
        <v>15</v>
      </c>
      <c r="AF412" t="s">
        <v>33</v>
      </c>
      <c r="AG412">
        <v>896000</v>
      </c>
      <c r="AH412">
        <v>833.28700000000003</v>
      </c>
      <c r="AI412">
        <v>819.61500000000001</v>
      </c>
      <c r="AJ412" t="s">
        <v>15</v>
      </c>
      <c r="AL412" t="s">
        <v>36</v>
      </c>
      <c r="AM412">
        <v>248888889</v>
      </c>
      <c r="AN412">
        <v>2.6974900000000002</v>
      </c>
      <c r="AO412">
        <v>2.6995</v>
      </c>
      <c r="AP412" t="s">
        <v>15</v>
      </c>
      <c r="AQ412" t="s">
        <v>39</v>
      </c>
      <c r="AR412">
        <v>235789474</v>
      </c>
      <c r="AS412">
        <v>3.0015999999999998</v>
      </c>
      <c r="AT412">
        <v>3.04827</v>
      </c>
      <c r="AU412" t="s">
        <v>15</v>
      </c>
      <c r="AV412" t="s">
        <v>42</v>
      </c>
      <c r="AW412">
        <v>203636364</v>
      </c>
      <c r="AX412">
        <v>3.4666100000000002</v>
      </c>
      <c r="AY412">
        <v>3.5295800000000002</v>
      </c>
      <c r="AZ412" t="s">
        <v>15</v>
      </c>
      <c r="BA412" t="s">
        <v>45</v>
      </c>
      <c r="BB412">
        <v>172307692</v>
      </c>
      <c r="BC412">
        <v>3.8330600000000001</v>
      </c>
      <c r="BD412">
        <v>3.8085900000000001</v>
      </c>
      <c r="BE412" t="s">
        <v>15</v>
      </c>
      <c r="BF412" t="s">
        <v>48</v>
      </c>
      <c r="BG412">
        <v>112000000</v>
      </c>
      <c r="BH412">
        <v>6.76858</v>
      </c>
      <c r="BI412">
        <v>6.6964300000000003</v>
      </c>
      <c r="BJ412" t="s">
        <v>15</v>
      </c>
      <c r="BK412" t="s">
        <v>51</v>
      </c>
      <c r="BL412">
        <v>89600000</v>
      </c>
      <c r="BM412">
        <v>8.5144000000000002</v>
      </c>
      <c r="BN412">
        <v>8.3705400000000001</v>
      </c>
      <c r="BO412" t="s">
        <v>15</v>
      </c>
      <c r="BP412" t="s">
        <v>54</v>
      </c>
      <c r="BQ412">
        <v>74666667</v>
      </c>
      <c r="BR412">
        <v>10.4925</v>
      </c>
      <c r="BS412">
        <v>10.463200000000001</v>
      </c>
      <c r="BT412" t="s">
        <v>15</v>
      </c>
      <c r="BU412" t="s">
        <v>57</v>
      </c>
      <c r="BV412">
        <v>56000000</v>
      </c>
      <c r="BW412">
        <v>13.6021</v>
      </c>
      <c r="BX412">
        <v>13.671900000000001</v>
      </c>
      <c r="BY412" t="s">
        <v>15</v>
      </c>
      <c r="BZ412" t="s">
        <v>60</v>
      </c>
      <c r="CA412">
        <v>74666667</v>
      </c>
      <c r="CB412">
        <v>10.075100000000001</v>
      </c>
      <c r="CC412">
        <v>10.044600000000001</v>
      </c>
      <c r="CD412" t="s">
        <v>15</v>
      </c>
      <c r="CE412" t="s">
        <v>63</v>
      </c>
      <c r="CF412">
        <v>40727273</v>
      </c>
      <c r="CG412">
        <v>17.502099999999999</v>
      </c>
      <c r="CH412">
        <v>17.6479</v>
      </c>
      <c r="CI412" t="s">
        <v>15</v>
      </c>
      <c r="CJ412" t="s">
        <v>66</v>
      </c>
      <c r="CK412">
        <v>5600000</v>
      </c>
      <c r="CL412">
        <v>119.033</v>
      </c>
      <c r="CM412">
        <v>119.97799999999999</v>
      </c>
      <c r="CN412" t="s">
        <v>15</v>
      </c>
      <c r="CO412" t="s">
        <v>69</v>
      </c>
      <c r="CP412">
        <v>3200000</v>
      </c>
      <c r="CQ412">
        <v>210.59200000000001</v>
      </c>
      <c r="CR412">
        <v>209.96100000000001</v>
      </c>
      <c r="CS412" t="s">
        <v>15</v>
      </c>
      <c r="CT412" t="s">
        <v>72</v>
      </c>
      <c r="CU412">
        <v>2800000</v>
      </c>
      <c r="CV412">
        <v>260.12</v>
      </c>
      <c r="CW412">
        <v>262.27699999999999</v>
      </c>
      <c r="CX412" t="s">
        <v>15</v>
      </c>
      <c r="CY412" t="s">
        <v>75</v>
      </c>
      <c r="CZ412">
        <v>1947826</v>
      </c>
      <c r="DA412">
        <v>323.72300000000001</v>
      </c>
      <c r="DB412">
        <v>320.87099999999998</v>
      </c>
      <c r="DC412" t="s">
        <v>15</v>
      </c>
      <c r="DD412" t="s">
        <v>78</v>
      </c>
      <c r="DE412">
        <v>89600000</v>
      </c>
      <c r="DF412">
        <v>6.4912299999999998</v>
      </c>
      <c r="DG412">
        <v>6.4522899999999996</v>
      </c>
      <c r="DH412" t="s">
        <v>15</v>
      </c>
      <c r="DI412" t="s">
        <v>81</v>
      </c>
      <c r="DJ412">
        <v>280000000</v>
      </c>
      <c r="DK412">
        <v>2.4015599999999999</v>
      </c>
      <c r="DL412">
        <v>2.3995500000000001</v>
      </c>
      <c r="DM412" t="s">
        <v>15</v>
      </c>
      <c r="DN412" t="s">
        <v>84</v>
      </c>
      <c r="DO412">
        <v>10000000</v>
      </c>
      <c r="DP412">
        <v>52.000399999999999</v>
      </c>
      <c r="DQ412">
        <v>53.125</v>
      </c>
      <c r="DR412" t="s">
        <v>15</v>
      </c>
      <c r="DS412" t="s">
        <v>87</v>
      </c>
      <c r="DT412">
        <v>11200000</v>
      </c>
      <c r="DU412">
        <v>54.959099999999999</v>
      </c>
      <c r="DV412">
        <v>54.408499999999997</v>
      </c>
      <c r="DW412" t="s">
        <v>15</v>
      </c>
    </row>
    <row r="413" spans="1:127" x14ac:dyDescent="0.25">
      <c r="A413" t="s">
        <v>14</v>
      </c>
      <c r="B413">
        <v>248889</v>
      </c>
      <c r="C413">
        <v>2762.85</v>
      </c>
      <c r="D413">
        <v>2762.28</v>
      </c>
      <c r="E413" t="s">
        <v>15</v>
      </c>
      <c r="F413" t="s">
        <v>18</v>
      </c>
      <c r="G413">
        <v>2036364</v>
      </c>
      <c r="H413">
        <v>334.54199999999997</v>
      </c>
      <c r="I413">
        <v>337.61200000000002</v>
      </c>
      <c r="J413" t="s">
        <v>15</v>
      </c>
      <c r="K413" t="s">
        <v>21</v>
      </c>
      <c r="L413">
        <v>2133333</v>
      </c>
      <c r="M413">
        <v>345.37200000000001</v>
      </c>
      <c r="N413">
        <v>344.238</v>
      </c>
      <c r="O413" t="s">
        <v>15</v>
      </c>
      <c r="Q413" t="s">
        <v>24</v>
      </c>
      <c r="R413">
        <v>56000000</v>
      </c>
      <c r="S413">
        <v>12.982799999999999</v>
      </c>
      <c r="T413">
        <v>12.8348</v>
      </c>
      <c r="U413" t="s">
        <v>15</v>
      </c>
      <c r="V413" t="s">
        <v>27</v>
      </c>
      <c r="W413">
        <v>29866667</v>
      </c>
      <c r="X413">
        <v>23.471399999999999</v>
      </c>
      <c r="Y413">
        <v>23.542100000000001</v>
      </c>
      <c r="Z413" t="s">
        <v>15</v>
      </c>
      <c r="AA413" t="s">
        <v>30</v>
      </c>
      <c r="AB413">
        <v>640000</v>
      </c>
      <c r="AC413">
        <v>1132.8499999999999</v>
      </c>
      <c r="AD413">
        <v>1123.05</v>
      </c>
      <c r="AE413" t="s">
        <v>15</v>
      </c>
      <c r="AF413" t="s">
        <v>33</v>
      </c>
      <c r="AG413">
        <v>896000</v>
      </c>
      <c r="AH413">
        <v>845.06200000000001</v>
      </c>
      <c r="AI413">
        <v>854.49199999999996</v>
      </c>
      <c r="AJ413" t="s">
        <v>15</v>
      </c>
      <c r="AL413" t="s">
        <v>36</v>
      </c>
      <c r="AM413">
        <v>248888889</v>
      </c>
      <c r="AN413">
        <v>2.6965699999999999</v>
      </c>
      <c r="AO413">
        <v>2.6995</v>
      </c>
      <c r="AP413" t="s">
        <v>15</v>
      </c>
      <c r="AQ413" t="s">
        <v>39</v>
      </c>
      <c r="AR413">
        <v>235789474</v>
      </c>
      <c r="AS413">
        <v>3.0738599999999998</v>
      </c>
      <c r="AT413">
        <v>3.04827</v>
      </c>
      <c r="AU413" t="s">
        <v>15</v>
      </c>
      <c r="AV413" t="s">
        <v>42</v>
      </c>
      <c r="AW413">
        <v>203636364</v>
      </c>
      <c r="AX413">
        <v>3.4837799999999999</v>
      </c>
      <c r="AY413">
        <v>3.4528500000000002</v>
      </c>
      <c r="AZ413" t="s">
        <v>15</v>
      </c>
      <c r="BA413" t="s">
        <v>45</v>
      </c>
      <c r="BB413">
        <v>172307692</v>
      </c>
      <c r="BC413">
        <v>3.8658399999999999</v>
      </c>
      <c r="BD413">
        <v>3.8085900000000001</v>
      </c>
      <c r="BE413" t="s">
        <v>15</v>
      </c>
      <c r="BF413" t="s">
        <v>48</v>
      </c>
      <c r="BG413">
        <v>112000000</v>
      </c>
      <c r="BH413">
        <v>6.7180299999999997</v>
      </c>
      <c r="BI413">
        <v>6.6964300000000003</v>
      </c>
      <c r="BJ413" t="s">
        <v>15</v>
      </c>
      <c r="BK413" t="s">
        <v>51</v>
      </c>
      <c r="BL413">
        <v>89600000</v>
      </c>
      <c r="BM413">
        <v>8.1897300000000008</v>
      </c>
      <c r="BN413">
        <v>8.1961499999999994</v>
      </c>
      <c r="BO413" t="s">
        <v>15</v>
      </c>
      <c r="BP413" t="s">
        <v>54</v>
      </c>
      <c r="BQ413">
        <v>74666667</v>
      </c>
      <c r="BR413">
        <v>10.636699999999999</v>
      </c>
      <c r="BS413">
        <v>10.463200000000001</v>
      </c>
      <c r="BT413" t="s">
        <v>15</v>
      </c>
      <c r="BU413" t="s">
        <v>57</v>
      </c>
      <c r="BV413">
        <v>56000000</v>
      </c>
      <c r="BW413">
        <v>13.5783</v>
      </c>
      <c r="BX413">
        <v>13.671900000000001</v>
      </c>
      <c r="BY413" t="s">
        <v>15</v>
      </c>
      <c r="BZ413" t="s">
        <v>60</v>
      </c>
      <c r="CA413">
        <v>74666667</v>
      </c>
      <c r="CB413">
        <v>10.0686</v>
      </c>
      <c r="CC413">
        <v>10.2539</v>
      </c>
      <c r="CD413" t="s">
        <v>15</v>
      </c>
      <c r="CE413" t="s">
        <v>63</v>
      </c>
      <c r="CF413">
        <v>40727273</v>
      </c>
      <c r="CG413">
        <v>17.475000000000001</v>
      </c>
      <c r="CH413">
        <v>17.264199999999999</v>
      </c>
      <c r="CI413" t="s">
        <v>15</v>
      </c>
      <c r="CJ413" t="s">
        <v>66</v>
      </c>
      <c r="CK413">
        <v>5600000</v>
      </c>
      <c r="CL413">
        <v>118.878</v>
      </c>
      <c r="CM413">
        <v>119.97799999999999</v>
      </c>
      <c r="CN413" t="s">
        <v>15</v>
      </c>
      <c r="CO413" t="s">
        <v>69</v>
      </c>
      <c r="CP413">
        <v>3200000</v>
      </c>
      <c r="CQ413">
        <v>208.114</v>
      </c>
      <c r="CR413">
        <v>209.96100000000001</v>
      </c>
      <c r="CS413" t="s">
        <v>15</v>
      </c>
      <c r="CT413" t="s">
        <v>72</v>
      </c>
      <c r="CU413">
        <v>2800000</v>
      </c>
      <c r="CV413">
        <v>260.01299999999998</v>
      </c>
      <c r="CW413">
        <v>256.69600000000003</v>
      </c>
      <c r="CX413" t="s">
        <v>15</v>
      </c>
      <c r="CY413" t="s">
        <v>75</v>
      </c>
      <c r="CZ413">
        <v>1947826</v>
      </c>
      <c r="DA413">
        <v>325.85500000000002</v>
      </c>
      <c r="DB413">
        <v>328.892</v>
      </c>
      <c r="DC413" t="s">
        <v>15</v>
      </c>
      <c r="DD413" t="s">
        <v>78</v>
      </c>
      <c r="DE413">
        <v>89600000</v>
      </c>
      <c r="DF413">
        <v>6.5437500000000002</v>
      </c>
      <c r="DG413">
        <v>6.6266699999999998</v>
      </c>
      <c r="DH413" t="s">
        <v>15</v>
      </c>
      <c r="DI413" t="s">
        <v>81</v>
      </c>
      <c r="DJ413">
        <v>280000000</v>
      </c>
      <c r="DK413">
        <v>2.38958</v>
      </c>
      <c r="DL413">
        <v>2.3995500000000001</v>
      </c>
      <c r="DM413" t="s">
        <v>15</v>
      </c>
      <c r="DN413" t="s">
        <v>84</v>
      </c>
      <c r="DO413">
        <v>10000000</v>
      </c>
      <c r="DP413">
        <v>51.973399999999998</v>
      </c>
      <c r="DQ413">
        <v>51.5625</v>
      </c>
      <c r="DR413" t="s">
        <v>15</v>
      </c>
      <c r="DS413" t="s">
        <v>87</v>
      </c>
      <c r="DT413">
        <v>11200000</v>
      </c>
      <c r="DU413">
        <v>55.045999999999999</v>
      </c>
      <c r="DV413">
        <v>55.803600000000003</v>
      </c>
      <c r="DW413" t="s">
        <v>15</v>
      </c>
    </row>
    <row r="414" spans="1:127" x14ac:dyDescent="0.25">
      <c r="A414" t="s">
        <v>14</v>
      </c>
      <c r="B414">
        <v>248889</v>
      </c>
      <c r="C414">
        <v>2724.91</v>
      </c>
      <c r="D414">
        <v>2699.5</v>
      </c>
      <c r="E414" t="s">
        <v>15</v>
      </c>
      <c r="F414" t="s">
        <v>18</v>
      </c>
      <c r="G414">
        <v>2036364</v>
      </c>
      <c r="H414">
        <v>334.46699999999998</v>
      </c>
      <c r="I414">
        <v>337.61200000000002</v>
      </c>
      <c r="J414" t="s">
        <v>15</v>
      </c>
      <c r="K414" t="s">
        <v>21</v>
      </c>
      <c r="L414">
        <v>2133333</v>
      </c>
      <c r="M414">
        <v>357.98399999999998</v>
      </c>
      <c r="N414">
        <v>358.887</v>
      </c>
      <c r="O414" t="s">
        <v>15</v>
      </c>
      <c r="Q414" t="s">
        <v>24</v>
      </c>
      <c r="R414">
        <v>56000000</v>
      </c>
      <c r="S414">
        <v>13.0107</v>
      </c>
      <c r="T414">
        <v>13.113799999999999</v>
      </c>
      <c r="U414" t="s">
        <v>15</v>
      </c>
      <c r="V414" t="s">
        <v>27</v>
      </c>
      <c r="W414">
        <v>29866667</v>
      </c>
      <c r="X414">
        <v>23.271599999999999</v>
      </c>
      <c r="Y414">
        <v>23.018999999999998</v>
      </c>
      <c r="Z414" t="s">
        <v>15</v>
      </c>
      <c r="AA414" t="s">
        <v>30</v>
      </c>
      <c r="AB414">
        <v>640000</v>
      </c>
      <c r="AC414">
        <v>1118.73</v>
      </c>
      <c r="AD414">
        <v>1123.05</v>
      </c>
      <c r="AE414" t="s">
        <v>15</v>
      </c>
      <c r="AF414" t="s">
        <v>33</v>
      </c>
      <c r="AG414">
        <v>896000</v>
      </c>
      <c r="AH414">
        <v>829.58699999999999</v>
      </c>
      <c r="AI414">
        <v>819.61500000000001</v>
      </c>
      <c r="AJ414" t="s">
        <v>15</v>
      </c>
      <c r="AL414" t="s">
        <v>36</v>
      </c>
      <c r="AM414">
        <v>248888889</v>
      </c>
      <c r="AN414">
        <v>2.6981899999999999</v>
      </c>
      <c r="AO414">
        <v>2.6995</v>
      </c>
      <c r="AP414" t="s">
        <v>15</v>
      </c>
      <c r="AQ414" t="s">
        <v>39</v>
      </c>
      <c r="AR414">
        <v>235789474</v>
      </c>
      <c r="AS414">
        <v>3.0313599999999998</v>
      </c>
      <c r="AT414">
        <v>3.04827</v>
      </c>
      <c r="AU414" t="s">
        <v>15</v>
      </c>
      <c r="AV414" t="s">
        <v>42</v>
      </c>
      <c r="AW414">
        <v>203636364</v>
      </c>
      <c r="AX414">
        <v>3.4519899999999999</v>
      </c>
      <c r="AY414">
        <v>3.4528500000000002</v>
      </c>
      <c r="AZ414" t="s">
        <v>15</v>
      </c>
      <c r="BA414" t="s">
        <v>45</v>
      </c>
      <c r="BB414">
        <v>172307692</v>
      </c>
      <c r="BC414">
        <v>3.88422</v>
      </c>
      <c r="BD414">
        <v>3.89927</v>
      </c>
      <c r="BE414" t="s">
        <v>15</v>
      </c>
      <c r="BF414" t="s">
        <v>48</v>
      </c>
      <c r="BG414">
        <v>112000000</v>
      </c>
      <c r="BH414">
        <v>6.5842799999999997</v>
      </c>
      <c r="BI414">
        <v>6.6964300000000003</v>
      </c>
      <c r="BJ414" t="s">
        <v>15</v>
      </c>
      <c r="BK414" t="s">
        <v>51</v>
      </c>
      <c r="BL414">
        <v>89600000</v>
      </c>
      <c r="BM414">
        <v>8.2814399999999999</v>
      </c>
      <c r="BN414">
        <v>8.3705400000000001</v>
      </c>
      <c r="BO414" t="s">
        <v>15</v>
      </c>
      <c r="BP414" t="s">
        <v>54</v>
      </c>
      <c r="BQ414">
        <v>74666667</v>
      </c>
      <c r="BR414">
        <v>10.6252</v>
      </c>
      <c r="BS414">
        <v>10.6724</v>
      </c>
      <c r="BT414" t="s">
        <v>15</v>
      </c>
      <c r="BU414" t="s">
        <v>57</v>
      </c>
      <c r="BV414">
        <v>56000000</v>
      </c>
      <c r="BW414">
        <v>13.5939</v>
      </c>
      <c r="BX414">
        <v>13.392899999999999</v>
      </c>
      <c r="BY414" t="s">
        <v>15</v>
      </c>
      <c r="BZ414" t="s">
        <v>60</v>
      </c>
      <c r="CA414">
        <v>74666667</v>
      </c>
      <c r="CB414">
        <v>10.0703</v>
      </c>
      <c r="CC414">
        <v>10.044600000000001</v>
      </c>
      <c r="CD414" t="s">
        <v>15</v>
      </c>
      <c r="CE414" t="s">
        <v>63</v>
      </c>
      <c r="CF414">
        <v>40727273</v>
      </c>
      <c r="CG414">
        <v>17.626999999999999</v>
      </c>
      <c r="CH414">
        <v>17.6479</v>
      </c>
      <c r="CI414" t="s">
        <v>15</v>
      </c>
      <c r="CJ414" t="s">
        <v>66</v>
      </c>
      <c r="CK414">
        <v>5600000</v>
      </c>
      <c r="CL414">
        <v>119.14400000000001</v>
      </c>
      <c r="CM414">
        <v>117.188</v>
      </c>
      <c r="CN414" t="s">
        <v>15</v>
      </c>
      <c r="CO414" t="s">
        <v>69</v>
      </c>
      <c r="CP414">
        <v>3200000</v>
      </c>
      <c r="CQ414">
        <v>207.75</v>
      </c>
      <c r="CR414">
        <v>209.96100000000001</v>
      </c>
      <c r="CS414" t="s">
        <v>15</v>
      </c>
      <c r="CT414" t="s">
        <v>72</v>
      </c>
      <c r="CU414">
        <v>2800000</v>
      </c>
      <c r="CV414">
        <v>258.29500000000002</v>
      </c>
      <c r="CW414">
        <v>262.27699999999999</v>
      </c>
      <c r="CX414" t="s">
        <v>15</v>
      </c>
      <c r="CY414" t="s">
        <v>75</v>
      </c>
      <c r="CZ414">
        <v>1947826</v>
      </c>
      <c r="DA414">
        <v>323.44400000000002</v>
      </c>
      <c r="DB414">
        <v>320.87099999999998</v>
      </c>
      <c r="DC414" t="s">
        <v>15</v>
      </c>
      <c r="DD414" t="s">
        <v>78</v>
      </c>
      <c r="DE414">
        <v>89600000</v>
      </c>
      <c r="DF414">
        <v>6.4982899999999999</v>
      </c>
      <c r="DG414">
        <v>6.4522899999999996</v>
      </c>
      <c r="DH414" t="s">
        <v>15</v>
      </c>
      <c r="DI414" t="s">
        <v>81</v>
      </c>
      <c r="DJ414">
        <v>280000000</v>
      </c>
      <c r="DK414">
        <v>2.3933499999999999</v>
      </c>
      <c r="DL414">
        <v>2.3995500000000001</v>
      </c>
      <c r="DM414" t="s">
        <v>15</v>
      </c>
      <c r="DN414" t="s">
        <v>84</v>
      </c>
      <c r="DO414">
        <v>10000000</v>
      </c>
      <c r="DP414">
        <v>51.4283</v>
      </c>
      <c r="DQ414">
        <v>51.5625</v>
      </c>
      <c r="DR414" t="s">
        <v>15</v>
      </c>
      <c r="DS414" t="s">
        <v>87</v>
      </c>
      <c r="DT414">
        <v>11200000</v>
      </c>
      <c r="DU414">
        <v>55.209299999999999</v>
      </c>
      <c r="DV414">
        <v>54.408499999999997</v>
      </c>
      <c r="DW414" t="s">
        <v>15</v>
      </c>
    </row>
    <row r="415" spans="1:127" x14ac:dyDescent="0.25">
      <c r="A415" t="s">
        <v>14</v>
      </c>
      <c r="B415">
        <v>248889</v>
      </c>
      <c r="C415">
        <v>2727.03</v>
      </c>
      <c r="D415">
        <v>2762.28</v>
      </c>
      <c r="E415" t="s">
        <v>15</v>
      </c>
      <c r="F415" t="s">
        <v>18</v>
      </c>
      <c r="G415">
        <v>2036364</v>
      </c>
      <c r="H415">
        <v>333.22399999999999</v>
      </c>
      <c r="I415">
        <v>329.93900000000002</v>
      </c>
      <c r="J415" t="s">
        <v>15</v>
      </c>
      <c r="K415" t="s">
        <v>21</v>
      </c>
      <c r="L415">
        <v>2133333</v>
      </c>
      <c r="M415">
        <v>337.964</v>
      </c>
      <c r="N415">
        <v>336.91399999999999</v>
      </c>
      <c r="O415" t="s">
        <v>15</v>
      </c>
      <c r="Q415" t="s">
        <v>24</v>
      </c>
      <c r="R415">
        <v>56000000</v>
      </c>
      <c r="S415">
        <v>12.9696</v>
      </c>
      <c r="T415">
        <v>12.8348</v>
      </c>
      <c r="U415" t="s">
        <v>15</v>
      </c>
      <c r="V415" t="s">
        <v>27</v>
      </c>
      <c r="W415">
        <v>29866667</v>
      </c>
      <c r="X415">
        <v>23.025300000000001</v>
      </c>
      <c r="Y415">
        <v>23.018999999999998</v>
      </c>
      <c r="Z415" t="s">
        <v>15</v>
      </c>
      <c r="AA415" t="s">
        <v>30</v>
      </c>
      <c r="AB415">
        <v>640000</v>
      </c>
      <c r="AC415">
        <v>1126.06</v>
      </c>
      <c r="AD415">
        <v>1123.05</v>
      </c>
      <c r="AE415" t="s">
        <v>15</v>
      </c>
      <c r="AF415" t="s">
        <v>33</v>
      </c>
      <c r="AG415">
        <v>896000</v>
      </c>
      <c r="AH415">
        <v>812.78800000000001</v>
      </c>
      <c r="AI415">
        <v>819.61500000000001</v>
      </c>
      <c r="AJ415" t="s">
        <v>15</v>
      </c>
      <c r="AL415" t="s">
        <v>36</v>
      </c>
      <c r="AM415">
        <v>248888889</v>
      </c>
      <c r="AN415">
        <v>2.7021299999999999</v>
      </c>
      <c r="AO415">
        <v>2.6995</v>
      </c>
      <c r="AP415" t="s">
        <v>15</v>
      </c>
      <c r="AQ415" t="s">
        <v>39</v>
      </c>
      <c r="AR415">
        <v>235789474</v>
      </c>
      <c r="AS415">
        <v>3.14141</v>
      </c>
      <c r="AT415">
        <v>3.1145399999999999</v>
      </c>
      <c r="AU415" t="s">
        <v>15</v>
      </c>
      <c r="AV415" t="s">
        <v>42</v>
      </c>
      <c r="AW415">
        <v>203636364</v>
      </c>
      <c r="AX415">
        <v>3.4454699999999998</v>
      </c>
      <c r="AY415">
        <v>3.4528500000000002</v>
      </c>
      <c r="AZ415" t="s">
        <v>15</v>
      </c>
      <c r="BA415" t="s">
        <v>45</v>
      </c>
      <c r="BB415">
        <v>172307692</v>
      </c>
      <c r="BC415">
        <v>3.8512900000000001</v>
      </c>
      <c r="BD415">
        <v>3.89927</v>
      </c>
      <c r="BE415" t="s">
        <v>15</v>
      </c>
      <c r="BF415" t="s">
        <v>48</v>
      </c>
      <c r="BG415">
        <v>112000000</v>
      </c>
      <c r="BH415">
        <v>6.6592799999999999</v>
      </c>
      <c r="BI415">
        <v>6.5569199999999999</v>
      </c>
      <c r="BJ415" t="s">
        <v>15</v>
      </c>
      <c r="BK415" t="s">
        <v>51</v>
      </c>
      <c r="BL415">
        <v>89600000</v>
      </c>
      <c r="BM415">
        <v>8.2600499999999997</v>
      </c>
      <c r="BN415">
        <v>8.1961499999999994</v>
      </c>
      <c r="BO415" t="s">
        <v>15</v>
      </c>
      <c r="BP415" t="s">
        <v>54</v>
      </c>
      <c r="BQ415">
        <v>74666667</v>
      </c>
      <c r="BR415">
        <v>10.533099999999999</v>
      </c>
      <c r="BS415">
        <v>10.6724</v>
      </c>
      <c r="BT415" t="s">
        <v>15</v>
      </c>
      <c r="BU415" t="s">
        <v>57</v>
      </c>
      <c r="BV415">
        <v>56000000</v>
      </c>
      <c r="BW415">
        <v>13.579700000000001</v>
      </c>
      <c r="BX415">
        <v>13.671900000000001</v>
      </c>
      <c r="BY415" t="s">
        <v>15</v>
      </c>
      <c r="BZ415" t="s">
        <v>60</v>
      </c>
      <c r="CA415">
        <v>74666667</v>
      </c>
      <c r="CB415">
        <v>10.062799999999999</v>
      </c>
      <c r="CC415">
        <v>10.044600000000001</v>
      </c>
      <c r="CD415" t="s">
        <v>15</v>
      </c>
      <c r="CE415" t="s">
        <v>63</v>
      </c>
      <c r="CF415">
        <v>40727273</v>
      </c>
      <c r="CG415">
        <v>17.086099999999998</v>
      </c>
      <c r="CH415">
        <v>17.264199999999999</v>
      </c>
      <c r="CI415" t="s">
        <v>15</v>
      </c>
      <c r="CJ415" t="s">
        <v>66</v>
      </c>
      <c r="CK415">
        <v>5600000</v>
      </c>
      <c r="CL415">
        <v>118.84099999999999</v>
      </c>
      <c r="CM415">
        <v>119.97799999999999</v>
      </c>
      <c r="CN415" t="s">
        <v>15</v>
      </c>
      <c r="CO415" t="s">
        <v>69</v>
      </c>
      <c r="CP415">
        <v>3200000</v>
      </c>
      <c r="CQ415">
        <v>213.458</v>
      </c>
      <c r="CR415">
        <v>209.96100000000001</v>
      </c>
      <c r="CS415" t="s">
        <v>15</v>
      </c>
      <c r="CT415" t="s">
        <v>72</v>
      </c>
      <c r="CU415">
        <v>2800000</v>
      </c>
      <c r="CV415">
        <v>255.92400000000001</v>
      </c>
      <c r="CW415">
        <v>251.11600000000001</v>
      </c>
      <c r="CX415" t="s">
        <v>15</v>
      </c>
      <c r="CY415" t="s">
        <v>75</v>
      </c>
      <c r="CZ415">
        <v>1947826</v>
      </c>
      <c r="DA415">
        <v>329.57499999999999</v>
      </c>
      <c r="DB415">
        <v>328.892</v>
      </c>
      <c r="DC415" t="s">
        <v>15</v>
      </c>
      <c r="DD415" t="s">
        <v>78</v>
      </c>
      <c r="DE415">
        <v>89600000</v>
      </c>
      <c r="DF415">
        <v>6.5063199999999997</v>
      </c>
      <c r="DG415">
        <v>6.4522899999999996</v>
      </c>
      <c r="DH415" t="s">
        <v>15</v>
      </c>
      <c r="DI415" t="s">
        <v>81</v>
      </c>
      <c r="DJ415">
        <v>280000000</v>
      </c>
      <c r="DK415">
        <v>2.4022100000000002</v>
      </c>
      <c r="DL415">
        <v>2.3995500000000001</v>
      </c>
      <c r="DM415" t="s">
        <v>15</v>
      </c>
      <c r="DN415" t="s">
        <v>84</v>
      </c>
      <c r="DO415">
        <v>10000000</v>
      </c>
      <c r="DP415">
        <v>51.458500000000001</v>
      </c>
      <c r="DQ415">
        <v>51.5625</v>
      </c>
      <c r="DR415" t="s">
        <v>15</v>
      </c>
      <c r="DS415" t="s">
        <v>87</v>
      </c>
      <c r="DT415">
        <v>11200000</v>
      </c>
      <c r="DU415">
        <v>55.083500000000001</v>
      </c>
      <c r="DV415">
        <v>55.803600000000003</v>
      </c>
      <c r="DW415" t="s">
        <v>15</v>
      </c>
    </row>
    <row r="416" spans="1:127" x14ac:dyDescent="0.25">
      <c r="A416" t="s">
        <v>14</v>
      </c>
      <c r="B416">
        <v>248889</v>
      </c>
      <c r="C416">
        <v>2984.79</v>
      </c>
      <c r="D416">
        <v>2950.61</v>
      </c>
      <c r="E416" t="s">
        <v>15</v>
      </c>
      <c r="F416" t="s">
        <v>18</v>
      </c>
      <c r="G416">
        <v>2036364</v>
      </c>
      <c r="H416">
        <v>332.27699999999999</v>
      </c>
      <c r="I416">
        <v>329.93900000000002</v>
      </c>
      <c r="J416" t="s">
        <v>15</v>
      </c>
      <c r="K416" t="s">
        <v>21</v>
      </c>
      <c r="L416">
        <v>2133333</v>
      </c>
      <c r="M416">
        <v>334.67899999999997</v>
      </c>
      <c r="N416">
        <v>336.91399999999999</v>
      </c>
      <c r="O416" t="s">
        <v>15</v>
      </c>
      <c r="Q416" t="s">
        <v>24</v>
      </c>
      <c r="R416">
        <v>56000000</v>
      </c>
      <c r="S416">
        <v>12.969099999999999</v>
      </c>
      <c r="T416">
        <v>13.113799999999999</v>
      </c>
      <c r="U416" t="s">
        <v>15</v>
      </c>
      <c r="V416" t="s">
        <v>27</v>
      </c>
      <c r="W416">
        <v>29866667</v>
      </c>
      <c r="X416">
        <v>23.036000000000001</v>
      </c>
      <c r="Y416">
        <v>23.018999999999998</v>
      </c>
      <c r="Z416" t="s">
        <v>15</v>
      </c>
      <c r="AA416" t="s">
        <v>30</v>
      </c>
      <c r="AB416">
        <v>640000</v>
      </c>
      <c r="AC416">
        <v>1137.8900000000001</v>
      </c>
      <c r="AD416">
        <v>1147.46</v>
      </c>
      <c r="AE416" t="s">
        <v>15</v>
      </c>
      <c r="AF416" t="s">
        <v>33</v>
      </c>
      <c r="AG416">
        <v>896000</v>
      </c>
      <c r="AH416">
        <v>827.69500000000005</v>
      </c>
      <c r="AI416">
        <v>819.61500000000001</v>
      </c>
      <c r="AJ416" t="s">
        <v>15</v>
      </c>
      <c r="AL416" t="s">
        <v>36</v>
      </c>
      <c r="AM416">
        <v>248888889</v>
      </c>
      <c r="AN416">
        <v>2.7074099999999999</v>
      </c>
      <c r="AO416">
        <v>2.6995</v>
      </c>
      <c r="AP416" t="s">
        <v>15</v>
      </c>
      <c r="AQ416" t="s">
        <v>39</v>
      </c>
      <c r="AR416">
        <v>235789474</v>
      </c>
      <c r="AS416">
        <v>3.1281500000000002</v>
      </c>
      <c r="AT416">
        <v>3.1145399999999999</v>
      </c>
      <c r="AU416" t="s">
        <v>15</v>
      </c>
      <c r="AV416" t="s">
        <v>42</v>
      </c>
      <c r="AW416">
        <v>203636364</v>
      </c>
      <c r="AX416">
        <v>3.50414</v>
      </c>
      <c r="AY416">
        <v>3.5295800000000002</v>
      </c>
      <c r="AZ416" t="s">
        <v>15</v>
      </c>
      <c r="BA416" t="s">
        <v>45</v>
      </c>
      <c r="BB416">
        <v>172307692</v>
      </c>
      <c r="BC416">
        <v>3.97845</v>
      </c>
      <c r="BD416">
        <v>3.98996</v>
      </c>
      <c r="BE416" t="s">
        <v>15</v>
      </c>
      <c r="BF416" t="s">
        <v>48</v>
      </c>
      <c r="BG416">
        <v>112000000</v>
      </c>
      <c r="BH416">
        <v>6.6647600000000002</v>
      </c>
      <c r="BI416">
        <v>6.6964300000000003</v>
      </c>
      <c r="BJ416" t="s">
        <v>15</v>
      </c>
      <c r="BK416" t="s">
        <v>51</v>
      </c>
      <c r="BL416">
        <v>89600000</v>
      </c>
      <c r="BM416">
        <v>7.9272600000000004</v>
      </c>
      <c r="BN416">
        <v>8.0217600000000004</v>
      </c>
      <c r="BO416" t="s">
        <v>15</v>
      </c>
      <c r="BP416" t="s">
        <v>54</v>
      </c>
      <c r="BQ416">
        <v>74666667</v>
      </c>
      <c r="BR416">
        <v>10.4892</v>
      </c>
      <c r="BS416">
        <v>10.463200000000001</v>
      </c>
      <c r="BT416" t="s">
        <v>15</v>
      </c>
      <c r="BU416" t="s">
        <v>57</v>
      </c>
      <c r="BV416">
        <v>56000000</v>
      </c>
      <c r="BW416">
        <v>13.588699999999999</v>
      </c>
      <c r="BX416">
        <v>13.671900000000001</v>
      </c>
      <c r="BY416" t="s">
        <v>15</v>
      </c>
      <c r="BZ416" t="s">
        <v>60</v>
      </c>
      <c r="CA416">
        <v>74666667</v>
      </c>
      <c r="CB416">
        <v>10.072800000000001</v>
      </c>
      <c r="CC416">
        <v>10.044600000000001</v>
      </c>
      <c r="CD416" t="s">
        <v>15</v>
      </c>
      <c r="CE416" t="s">
        <v>63</v>
      </c>
      <c r="CF416">
        <v>40727273</v>
      </c>
      <c r="CG416">
        <v>16.874700000000001</v>
      </c>
      <c r="CH416">
        <v>16.880600000000001</v>
      </c>
      <c r="CI416" t="s">
        <v>15</v>
      </c>
      <c r="CJ416" t="s">
        <v>66</v>
      </c>
      <c r="CK416">
        <v>5600000</v>
      </c>
      <c r="CL416">
        <v>118.742</v>
      </c>
      <c r="CM416">
        <v>117.188</v>
      </c>
      <c r="CN416" t="s">
        <v>15</v>
      </c>
      <c r="CO416" t="s">
        <v>69</v>
      </c>
      <c r="CP416">
        <v>3200000</v>
      </c>
      <c r="CQ416">
        <v>210.29499999999999</v>
      </c>
      <c r="CR416">
        <v>209.96100000000001</v>
      </c>
      <c r="CS416" t="s">
        <v>15</v>
      </c>
      <c r="CT416" t="s">
        <v>72</v>
      </c>
      <c r="CU416">
        <v>2800000</v>
      </c>
      <c r="CV416">
        <v>259.25700000000001</v>
      </c>
      <c r="CW416">
        <v>262.27699999999999</v>
      </c>
      <c r="CX416" t="s">
        <v>15</v>
      </c>
      <c r="CY416" t="s">
        <v>75</v>
      </c>
      <c r="CZ416">
        <v>1947826</v>
      </c>
      <c r="DA416">
        <v>328.839</v>
      </c>
      <c r="DB416">
        <v>328.892</v>
      </c>
      <c r="DC416" t="s">
        <v>15</v>
      </c>
      <c r="DD416" t="s">
        <v>78</v>
      </c>
      <c r="DE416">
        <v>89600000</v>
      </c>
      <c r="DF416">
        <v>6.5468599999999997</v>
      </c>
      <c r="DG416">
        <v>6.6266699999999998</v>
      </c>
      <c r="DH416" t="s">
        <v>15</v>
      </c>
      <c r="DI416" t="s">
        <v>81</v>
      </c>
      <c r="DJ416">
        <v>280000000</v>
      </c>
      <c r="DK416">
        <v>2.43072</v>
      </c>
      <c r="DL416">
        <v>2.4553600000000002</v>
      </c>
      <c r="DM416" t="s">
        <v>15</v>
      </c>
      <c r="DN416" t="s">
        <v>84</v>
      </c>
      <c r="DO416">
        <v>10000000</v>
      </c>
      <c r="DP416">
        <v>51.4221</v>
      </c>
      <c r="DQ416">
        <v>51.5625</v>
      </c>
      <c r="DR416" t="s">
        <v>15</v>
      </c>
      <c r="DS416" t="s">
        <v>87</v>
      </c>
      <c r="DT416">
        <v>11200000</v>
      </c>
      <c r="DU416">
        <v>54.998600000000003</v>
      </c>
      <c r="DV416">
        <v>54.408499999999997</v>
      </c>
      <c r="DW416" t="s">
        <v>15</v>
      </c>
    </row>
    <row r="417" spans="1:127" x14ac:dyDescent="0.25">
      <c r="A417" t="s">
        <v>14</v>
      </c>
      <c r="B417">
        <v>248889</v>
      </c>
      <c r="C417">
        <v>2792.31</v>
      </c>
      <c r="D417">
        <v>2825.05</v>
      </c>
      <c r="E417" t="s">
        <v>15</v>
      </c>
      <c r="F417" t="s">
        <v>18</v>
      </c>
      <c r="G417">
        <v>2036364</v>
      </c>
      <c r="H417">
        <v>332.815</v>
      </c>
      <c r="I417">
        <v>337.61200000000002</v>
      </c>
      <c r="J417" t="s">
        <v>15</v>
      </c>
      <c r="K417" t="s">
        <v>21</v>
      </c>
      <c r="L417">
        <v>2133333</v>
      </c>
      <c r="M417">
        <v>327.54500000000002</v>
      </c>
      <c r="N417">
        <v>322.26600000000002</v>
      </c>
      <c r="O417" t="s">
        <v>15</v>
      </c>
      <c r="Q417" t="s">
        <v>24</v>
      </c>
      <c r="R417">
        <v>56000000</v>
      </c>
      <c r="S417">
        <v>13.0036</v>
      </c>
      <c r="T417">
        <v>13.113799999999999</v>
      </c>
      <c r="U417" t="s">
        <v>15</v>
      </c>
      <c r="V417" t="s">
        <v>27</v>
      </c>
      <c r="W417">
        <v>29866667</v>
      </c>
      <c r="X417">
        <v>22.9695</v>
      </c>
      <c r="Y417">
        <v>23.018999999999998</v>
      </c>
      <c r="Z417" t="s">
        <v>15</v>
      </c>
      <c r="AA417" t="s">
        <v>30</v>
      </c>
      <c r="AB417">
        <v>640000</v>
      </c>
      <c r="AC417">
        <v>1201.07</v>
      </c>
      <c r="AD417">
        <v>1196.29</v>
      </c>
      <c r="AE417" t="s">
        <v>15</v>
      </c>
      <c r="AF417" t="s">
        <v>33</v>
      </c>
      <c r="AG417">
        <v>896000</v>
      </c>
      <c r="AH417">
        <v>822.73</v>
      </c>
      <c r="AI417">
        <v>837.05399999999997</v>
      </c>
      <c r="AJ417" t="s">
        <v>15</v>
      </c>
      <c r="AL417" t="s">
        <v>36</v>
      </c>
      <c r="AM417">
        <v>248888889</v>
      </c>
      <c r="AN417">
        <v>2.6977500000000001</v>
      </c>
      <c r="AO417">
        <v>2.6995</v>
      </c>
      <c r="AP417" t="s">
        <v>15</v>
      </c>
      <c r="AQ417" t="s">
        <v>39</v>
      </c>
      <c r="AR417">
        <v>235789474</v>
      </c>
      <c r="AS417">
        <v>3.1373000000000002</v>
      </c>
      <c r="AT417">
        <v>3.1808000000000001</v>
      </c>
      <c r="AU417" t="s">
        <v>15</v>
      </c>
      <c r="AV417" t="s">
        <v>42</v>
      </c>
      <c r="AW417">
        <v>203636364</v>
      </c>
      <c r="AX417">
        <v>3.3955700000000002</v>
      </c>
      <c r="AY417">
        <v>3.3761199999999998</v>
      </c>
      <c r="AZ417" t="s">
        <v>15</v>
      </c>
      <c r="BA417" t="s">
        <v>45</v>
      </c>
      <c r="BB417">
        <v>172307692</v>
      </c>
      <c r="BC417">
        <v>4.0382899999999999</v>
      </c>
      <c r="BD417">
        <v>3.98996</v>
      </c>
      <c r="BE417" t="s">
        <v>15</v>
      </c>
      <c r="BF417" t="s">
        <v>48</v>
      </c>
      <c r="BG417">
        <v>112000000</v>
      </c>
      <c r="BH417">
        <v>6.7058299999999997</v>
      </c>
      <c r="BI417">
        <v>6.6964300000000003</v>
      </c>
      <c r="BJ417" t="s">
        <v>15</v>
      </c>
      <c r="BK417" t="s">
        <v>51</v>
      </c>
      <c r="BL417">
        <v>89600000</v>
      </c>
      <c r="BM417">
        <v>8.3362599999999993</v>
      </c>
      <c r="BN417">
        <v>8.1961499999999994</v>
      </c>
      <c r="BO417" t="s">
        <v>15</v>
      </c>
      <c r="BP417" t="s">
        <v>54</v>
      </c>
      <c r="BQ417">
        <v>74666667</v>
      </c>
      <c r="BR417">
        <v>10.467700000000001</v>
      </c>
      <c r="BS417">
        <v>10.463200000000001</v>
      </c>
      <c r="BT417" t="s">
        <v>15</v>
      </c>
      <c r="BU417" t="s">
        <v>57</v>
      </c>
      <c r="BV417">
        <v>56000000</v>
      </c>
      <c r="BW417">
        <v>13.623699999999999</v>
      </c>
      <c r="BX417">
        <v>13.671900000000001</v>
      </c>
      <c r="BY417" t="s">
        <v>15</v>
      </c>
      <c r="BZ417" t="s">
        <v>60</v>
      </c>
      <c r="CA417">
        <v>74666667</v>
      </c>
      <c r="CB417">
        <v>10.0769</v>
      </c>
      <c r="CC417">
        <v>10.044600000000001</v>
      </c>
      <c r="CD417" t="s">
        <v>15</v>
      </c>
      <c r="CE417" t="s">
        <v>63</v>
      </c>
      <c r="CF417">
        <v>40727273</v>
      </c>
      <c r="CG417">
        <v>17.5002</v>
      </c>
      <c r="CH417">
        <v>17.6479</v>
      </c>
      <c r="CI417" t="s">
        <v>15</v>
      </c>
      <c r="CJ417" t="s">
        <v>66</v>
      </c>
      <c r="CK417">
        <v>5600000</v>
      </c>
      <c r="CL417">
        <v>118.038</v>
      </c>
      <c r="CM417">
        <v>119.97799999999999</v>
      </c>
      <c r="CN417" t="s">
        <v>15</v>
      </c>
      <c r="CO417" t="s">
        <v>69</v>
      </c>
      <c r="CP417">
        <v>3200000</v>
      </c>
      <c r="CQ417">
        <v>210.684</v>
      </c>
      <c r="CR417">
        <v>214.84399999999999</v>
      </c>
      <c r="CS417" t="s">
        <v>15</v>
      </c>
      <c r="CT417" t="s">
        <v>72</v>
      </c>
      <c r="CU417">
        <v>2800000</v>
      </c>
      <c r="CV417">
        <v>259.62099999999998</v>
      </c>
      <c r="CW417">
        <v>256.69600000000003</v>
      </c>
      <c r="CX417" t="s">
        <v>15</v>
      </c>
      <c r="CY417" t="s">
        <v>75</v>
      </c>
      <c r="CZ417">
        <v>1947826</v>
      </c>
      <c r="DA417">
        <v>327.08600000000001</v>
      </c>
      <c r="DB417">
        <v>328.892</v>
      </c>
      <c r="DC417" t="s">
        <v>15</v>
      </c>
      <c r="DD417" t="s">
        <v>78</v>
      </c>
      <c r="DE417">
        <v>89600000</v>
      </c>
      <c r="DF417">
        <v>6.5350099999999998</v>
      </c>
      <c r="DG417">
        <v>6.4522899999999996</v>
      </c>
      <c r="DH417" t="s">
        <v>15</v>
      </c>
      <c r="DI417" t="s">
        <v>81</v>
      </c>
      <c r="DJ417">
        <v>280000000</v>
      </c>
      <c r="DK417">
        <v>2.4202599999999999</v>
      </c>
      <c r="DL417">
        <v>2.3995500000000001</v>
      </c>
      <c r="DM417" t="s">
        <v>15</v>
      </c>
      <c r="DN417" t="s">
        <v>84</v>
      </c>
      <c r="DO417">
        <v>10000000</v>
      </c>
      <c r="DP417">
        <v>51.4146</v>
      </c>
      <c r="DQ417">
        <v>51.5625</v>
      </c>
      <c r="DR417" t="s">
        <v>15</v>
      </c>
      <c r="DS417" t="s">
        <v>87</v>
      </c>
      <c r="DT417">
        <v>11200000</v>
      </c>
      <c r="DU417">
        <v>55.0092</v>
      </c>
      <c r="DV417">
        <v>54.408499999999997</v>
      </c>
      <c r="DW417" t="s">
        <v>15</v>
      </c>
    </row>
    <row r="418" spans="1:127" x14ac:dyDescent="0.25">
      <c r="A418" t="s">
        <v>14</v>
      </c>
      <c r="B418">
        <v>248889</v>
      </c>
      <c r="C418">
        <v>2797.17</v>
      </c>
      <c r="D418">
        <v>2762.28</v>
      </c>
      <c r="E418" t="s">
        <v>15</v>
      </c>
      <c r="F418" t="s">
        <v>18</v>
      </c>
      <c r="G418">
        <v>2036364</v>
      </c>
      <c r="H418">
        <v>333.05700000000002</v>
      </c>
      <c r="I418">
        <v>329.93900000000002</v>
      </c>
      <c r="J418" t="s">
        <v>15</v>
      </c>
      <c r="K418" t="s">
        <v>21</v>
      </c>
      <c r="L418">
        <v>2133333</v>
      </c>
      <c r="M418">
        <v>358.15</v>
      </c>
      <c r="N418">
        <v>358.887</v>
      </c>
      <c r="O418" t="s">
        <v>15</v>
      </c>
      <c r="Q418" t="s">
        <v>24</v>
      </c>
      <c r="R418">
        <v>56000000</v>
      </c>
      <c r="S418">
        <v>13.0175</v>
      </c>
      <c r="T418">
        <v>12.8348</v>
      </c>
      <c r="U418" t="s">
        <v>15</v>
      </c>
      <c r="V418" t="s">
        <v>27</v>
      </c>
      <c r="W418">
        <v>29866667</v>
      </c>
      <c r="X418">
        <v>23.092300000000002</v>
      </c>
      <c r="Y418">
        <v>23.018999999999998</v>
      </c>
      <c r="Z418" t="s">
        <v>15</v>
      </c>
      <c r="AA418" t="s">
        <v>30</v>
      </c>
      <c r="AB418">
        <v>640000</v>
      </c>
      <c r="AC418">
        <v>1193.19</v>
      </c>
      <c r="AD418">
        <v>1196.29</v>
      </c>
      <c r="AE418" t="s">
        <v>15</v>
      </c>
      <c r="AF418" t="s">
        <v>33</v>
      </c>
      <c r="AG418">
        <v>896000</v>
      </c>
      <c r="AH418">
        <v>807.67600000000004</v>
      </c>
      <c r="AI418">
        <v>802.17600000000004</v>
      </c>
      <c r="AJ418" t="s">
        <v>15</v>
      </c>
      <c r="AL418" t="s">
        <v>36</v>
      </c>
      <c r="AM418">
        <v>248888889</v>
      </c>
      <c r="AN418">
        <v>2.70085</v>
      </c>
      <c r="AO418">
        <v>2.6995</v>
      </c>
      <c r="AP418" t="s">
        <v>15</v>
      </c>
      <c r="AQ418" t="s">
        <v>39</v>
      </c>
      <c r="AR418">
        <v>235789474</v>
      </c>
      <c r="AS418">
        <v>3.1194899999999999</v>
      </c>
      <c r="AT418">
        <v>3.1145399999999999</v>
      </c>
      <c r="AU418" t="s">
        <v>15</v>
      </c>
      <c r="AV418" t="s">
        <v>42</v>
      </c>
      <c r="AW418">
        <v>203636364</v>
      </c>
      <c r="AX418">
        <v>3.3782199999999998</v>
      </c>
      <c r="AY418">
        <v>3.3761199999999998</v>
      </c>
      <c r="AZ418" t="s">
        <v>15</v>
      </c>
      <c r="BA418" t="s">
        <v>45</v>
      </c>
      <c r="BB418">
        <v>172307692</v>
      </c>
      <c r="BC418">
        <v>3.9460799999999998</v>
      </c>
      <c r="BD418">
        <v>3.98996</v>
      </c>
      <c r="BE418" t="s">
        <v>15</v>
      </c>
      <c r="BF418" t="s">
        <v>48</v>
      </c>
      <c r="BG418">
        <v>112000000</v>
      </c>
      <c r="BH418">
        <v>6.7416700000000001</v>
      </c>
      <c r="BI418">
        <v>6.8359399999999999</v>
      </c>
      <c r="BJ418" t="s">
        <v>15</v>
      </c>
      <c r="BK418" t="s">
        <v>51</v>
      </c>
      <c r="BL418">
        <v>89600000</v>
      </c>
      <c r="BM418">
        <v>7.97</v>
      </c>
      <c r="BN418">
        <v>8.0217600000000004</v>
      </c>
      <c r="BO418" t="s">
        <v>15</v>
      </c>
      <c r="BP418" t="s">
        <v>54</v>
      </c>
      <c r="BQ418">
        <v>74666667</v>
      </c>
      <c r="BR418">
        <v>10.4819</v>
      </c>
      <c r="BS418">
        <v>10.463200000000001</v>
      </c>
      <c r="BT418" t="s">
        <v>15</v>
      </c>
      <c r="BU418" t="s">
        <v>57</v>
      </c>
      <c r="BV418">
        <v>56000000</v>
      </c>
      <c r="BW418">
        <v>13.580500000000001</v>
      </c>
      <c r="BX418">
        <v>13.392899999999999</v>
      </c>
      <c r="BY418" t="s">
        <v>15</v>
      </c>
      <c r="BZ418" t="s">
        <v>60</v>
      </c>
      <c r="CA418">
        <v>74666667</v>
      </c>
      <c r="CB418">
        <v>10.0784</v>
      </c>
      <c r="CC418">
        <v>10.044600000000001</v>
      </c>
      <c r="CD418" t="s">
        <v>15</v>
      </c>
      <c r="CE418" t="s">
        <v>63</v>
      </c>
      <c r="CF418">
        <v>40727273</v>
      </c>
      <c r="CG418">
        <v>16.7714</v>
      </c>
      <c r="CH418">
        <v>16.4969</v>
      </c>
      <c r="CI418" t="s">
        <v>15</v>
      </c>
      <c r="CJ418" t="s">
        <v>66</v>
      </c>
      <c r="CK418">
        <v>5600000</v>
      </c>
      <c r="CL418">
        <v>118.173</v>
      </c>
      <c r="CM418">
        <v>117.188</v>
      </c>
      <c r="CN418" t="s">
        <v>15</v>
      </c>
      <c r="CO418" t="s">
        <v>69</v>
      </c>
      <c r="CP418">
        <v>3200000</v>
      </c>
      <c r="CQ418">
        <v>210.28800000000001</v>
      </c>
      <c r="CR418">
        <v>209.96100000000001</v>
      </c>
      <c r="CS418" t="s">
        <v>15</v>
      </c>
      <c r="CT418" t="s">
        <v>72</v>
      </c>
      <c r="CU418">
        <v>2800000</v>
      </c>
      <c r="CV418">
        <v>262.03500000000003</v>
      </c>
      <c r="CW418">
        <v>262.27699999999999</v>
      </c>
      <c r="CX418" t="s">
        <v>15</v>
      </c>
      <c r="CY418" t="s">
        <v>75</v>
      </c>
      <c r="CZ418">
        <v>1947826</v>
      </c>
      <c r="DA418">
        <v>333.76600000000002</v>
      </c>
      <c r="DB418">
        <v>336.91399999999999</v>
      </c>
      <c r="DC418" t="s">
        <v>15</v>
      </c>
      <c r="DD418" t="s">
        <v>78</v>
      </c>
      <c r="DE418">
        <v>89600000</v>
      </c>
      <c r="DF418">
        <v>6.53043</v>
      </c>
      <c r="DG418">
        <v>6.6266699999999998</v>
      </c>
      <c r="DH418" t="s">
        <v>15</v>
      </c>
      <c r="DI418" t="s">
        <v>81</v>
      </c>
      <c r="DJ418">
        <v>280000000</v>
      </c>
      <c r="DK418">
        <v>2.4070200000000002</v>
      </c>
      <c r="DL418">
        <v>2.3995500000000001</v>
      </c>
      <c r="DM418" t="s">
        <v>15</v>
      </c>
      <c r="DN418" t="s">
        <v>84</v>
      </c>
      <c r="DO418">
        <v>10000000</v>
      </c>
      <c r="DP418">
        <v>51.4452</v>
      </c>
      <c r="DQ418">
        <v>50</v>
      </c>
      <c r="DR418" t="s">
        <v>15</v>
      </c>
      <c r="DS418" t="s">
        <v>87</v>
      </c>
      <c r="DT418">
        <v>11200000</v>
      </c>
      <c r="DU418">
        <v>56.7742</v>
      </c>
      <c r="DV418">
        <v>57.198700000000002</v>
      </c>
      <c r="DW418" t="s">
        <v>15</v>
      </c>
    </row>
    <row r="419" spans="1:127" x14ac:dyDescent="0.25">
      <c r="A419" t="s">
        <v>14</v>
      </c>
      <c r="B419">
        <v>248889</v>
      </c>
      <c r="C419">
        <v>2751.38</v>
      </c>
      <c r="D419">
        <v>2762.28</v>
      </c>
      <c r="E419" t="s">
        <v>15</v>
      </c>
      <c r="F419" t="s">
        <v>18</v>
      </c>
      <c r="G419">
        <v>2036364</v>
      </c>
      <c r="H419">
        <v>336.61099999999999</v>
      </c>
      <c r="I419">
        <v>337.61200000000002</v>
      </c>
      <c r="J419" t="s">
        <v>15</v>
      </c>
      <c r="K419" t="s">
        <v>21</v>
      </c>
      <c r="L419">
        <v>2133333</v>
      </c>
      <c r="M419">
        <v>334.06799999999998</v>
      </c>
      <c r="N419">
        <v>336.91399999999999</v>
      </c>
      <c r="O419" t="s">
        <v>15</v>
      </c>
      <c r="Q419" t="s">
        <v>24</v>
      </c>
      <c r="R419">
        <v>56000000</v>
      </c>
      <c r="S419">
        <v>13.1557</v>
      </c>
      <c r="T419">
        <v>13.113799999999999</v>
      </c>
      <c r="U419" t="s">
        <v>15</v>
      </c>
      <c r="V419" t="s">
        <v>27</v>
      </c>
      <c r="W419">
        <v>29866667</v>
      </c>
      <c r="X419">
        <v>22.9756</v>
      </c>
      <c r="Y419">
        <v>23.018999999999998</v>
      </c>
      <c r="Z419" t="s">
        <v>15</v>
      </c>
      <c r="AA419" t="s">
        <v>30</v>
      </c>
      <c r="AB419">
        <v>640000</v>
      </c>
      <c r="AC419">
        <v>1210.25</v>
      </c>
      <c r="AD419">
        <v>1220.7</v>
      </c>
      <c r="AE419" t="s">
        <v>15</v>
      </c>
      <c r="AF419" t="s">
        <v>33</v>
      </c>
      <c r="AG419">
        <v>896000</v>
      </c>
      <c r="AH419">
        <v>811.60599999999999</v>
      </c>
      <c r="AI419">
        <v>802.17600000000004</v>
      </c>
      <c r="AJ419" t="s">
        <v>15</v>
      </c>
      <c r="AL419" t="s">
        <v>36</v>
      </c>
      <c r="AM419">
        <v>248888889</v>
      </c>
      <c r="AN419">
        <v>2.6984499999999998</v>
      </c>
      <c r="AO419">
        <v>2.6995</v>
      </c>
      <c r="AP419" t="s">
        <v>15</v>
      </c>
      <c r="AQ419" t="s">
        <v>39</v>
      </c>
      <c r="AR419">
        <v>235789474</v>
      </c>
      <c r="AS419">
        <v>3.1193599999999999</v>
      </c>
      <c r="AT419">
        <v>3.1145399999999999</v>
      </c>
      <c r="AU419" t="s">
        <v>15</v>
      </c>
      <c r="AV419" t="s">
        <v>42</v>
      </c>
      <c r="AW419">
        <v>203636364</v>
      </c>
      <c r="AX419">
        <v>3.3613400000000002</v>
      </c>
      <c r="AY419">
        <v>3.3761199999999998</v>
      </c>
      <c r="AZ419" t="s">
        <v>15</v>
      </c>
      <c r="BA419" t="s">
        <v>45</v>
      </c>
      <c r="BB419">
        <v>172307692</v>
      </c>
      <c r="BC419">
        <v>3.8818800000000002</v>
      </c>
      <c r="BD419">
        <v>3.89927</v>
      </c>
      <c r="BE419" t="s">
        <v>15</v>
      </c>
      <c r="BF419" t="s">
        <v>48</v>
      </c>
      <c r="BG419">
        <v>112000000</v>
      </c>
      <c r="BH419">
        <v>6.6598300000000004</v>
      </c>
      <c r="BI419">
        <v>6.5569199999999999</v>
      </c>
      <c r="BJ419" t="s">
        <v>15</v>
      </c>
      <c r="BK419" t="s">
        <v>51</v>
      </c>
      <c r="BL419">
        <v>89600000</v>
      </c>
      <c r="BM419">
        <v>8.0287900000000008</v>
      </c>
      <c r="BN419">
        <v>8.0217600000000004</v>
      </c>
      <c r="BO419" t="s">
        <v>15</v>
      </c>
      <c r="BP419" t="s">
        <v>54</v>
      </c>
      <c r="BQ419">
        <v>74666667</v>
      </c>
      <c r="BR419">
        <v>10.4305</v>
      </c>
      <c r="BS419">
        <v>10.463200000000001</v>
      </c>
      <c r="BT419" t="s">
        <v>15</v>
      </c>
      <c r="BU419" t="s">
        <v>57</v>
      </c>
      <c r="BV419">
        <v>56000000</v>
      </c>
      <c r="BW419">
        <v>13.5768</v>
      </c>
      <c r="BX419">
        <v>13.671900000000001</v>
      </c>
      <c r="BY419" t="s">
        <v>15</v>
      </c>
      <c r="BZ419" t="s">
        <v>60</v>
      </c>
      <c r="CA419">
        <v>74666667</v>
      </c>
      <c r="CB419">
        <v>10.0753</v>
      </c>
      <c r="CC419">
        <v>10.044600000000001</v>
      </c>
      <c r="CD419" t="s">
        <v>15</v>
      </c>
      <c r="CE419" t="s">
        <v>63</v>
      </c>
      <c r="CF419">
        <v>40727273</v>
      </c>
      <c r="CG419">
        <v>16.422799999999999</v>
      </c>
      <c r="CH419">
        <v>16.4969</v>
      </c>
      <c r="CI419" t="s">
        <v>15</v>
      </c>
      <c r="CJ419" t="s">
        <v>66</v>
      </c>
      <c r="CK419">
        <v>5600000</v>
      </c>
      <c r="CL419">
        <v>121.938</v>
      </c>
      <c r="CM419">
        <v>122.768</v>
      </c>
      <c r="CN419" t="s">
        <v>15</v>
      </c>
      <c r="CO419" t="s">
        <v>69</v>
      </c>
      <c r="CP419">
        <v>3200000</v>
      </c>
      <c r="CQ419">
        <v>210.81200000000001</v>
      </c>
      <c r="CR419">
        <v>209.96100000000001</v>
      </c>
      <c r="CS419" t="s">
        <v>15</v>
      </c>
      <c r="CT419" t="s">
        <v>72</v>
      </c>
      <c r="CU419">
        <v>2800000</v>
      </c>
      <c r="CV419">
        <v>291.363</v>
      </c>
      <c r="CW419">
        <v>295.75900000000001</v>
      </c>
      <c r="CX419" t="s">
        <v>15</v>
      </c>
      <c r="CY419" t="s">
        <v>75</v>
      </c>
      <c r="CZ419">
        <v>1947826</v>
      </c>
      <c r="DA419">
        <v>329.072</v>
      </c>
      <c r="DB419">
        <v>328.892</v>
      </c>
      <c r="DC419" t="s">
        <v>15</v>
      </c>
      <c r="DD419" t="s">
        <v>78</v>
      </c>
      <c r="DE419">
        <v>89600000</v>
      </c>
      <c r="DF419">
        <v>6.6350699999999998</v>
      </c>
      <c r="DG419">
        <v>6.6266699999999998</v>
      </c>
      <c r="DH419" t="s">
        <v>15</v>
      </c>
      <c r="DI419" t="s">
        <v>81</v>
      </c>
      <c r="DJ419">
        <v>280000000</v>
      </c>
      <c r="DK419">
        <v>2.4100100000000002</v>
      </c>
      <c r="DL419">
        <v>2.3995500000000001</v>
      </c>
      <c r="DM419" t="s">
        <v>15</v>
      </c>
      <c r="DN419" t="s">
        <v>84</v>
      </c>
      <c r="DO419">
        <v>10000000</v>
      </c>
      <c r="DP419">
        <v>51.404699999999998</v>
      </c>
      <c r="DQ419">
        <v>51.5625</v>
      </c>
      <c r="DR419" t="s">
        <v>15</v>
      </c>
      <c r="DS419" t="s">
        <v>87</v>
      </c>
      <c r="DT419">
        <v>11200000</v>
      </c>
      <c r="DU419">
        <v>56.410800000000002</v>
      </c>
      <c r="DV419">
        <v>57.198700000000002</v>
      </c>
      <c r="DW419" t="s">
        <v>15</v>
      </c>
    </row>
    <row r="420" spans="1:127" x14ac:dyDescent="0.25">
      <c r="A420" t="s">
        <v>14</v>
      </c>
      <c r="B420">
        <v>248889</v>
      </c>
      <c r="C420">
        <v>2747.65</v>
      </c>
      <c r="D420">
        <v>2762.28</v>
      </c>
      <c r="E420" t="s">
        <v>15</v>
      </c>
      <c r="F420" t="s">
        <v>18</v>
      </c>
      <c r="G420">
        <v>2036364</v>
      </c>
      <c r="H420">
        <v>333.51400000000001</v>
      </c>
      <c r="I420">
        <v>329.93900000000002</v>
      </c>
      <c r="J420" t="s">
        <v>15</v>
      </c>
      <c r="K420" t="s">
        <v>21</v>
      </c>
      <c r="L420">
        <v>2133333</v>
      </c>
      <c r="M420">
        <v>330.63400000000001</v>
      </c>
      <c r="N420">
        <v>329.59</v>
      </c>
      <c r="O420" t="s">
        <v>15</v>
      </c>
      <c r="Q420" t="s">
        <v>24</v>
      </c>
      <c r="R420">
        <v>56000000</v>
      </c>
      <c r="S420">
        <v>13.0343</v>
      </c>
      <c r="T420">
        <v>13.113799999999999</v>
      </c>
      <c r="U420" t="s">
        <v>15</v>
      </c>
      <c r="V420" t="s">
        <v>27</v>
      </c>
      <c r="W420">
        <v>29866667</v>
      </c>
      <c r="X420">
        <v>23.020600000000002</v>
      </c>
      <c r="Y420">
        <v>23.018999999999998</v>
      </c>
      <c r="Z420" t="s">
        <v>15</v>
      </c>
      <c r="AA420" t="s">
        <v>30</v>
      </c>
      <c r="AB420">
        <v>640000</v>
      </c>
      <c r="AC420">
        <v>1277.56</v>
      </c>
      <c r="AD420">
        <v>1196.29</v>
      </c>
      <c r="AE420" t="s">
        <v>15</v>
      </c>
      <c r="AF420" t="s">
        <v>33</v>
      </c>
      <c r="AG420">
        <v>896000</v>
      </c>
      <c r="AH420">
        <v>809.32399999999996</v>
      </c>
      <c r="AI420">
        <v>819.61500000000001</v>
      </c>
      <c r="AJ420" t="s">
        <v>15</v>
      </c>
      <c r="AL420" t="s">
        <v>36</v>
      </c>
      <c r="AM420">
        <v>248888889</v>
      </c>
      <c r="AN420">
        <v>2.7044600000000001</v>
      </c>
      <c r="AO420">
        <v>2.6995</v>
      </c>
      <c r="AP420" t="s">
        <v>15</v>
      </c>
      <c r="AQ420" t="s">
        <v>39</v>
      </c>
      <c r="AR420">
        <v>235789474</v>
      </c>
      <c r="AS420">
        <v>3.1170200000000001</v>
      </c>
      <c r="AT420">
        <v>3.1145399999999999</v>
      </c>
      <c r="AU420" t="s">
        <v>15</v>
      </c>
      <c r="AV420" t="s">
        <v>42</v>
      </c>
      <c r="AW420">
        <v>203636364</v>
      </c>
      <c r="AX420">
        <v>3.4725700000000002</v>
      </c>
      <c r="AY420">
        <v>3.4528500000000002</v>
      </c>
      <c r="AZ420" t="s">
        <v>15</v>
      </c>
      <c r="BA420" t="s">
        <v>45</v>
      </c>
      <c r="BB420">
        <v>172307692</v>
      </c>
      <c r="BC420">
        <v>3.9510200000000002</v>
      </c>
      <c r="BD420">
        <v>3.89927</v>
      </c>
      <c r="BE420" t="s">
        <v>15</v>
      </c>
      <c r="BF420" t="s">
        <v>48</v>
      </c>
      <c r="BG420">
        <v>112000000</v>
      </c>
      <c r="BH420">
        <v>6.6901000000000002</v>
      </c>
      <c r="BI420">
        <v>6.6964300000000003</v>
      </c>
      <c r="BJ420" t="s">
        <v>15</v>
      </c>
      <c r="BK420" t="s">
        <v>51</v>
      </c>
      <c r="BL420">
        <v>89600000</v>
      </c>
      <c r="BM420">
        <v>8.1664899999999996</v>
      </c>
      <c r="BN420">
        <v>8.1961499999999994</v>
      </c>
      <c r="BO420" t="s">
        <v>15</v>
      </c>
      <c r="BP420" t="s">
        <v>54</v>
      </c>
      <c r="BQ420">
        <v>74666667</v>
      </c>
      <c r="BR420">
        <v>10.258699999999999</v>
      </c>
      <c r="BS420">
        <v>10.2539</v>
      </c>
      <c r="BT420" t="s">
        <v>15</v>
      </c>
      <c r="BU420" t="s">
        <v>57</v>
      </c>
      <c r="BV420">
        <v>56000000</v>
      </c>
      <c r="BW420">
        <v>13.5745</v>
      </c>
      <c r="BX420">
        <v>13.671900000000001</v>
      </c>
      <c r="BY420" t="s">
        <v>15</v>
      </c>
      <c r="BZ420" t="s">
        <v>60</v>
      </c>
      <c r="CA420">
        <v>74666667</v>
      </c>
      <c r="CB420">
        <v>10.0722</v>
      </c>
      <c r="CC420">
        <v>10.044600000000001</v>
      </c>
      <c r="CD420" t="s">
        <v>15</v>
      </c>
      <c r="CE420" t="s">
        <v>63</v>
      </c>
      <c r="CF420">
        <v>40727273</v>
      </c>
      <c r="CG420">
        <v>16.4146</v>
      </c>
      <c r="CH420">
        <v>16.4969</v>
      </c>
      <c r="CI420" t="s">
        <v>15</v>
      </c>
      <c r="CJ420" t="s">
        <v>66</v>
      </c>
      <c r="CK420">
        <v>5600000</v>
      </c>
      <c r="CL420">
        <v>121.855</v>
      </c>
      <c r="CM420">
        <v>119.97799999999999</v>
      </c>
      <c r="CN420" t="s">
        <v>15</v>
      </c>
      <c r="CO420" t="s">
        <v>69</v>
      </c>
      <c r="CP420">
        <v>3200000</v>
      </c>
      <c r="CQ420">
        <v>210.679</v>
      </c>
      <c r="CR420">
        <v>209.96100000000001</v>
      </c>
      <c r="CS420" t="s">
        <v>15</v>
      </c>
      <c r="CT420" t="s">
        <v>72</v>
      </c>
      <c r="CU420">
        <v>2800000</v>
      </c>
      <c r="CV420">
        <v>274.43</v>
      </c>
      <c r="CW420">
        <v>273.43799999999999</v>
      </c>
      <c r="CX420" t="s">
        <v>15</v>
      </c>
      <c r="CY420" t="s">
        <v>75</v>
      </c>
      <c r="CZ420">
        <v>1947826</v>
      </c>
      <c r="DA420">
        <v>348.40600000000001</v>
      </c>
      <c r="DB420">
        <v>344.93599999999998</v>
      </c>
      <c r="DC420" t="s">
        <v>15</v>
      </c>
      <c r="DD420" t="s">
        <v>78</v>
      </c>
      <c r="DE420">
        <v>89600000</v>
      </c>
      <c r="DF420">
        <v>6.6705899999999998</v>
      </c>
      <c r="DG420">
        <v>6.6266699999999998</v>
      </c>
      <c r="DH420" t="s">
        <v>15</v>
      </c>
      <c r="DI420" t="s">
        <v>81</v>
      </c>
      <c r="DJ420">
        <v>280000000</v>
      </c>
      <c r="DK420">
        <v>2.4390299999999998</v>
      </c>
      <c r="DL420">
        <v>2.4553600000000002</v>
      </c>
      <c r="DM420" t="s">
        <v>15</v>
      </c>
      <c r="DN420" t="s">
        <v>84</v>
      </c>
      <c r="DO420">
        <v>10000000</v>
      </c>
      <c r="DP420">
        <v>51.411900000000003</v>
      </c>
      <c r="DQ420">
        <v>51.5625</v>
      </c>
      <c r="DR420" t="s">
        <v>15</v>
      </c>
      <c r="DS420" t="s">
        <v>87</v>
      </c>
      <c r="DT420">
        <v>11200000</v>
      </c>
      <c r="DU420">
        <v>56.462200000000003</v>
      </c>
      <c r="DV420">
        <v>55.803600000000003</v>
      </c>
      <c r="DW420" t="s">
        <v>15</v>
      </c>
    </row>
    <row r="421" spans="1:127" x14ac:dyDescent="0.25">
      <c r="A421" t="s">
        <v>14</v>
      </c>
      <c r="B421">
        <v>248889</v>
      </c>
      <c r="C421">
        <v>2725.67</v>
      </c>
      <c r="D421">
        <v>2699.5</v>
      </c>
      <c r="E421" t="s">
        <v>15</v>
      </c>
      <c r="F421" t="s">
        <v>18</v>
      </c>
      <c r="G421">
        <v>2036364</v>
      </c>
      <c r="H421">
        <v>334.46800000000002</v>
      </c>
      <c r="I421">
        <v>337.61200000000002</v>
      </c>
      <c r="J421" t="s">
        <v>15</v>
      </c>
      <c r="K421" t="s">
        <v>21</v>
      </c>
      <c r="L421">
        <v>2133333</v>
      </c>
      <c r="M421">
        <v>335.85899999999998</v>
      </c>
      <c r="N421">
        <v>336.91399999999999</v>
      </c>
      <c r="O421" t="s">
        <v>15</v>
      </c>
      <c r="Q421" t="s">
        <v>24</v>
      </c>
      <c r="R421">
        <v>56000000</v>
      </c>
      <c r="S421">
        <v>13.2902</v>
      </c>
      <c r="T421">
        <v>13.392899999999999</v>
      </c>
      <c r="U421" t="s">
        <v>15</v>
      </c>
      <c r="V421" t="s">
        <v>27</v>
      </c>
      <c r="W421">
        <v>29866667</v>
      </c>
      <c r="X421">
        <v>22.900600000000001</v>
      </c>
      <c r="Y421">
        <v>23.018999999999998</v>
      </c>
      <c r="Z421" t="s">
        <v>15</v>
      </c>
      <c r="AA421" t="s">
        <v>30</v>
      </c>
      <c r="AB421">
        <v>640000</v>
      </c>
      <c r="AC421">
        <v>1159.9000000000001</v>
      </c>
      <c r="AD421">
        <v>1147.46</v>
      </c>
      <c r="AE421" t="s">
        <v>15</v>
      </c>
      <c r="AF421" t="s">
        <v>33</v>
      </c>
      <c r="AG421">
        <v>896000</v>
      </c>
      <c r="AH421">
        <v>807.58299999999997</v>
      </c>
      <c r="AI421">
        <v>802.17600000000004</v>
      </c>
      <c r="AJ421" t="s">
        <v>15</v>
      </c>
      <c r="AL421" t="s">
        <v>36</v>
      </c>
      <c r="AM421">
        <v>248888889</v>
      </c>
      <c r="AN421">
        <v>2.7008700000000001</v>
      </c>
      <c r="AO421">
        <v>2.6995</v>
      </c>
      <c r="AP421" t="s">
        <v>15</v>
      </c>
      <c r="AQ421" t="s">
        <v>39</v>
      </c>
      <c r="AR421">
        <v>235789474</v>
      </c>
      <c r="AS421">
        <v>3.1277699999999999</v>
      </c>
      <c r="AT421">
        <v>3.1145399999999999</v>
      </c>
      <c r="AU421" t="s">
        <v>15</v>
      </c>
      <c r="AV421" t="s">
        <v>42</v>
      </c>
      <c r="AW421">
        <v>203636364</v>
      </c>
      <c r="AX421">
        <v>3.4134699999999998</v>
      </c>
      <c r="AY421">
        <v>3.3761199999999998</v>
      </c>
      <c r="AZ421" t="s">
        <v>15</v>
      </c>
      <c r="BA421" t="s">
        <v>45</v>
      </c>
      <c r="BB421">
        <v>172307692</v>
      </c>
      <c r="BC421">
        <v>4.0193399999999997</v>
      </c>
      <c r="BD421">
        <v>3.98996</v>
      </c>
      <c r="BE421" t="s">
        <v>15</v>
      </c>
      <c r="BF421" t="s">
        <v>48</v>
      </c>
      <c r="BG421">
        <v>112000000</v>
      </c>
      <c r="BH421">
        <v>6.7165800000000004</v>
      </c>
      <c r="BI421">
        <v>6.6964300000000003</v>
      </c>
      <c r="BJ421" t="s">
        <v>15</v>
      </c>
      <c r="BK421" t="s">
        <v>51</v>
      </c>
      <c r="BL421">
        <v>89600000</v>
      </c>
      <c r="BM421">
        <v>8.1282700000000006</v>
      </c>
      <c r="BN421">
        <v>8.1961499999999994</v>
      </c>
      <c r="BO421" t="s">
        <v>15</v>
      </c>
      <c r="BP421" t="s">
        <v>54</v>
      </c>
      <c r="BQ421">
        <v>74666667</v>
      </c>
      <c r="BR421">
        <v>10.4603</v>
      </c>
      <c r="BS421">
        <v>10.463200000000001</v>
      </c>
      <c r="BT421" t="s">
        <v>15</v>
      </c>
      <c r="BU421" t="s">
        <v>57</v>
      </c>
      <c r="BV421">
        <v>56000000</v>
      </c>
      <c r="BW421">
        <v>13.595499999999999</v>
      </c>
      <c r="BX421">
        <v>13.392899999999999</v>
      </c>
      <c r="BY421" t="s">
        <v>15</v>
      </c>
      <c r="BZ421" t="s">
        <v>60</v>
      </c>
      <c r="CA421">
        <v>74666667</v>
      </c>
      <c r="CB421">
        <v>10.2433</v>
      </c>
      <c r="CC421">
        <v>10.2539</v>
      </c>
      <c r="CD421" t="s">
        <v>15</v>
      </c>
      <c r="CE421" t="s">
        <v>63</v>
      </c>
      <c r="CF421">
        <v>40727273</v>
      </c>
      <c r="CG421">
        <v>16.501999999999999</v>
      </c>
      <c r="CH421">
        <v>16.4969</v>
      </c>
      <c r="CI421" t="s">
        <v>15</v>
      </c>
      <c r="CJ421" t="s">
        <v>66</v>
      </c>
      <c r="CK421">
        <v>5600000</v>
      </c>
      <c r="CL421">
        <v>121.792</v>
      </c>
      <c r="CM421">
        <v>122.768</v>
      </c>
      <c r="CN421" t="s">
        <v>15</v>
      </c>
      <c r="CO421" t="s">
        <v>69</v>
      </c>
      <c r="CP421">
        <v>3200000</v>
      </c>
      <c r="CQ421">
        <v>210.51900000000001</v>
      </c>
      <c r="CR421">
        <v>209.96100000000001</v>
      </c>
      <c r="CS421" t="s">
        <v>15</v>
      </c>
      <c r="CT421" t="s">
        <v>72</v>
      </c>
      <c r="CU421">
        <v>2800000</v>
      </c>
      <c r="CV421">
        <v>262.10399999999998</v>
      </c>
      <c r="CW421">
        <v>262.27699999999999</v>
      </c>
      <c r="CX421" t="s">
        <v>15</v>
      </c>
      <c r="CY421" t="s">
        <v>75</v>
      </c>
      <c r="CZ421">
        <v>1947826</v>
      </c>
      <c r="DA421">
        <v>343.70699999999999</v>
      </c>
      <c r="DB421">
        <v>344.93599999999998</v>
      </c>
      <c r="DC421" t="s">
        <v>15</v>
      </c>
      <c r="DD421" t="s">
        <v>78</v>
      </c>
      <c r="DE421">
        <v>89600000</v>
      </c>
      <c r="DF421">
        <v>6.7022399999999998</v>
      </c>
      <c r="DG421">
        <v>6.8010599999999997</v>
      </c>
      <c r="DH421" t="s">
        <v>15</v>
      </c>
      <c r="DI421" t="s">
        <v>81</v>
      </c>
      <c r="DJ421">
        <v>280000000</v>
      </c>
      <c r="DK421">
        <v>2.4636800000000001</v>
      </c>
      <c r="DL421">
        <v>2.4553600000000002</v>
      </c>
      <c r="DM421" t="s">
        <v>15</v>
      </c>
      <c r="DN421" t="s">
        <v>84</v>
      </c>
      <c r="DO421">
        <v>10000000</v>
      </c>
      <c r="DP421">
        <v>51.398400000000002</v>
      </c>
      <c r="DQ421">
        <v>51.5625</v>
      </c>
      <c r="DR421" t="s">
        <v>15</v>
      </c>
      <c r="DS421" t="s">
        <v>87</v>
      </c>
      <c r="DT421">
        <v>11200000</v>
      </c>
      <c r="DU421">
        <v>56.247100000000003</v>
      </c>
      <c r="DV421">
        <v>55.803600000000003</v>
      </c>
      <c r="DW421" t="s">
        <v>15</v>
      </c>
    </row>
    <row r="422" spans="1:127" x14ac:dyDescent="0.25">
      <c r="A422" t="s">
        <v>14</v>
      </c>
      <c r="B422">
        <v>248889</v>
      </c>
      <c r="C422">
        <v>2745.46</v>
      </c>
      <c r="D422">
        <v>2762.28</v>
      </c>
      <c r="E422" t="s">
        <v>15</v>
      </c>
      <c r="F422" t="s">
        <v>18</v>
      </c>
      <c r="G422">
        <v>2036364</v>
      </c>
      <c r="H422">
        <v>334.096</v>
      </c>
      <c r="I422">
        <v>337.61200000000002</v>
      </c>
      <c r="J422" t="s">
        <v>15</v>
      </c>
      <c r="K422" t="s">
        <v>21</v>
      </c>
      <c r="L422">
        <v>2133333</v>
      </c>
      <c r="M422">
        <v>329.41800000000001</v>
      </c>
      <c r="N422">
        <v>329.59</v>
      </c>
      <c r="O422" t="s">
        <v>15</v>
      </c>
      <c r="Q422" t="s">
        <v>24</v>
      </c>
      <c r="R422">
        <v>56000000</v>
      </c>
      <c r="S422">
        <v>12.8818</v>
      </c>
      <c r="T422">
        <v>12.8348</v>
      </c>
      <c r="U422" t="s">
        <v>15</v>
      </c>
      <c r="V422" t="s">
        <v>27</v>
      </c>
      <c r="W422">
        <v>29866667</v>
      </c>
      <c r="X422">
        <v>23.012499999999999</v>
      </c>
      <c r="Y422">
        <v>23.018999999999998</v>
      </c>
      <c r="Z422" t="s">
        <v>15</v>
      </c>
      <c r="AA422" t="s">
        <v>30</v>
      </c>
      <c r="AB422">
        <v>640000</v>
      </c>
      <c r="AC422">
        <v>1145.02</v>
      </c>
      <c r="AD422">
        <v>1147.46</v>
      </c>
      <c r="AE422" t="s">
        <v>15</v>
      </c>
      <c r="AF422" t="s">
        <v>33</v>
      </c>
      <c r="AG422">
        <v>896000</v>
      </c>
      <c r="AH422">
        <v>806.46799999999996</v>
      </c>
      <c r="AI422">
        <v>802.17600000000004</v>
      </c>
      <c r="AJ422" t="s">
        <v>15</v>
      </c>
      <c r="AL422" t="s">
        <v>36</v>
      </c>
      <c r="AM422">
        <v>248888889</v>
      </c>
      <c r="AN422">
        <v>2.9336700000000002</v>
      </c>
      <c r="AO422">
        <v>2.9506100000000002</v>
      </c>
      <c r="AP422" t="s">
        <v>15</v>
      </c>
      <c r="AQ422" t="s">
        <v>39</v>
      </c>
      <c r="AR422">
        <v>235789474</v>
      </c>
      <c r="AS422">
        <v>3.11145</v>
      </c>
      <c r="AT422">
        <v>3.1145399999999999</v>
      </c>
      <c r="AU422" t="s">
        <v>15</v>
      </c>
      <c r="AV422" t="s">
        <v>42</v>
      </c>
      <c r="AW422">
        <v>203636364</v>
      </c>
      <c r="AX422">
        <v>3.4064700000000001</v>
      </c>
      <c r="AY422">
        <v>3.4528500000000002</v>
      </c>
      <c r="AZ422" t="s">
        <v>15</v>
      </c>
      <c r="BA422" t="s">
        <v>45</v>
      </c>
      <c r="BB422">
        <v>172307692</v>
      </c>
      <c r="BC422">
        <v>3.8668900000000002</v>
      </c>
      <c r="BD422">
        <v>3.89927</v>
      </c>
      <c r="BE422" t="s">
        <v>15</v>
      </c>
      <c r="BF422" t="s">
        <v>48</v>
      </c>
      <c r="BG422">
        <v>112000000</v>
      </c>
      <c r="BH422">
        <v>6.7441199999999997</v>
      </c>
      <c r="BI422">
        <v>6.8359399999999999</v>
      </c>
      <c r="BJ422" t="s">
        <v>15</v>
      </c>
      <c r="BK422" t="s">
        <v>51</v>
      </c>
      <c r="BL422">
        <v>89600000</v>
      </c>
      <c r="BM422">
        <v>8.0986899999999995</v>
      </c>
      <c r="BN422">
        <v>8.0217600000000004</v>
      </c>
      <c r="BO422" t="s">
        <v>15</v>
      </c>
      <c r="BP422" t="s">
        <v>54</v>
      </c>
      <c r="BQ422">
        <v>74666667</v>
      </c>
      <c r="BR422">
        <v>10.4034</v>
      </c>
      <c r="BS422">
        <v>10.2539</v>
      </c>
      <c r="BT422" t="s">
        <v>15</v>
      </c>
      <c r="BU422" t="s">
        <v>57</v>
      </c>
      <c r="BV422">
        <v>56000000</v>
      </c>
      <c r="BW422">
        <v>13.5953</v>
      </c>
      <c r="BX422">
        <v>13.671900000000001</v>
      </c>
      <c r="BY422" t="s">
        <v>15</v>
      </c>
      <c r="BZ422" t="s">
        <v>60</v>
      </c>
      <c r="CA422">
        <v>74666667</v>
      </c>
      <c r="CB422">
        <v>10.257400000000001</v>
      </c>
      <c r="CC422">
        <v>10.2539</v>
      </c>
      <c r="CD422" t="s">
        <v>15</v>
      </c>
      <c r="CE422" t="s">
        <v>63</v>
      </c>
      <c r="CF422">
        <v>40727273</v>
      </c>
      <c r="CG422">
        <v>16.646699999999999</v>
      </c>
      <c r="CH422">
        <v>16.4969</v>
      </c>
      <c r="CI422" t="s">
        <v>15</v>
      </c>
      <c r="CJ422" t="s">
        <v>66</v>
      </c>
      <c r="CK422">
        <v>5600000</v>
      </c>
      <c r="CL422">
        <v>122.08799999999999</v>
      </c>
      <c r="CM422">
        <v>122.768</v>
      </c>
      <c r="CN422" t="s">
        <v>15</v>
      </c>
      <c r="CO422" t="s">
        <v>69</v>
      </c>
      <c r="CP422">
        <v>3200000</v>
      </c>
      <c r="CQ422">
        <v>210.97399999999999</v>
      </c>
      <c r="CR422">
        <v>209.96100000000001</v>
      </c>
      <c r="CS422" t="s">
        <v>15</v>
      </c>
      <c r="CT422" t="s">
        <v>72</v>
      </c>
      <c r="CU422">
        <v>2800000</v>
      </c>
      <c r="CV422">
        <v>264.09699999999998</v>
      </c>
      <c r="CW422">
        <v>262.27699999999999</v>
      </c>
      <c r="CX422" t="s">
        <v>15</v>
      </c>
      <c r="CY422" t="s">
        <v>75</v>
      </c>
      <c r="CZ422">
        <v>1947826</v>
      </c>
      <c r="DA422">
        <v>345.29599999999999</v>
      </c>
      <c r="DB422">
        <v>344.93599999999998</v>
      </c>
      <c r="DC422" t="s">
        <v>15</v>
      </c>
      <c r="DD422" t="s">
        <v>78</v>
      </c>
      <c r="DE422">
        <v>89600000</v>
      </c>
      <c r="DF422">
        <v>6.6653900000000004</v>
      </c>
      <c r="DG422">
        <v>6.6266699999999998</v>
      </c>
      <c r="DH422" t="s">
        <v>15</v>
      </c>
      <c r="DI422" t="s">
        <v>81</v>
      </c>
      <c r="DJ422">
        <v>280000000</v>
      </c>
      <c r="DK422">
        <v>2.35623</v>
      </c>
      <c r="DL422">
        <v>2.3995500000000001</v>
      </c>
      <c r="DM422" t="s">
        <v>15</v>
      </c>
      <c r="DN422" t="s">
        <v>84</v>
      </c>
      <c r="DO422">
        <v>10000000</v>
      </c>
      <c r="DP422">
        <v>51.505600000000001</v>
      </c>
      <c r="DQ422">
        <v>51.5625</v>
      </c>
      <c r="DR422" t="s">
        <v>15</v>
      </c>
      <c r="DS422" t="s">
        <v>87</v>
      </c>
      <c r="DT422">
        <v>11200000</v>
      </c>
      <c r="DU422">
        <v>56.360999999999997</v>
      </c>
      <c r="DV422">
        <v>57.198700000000002</v>
      </c>
      <c r="DW422" t="s">
        <v>15</v>
      </c>
    </row>
    <row r="423" spans="1:127" x14ac:dyDescent="0.25">
      <c r="A423" t="s">
        <v>14</v>
      </c>
      <c r="B423">
        <v>248889</v>
      </c>
      <c r="C423">
        <v>2742.78</v>
      </c>
      <c r="D423">
        <v>2762.28</v>
      </c>
      <c r="E423" t="s">
        <v>15</v>
      </c>
      <c r="F423" t="s">
        <v>18</v>
      </c>
      <c r="G423">
        <v>2036364</v>
      </c>
      <c r="H423">
        <v>333.01100000000002</v>
      </c>
      <c r="I423">
        <v>329.93900000000002</v>
      </c>
      <c r="J423" t="s">
        <v>15</v>
      </c>
      <c r="K423" t="s">
        <v>21</v>
      </c>
      <c r="L423">
        <v>2133333</v>
      </c>
      <c r="M423">
        <v>330.99</v>
      </c>
      <c r="N423">
        <v>329.59</v>
      </c>
      <c r="O423" t="s">
        <v>15</v>
      </c>
      <c r="Q423" t="s">
        <v>24</v>
      </c>
      <c r="R423">
        <v>56000000</v>
      </c>
      <c r="S423">
        <v>12.864699999999999</v>
      </c>
      <c r="T423">
        <v>12.8348</v>
      </c>
      <c r="U423" t="s">
        <v>15</v>
      </c>
      <c r="V423" t="s">
        <v>27</v>
      </c>
      <c r="W423">
        <v>29866667</v>
      </c>
      <c r="X423">
        <v>22.973700000000001</v>
      </c>
      <c r="Y423">
        <v>23.018999999999998</v>
      </c>
      <c r="Z423" t="s">
        <v>15</v>
      </c>
      <c r="AA423" t="s">
        <v>30</v>
      </c>
      <c r="AB423">
        <v>640000</v>
      </c>
      <c r="AC423">
        <v>1177.54</v>
      </c>
      <c r="AD423">
        <v>1171.8800000000001</v>
      </c>
      <c r="AE423" t="s">
        <v>15</v>
      </c>
      <c r="AF423" t="s">
        <v>33</v>
      </c>
      <c r="AG423">
        <v>896000</v>
      </c>
      <c r="AH423">
        <v>807.86599999999999</v>
      </c>
      <c r="AI423">
        <v>819.61500000000001</v>
      </c>
      <c r="AJ423" t="s">
        <v>15</v>
      </c>
      <c r="AL423" t="s">
        <v>36</v>
      </c>
      <c r="AM423">
        <v>248888889</v>
      </c>
      <c r="AN423">
        <v>2.8552</v>
      </c>
      <c r="AO423">
        <v>2.8250600000000001</v>
      </c>
      <c r="AP423" t="s">
        <v>15</v>
      </c>
      <c r="AQ423" t="s">
        <v>39</v>
      </c>
      <c r="AR423">
        <v>235789474</v>
      </c>
      <c r="AS423">
        <v>3.1020599999999998</v>
      </c>
      <c r="AT423">
        <v>3.1145399999999999</v>
      </c>
      <c r="AU423" t="s">
        <v>15</v>
      </c>
      <c r="AV423" t="s">
        <v>42</v>
      </c>
      <c r="AW423">
        <v>203636364</v>
      </c>
      <c r="AX423">
        <v>3.3840499999999998</v>
      </c>
      <c r="AY423">
        <v>3.3761199999999998</v>
      </c>
      <c r="AZ423" t="s">
        <v>15</v>
      </c>
      <c r="BA423" t="s">
        <v>45</v>
      </c>
      <c r="BB423">
        <v>172307692</v>
      </c>
      <c r="BC423">
        <v>4.0373999999999999</v>
      </c>
      <c r="BD423">
        <v>4.0806399999999998</v>
      </c>
      <c r="BE423" t="s">
        <v>15</v>
      </c>
      <c r="BF423" t="s">
        <v>48</v>
      </c>
      <c r="BG423">
        <v>112000000</v>
      </c>
      <c r="BH423">
        <v>6.6448799999999997</v>
      </c>
      <c r="BI423">
        <v>6.5569199999999999</v>
      </c>
      <c r="BJ423" t="s">
        <v>15</v>
      </c>
      <c r="BK423" t="s">
        <v>51</v>
      </c>
      <c r="BL423">
        <v>89600000</v>
      </c>
      <c r="BM423">
        <v>8.0119500000000006</v>
      </c>
      <c r="BN423">
        <v>8.0217600000000004</v>
      </c>
      <c r="BO423" t="s">
        <v>15</v>
      </c>
      <c r="BP423" t="s">
        <v>54</v>
      </c>
      <c r="BQ423">
        <v>74666667</v>
      </c>
      <c r="BR423">
        <v>10.599500000000001</v>
      </c>
      <c r="BS423">
        <v>10.6724</v>
      </c>
      <c r="BT423" t="s">
        <v>15</v>
      </c>
      <c r="BU423" t="s">
        <v>57</v>
      </c>
      <c r="BV423">
        <v>56000000</v>
      </c>
      <c r="BW423">
        <v>13.5777</v>
      </c>
      <c r="BX423">
        <v>13.671900000000001</v>
      </c>
      <c r="BY423" t="s">
        <v>15</v>
      </c>
      <c r="BZ423" t="s">
        <v>60</v>
      </c>
      <c r="CA423">
        <v>74666667</v>
      </c>
      <c r="CB423">
        <v>10.918699999999999</v>
      </c>
      <c r="CC423">
        <v>11.090999999999999</v>
      </c>
      <c r="CD423" t="s">
        <v>15</v>
      </c>
      <c r="CE423" t="s">
        <v>63</v>
      </c>
      <c r="CF423">
        <v>40727273</v>
      </c>
      <c r="CG423">
        <v>16.6539</v>
      </c>
      <c r="CH423">
        <v>16.880600000000001</v>
      </c>
      <c r="CI423" t="s">
        <v>15</v>
      </c>
      <c r="CJ423" t="s">
        <v>66</v>
      </c>
      <c r="CK423">
        <v>5600000</v>
      </c>
      <c r="CL423">
        <v>121.71899999999999</v>
      </c>
      <c r="CM423">
        <v>119.97799999999999</v>
      </c>
      <c r="CN423" t="s">
        <v>15</v>
      </c>
      <c r="CO423" t="s">
        <v>69</v>
      </c>
      <c r="CP423">
        <v>3200000</v>
      </c>
      <c r="CQ423">
        <v>210.92599999999999</v>
      </c>
      <c r="CR423">
        <v>214.84399999999999</v>
      </c>
      <c r="CS423" t="s">
        <v>15</v>
      </c>
      <c r="CT423" t="s">
        <v>72</v>
      </c>
      <c r="CU423">
        <v>2800000</v>
      </c>
      <c r="CV423">
        <v>264.548</v>
      </c>
      <c r="CW423">
        <v>262.27699999999999</v>
      </c>
      <c r="CX423" t="s">
        <v>15</v>
      </c>
      <c r="CY423" t="s">
        <v>75</v>
      </c>
      <c r="CZ423">
        <v>1947826</v>
      </c>
      <c r="DA423">
        <v>337.88900000000001</v>
      </c>
      <c r="DB423">
        <v>336.91399999999999</v>
      </c>
      <c r="DC423" t="s">
        <v>15</v>
      </c>
      <c r="DD423" t="s">
        <v>78</v>
      </c>
      <c r="DE423">
        <v>89600000</v>
      </c>
      <c r="DF423">
        <v>6.6667300000000003</v>
      </c>
      <c r="DG423">
        <v>6.6266699999999998</v>
      </c>
      <c r="DH423" t="s">
        <v>15</v>
      </c>
      <c r="DI423" t="s">
        <v>81</v>
      </c>
      <c r="DJ423">
        <v>280000000</v>
      </c>
      <c r="DK423">
        <v>2.3126500000000001</v>
      </c>
      <c r="DL423">
        <v>2.2879499999999999</v>
      </c>
      <c r="DM423" t="s">
        <v>15</v>
      </c>
      <c r="DN423" t="s">
        <v>84</v>
      </c>
      <c r="DO423">
        <v>10000000</v>
      </c>
      <c r="DP423">
        <v>52.355200000000004</v>
      </c>
      <c r="DQ423">
        <v>53.125</v>
      </c>
      <c r="DR423" t="s">
        <v>15</v>
      </c>
      <c r="DS423" t="s">
        <v>87</v>
      </c>
      <c r="DT423">
        <v>11200000</v>
      </c>
      <c r="DU423">
        <v>56.417400000000001</v>
      </c>
      <c r="DV423">
        <v>55.803600000000003</v>
      </c>
      <c r="DW423" t="s">
        <v>15</v>
      </c>
    </row>
    <row r="424" spans="1:127" x14ac:dyDescent="0.25">
      <c r="A424" t="s">
        <v>14</v>
      </c>
      <c r="B424">
        <v>248889</v>
      </c>
      <c r="C424">
        <v>2735.22</v>
      </c>
      <c r="D424">
        <v>2699.5</v>
      </c>
      <c r="E424" t="s">
        <v>15</v>
      </c>
      <c r="F424" t="s">
        <v>18</v>
      </c>
      <c r="G424">
        <v>2036364</v>
      </c>
      <c r="H424">
        <v>335.08499999999998</v>
      </c>
      <c r="I424">
        <v>337.61200000000002</v>
      </c>
      <c r="J424" t="s">
        <v>15</v>
      </c>
      <c r="K424" t="s">
        <v>21</v>
      </c>
      <c r="L424">
        <v>2133333</v>
      </c>
      <c r="M424">
        <v>330.14499999999998</v>
      </c>
      <c r="N424">
        <v>329.59</v>
      </c>
      <c r="O424" t="s">
        <v>15</v>
      </c>
      <c r="Q424" t="s">
        <v>24</v>
      </c>
      <c r="R424">
        <v>56000000</v>
      </c>
      <c r="S424">
        <v>13.1835</v>
      </c>
      <c r="T424">
        <v>13.113799999999999</v>
      </c>
      <c r="U424" t="s">
        <v>15</v>
      </c>
      <c r="V424" t="s">
        <v>27</v>
      </c>
      <c r="W424">
        <v>29866667</v>
      </c>
      <c r="X424">
        <v>22.806699999999999</v>
      </c>
      <c r="Y424">
        <v>22.495799999999999</v>
      </c>
      <c r="Z424" t="s">
        <v>15</v>
      </c>
      <c r="AA424" t="s">
        <v>30</v>
      </c>
      <c r="AB424">
        <v>640000</v>
      </c>
      <c r="AC424">
        <v>1150.76</v>
      </c>
      <c r="AD424">
        <v>1171.8800000000001</v>
      </c>
      <c r="AE424" t="s">
        <v>15</v>
      </c>
      <c r="AF424" t="s">
        <v>33</v>
      </c>
      <c r="AG424">
        <v>896000</v>
      </c>
      <c r="AH424">
        <v>814.89400000000001</v>
      </c>
      <c r="AI424">
        <v>819.61500000000001</v>
      </c>
      <c r="AJ424" t="s">
        <v>15</v>
      </c>
      <c r="AL424" t="s">
        <v>36</v>
      </c>
      <c r="AM424">
        <v>248888889</v>
      </c>
      <c r="AN424">
        <v>2.9035299999999999</v>
      </c>
      <c r="AO424">
        <v>2.9506100000000002</v>
      </c>
      <c r="AP424" t="s">
        <v>15</v>
      </c>
      <c r="AQ424" t="s">
        <v>39</v>
      </c>
      <c r="AR424">
        <v>235789474</v>
      </c>
      <c r="AS424">
        <v>3.1028799999999999</v>
      </c>
      <c r="AT424">
        <v>3.1145399999999999</v>
      </c>
      <c r="AU424" t="s">
        <v>15</v>
      </c>
      <c r="AV424" t="s">
        <v>42</v>
      </c>
      <c r="AW424">
        <v>203636364</v>
      </c>
      <c r="AX424">
        <v>3.4125100000000002</v>
      </c>
      <c r="AY424">
        <v>3.3761199999999998</v>
      </c>
      <c r="AZ424" t="s">
        <v>15</v>
      </c>
      <c r="BA424" t="s">
        <v>45</v>
      </c>
      <c r="BB424">
        <v>172307692</v>
      </c>
      <c r="BC424">
        <v>4.0493800000000002</v>
      </c>
      <c r="BD424">
        <v>3.98996</v>
      </c>
      <c r="BE424" t="s">
        <v>15</v>
      </c>
      <c r="BF424" t="s">
        <v>48</v>
      </c>
      <c r="BG424">
        <v>112000000</v>
      </c>
      <c r="BH424">
        <v>6.6475600000000004</v>
      </c>
      <c r="BI424">
        <v>6.6964300000000003</v>
      </c>
      <c r="BJ424" t="s">
        <v>15</v>
      </c>
      <c r="BK424" t="s">
        <v>51</v>
      </c>
      <c r="BL424">
        <v>89600000</v>
      </c>
      <c r="BM424">
        <v>7.9352</v>
      </c>
      <c r="BN424">
        <v>8.0217600000000004</v>
      </c>
      <c r="BO424" t="s">
        <v>15</v>
      </c>
      <c r="BP424" t="s">
        <v>54</v>
      </c>
      <c r="BQ424">
        <v>74666667</v>
      </c>
      <c r="BR424">
        <v>10.5968</v>
      </c>
      <c r="BS424">
        <v>10.6724</v>
      </c>
      <c r="BT424" t="s">
        <v>15</v>
      </c>
      <c r="BU424" t="s">
        <v>57</v>
      </c>
      <c r="BV424">
        <v>56000000</v>
      </c>
      <c r="BW424">
        <v>13.578799999999999</v>
      </c>
      <c r="BX424">
        <v>13.392899999999999</v>
      </c>
      <c r="BY424" t="s">
        <v>15</v>
      </c>
      <c r="BZ424" t="s">
        <v>60</v>
      </c>
      <c r="CA424">
        <v>74666667</v>
      </c>
      <c r="CB424">
        <v>10.6172</v>
      </c>
      <c r="CC424">
        <v>10.463200000000001</v>
      </c>
      <c r="CD424" t="s">
        <v>15</v>
      </c>
      <c r="CE424" t="s">
        <v>63</v>
      </c>
      <c r="CF424">
        <v>40727273</v>
      </c>
      <c r="CG424">
        <v>16.619</v>
      </c>
      <c r="CH424">
        <v>16.4969</v>
      </c>
      <c r="CI424" t="s">
        <v>15</v>
      </c>
      <c r="CJ424" t="s">
        <v>66</v>
      </c>
      <c r="CK424">
        <v>5600000</v>
      </c>
      <c r="CL424">
        <v>121.639</v>
      </c>
      <c r="CM424">
        <v>122.768</v>
      </c>
      <c r="CN424" t="s">
        <v>15</v>
      </c>
      <c r="CO424" t="s">
        <v>69</v>
      </c>
      <c r="CP424">
        <v>3200000</v>
      </c>
      <c r="CQ424">
        <v>210.708</v>
      </c>
      <c r="CR424">
        <v>209.96100000000001</v>
      </c>
      <c r="CS424" t="s">
        <v>15</v>
      </c>
      <c r="CT424" t="s">
        <v>72</v>
      </c>
      <c r="CU424">
        <v>2800000</v>
      </c>
      <c r="CV424">
        <v>256.01100000000002</v>
      </c>
      <c r="CW424">
        <v>256.69600000000003</v>
      </c>
      <c r="CX424" t="s">
        <v>15</v>
      </c>
      <c r="CY424" t="s">
        <v>75</v>
      </c>
      <c r="CZ424">
        <v>1947826</v>
      </c>
      <c r="DA424">
        <v>340.57499999999999</v>
      </c>
      <c r="DB424">
        <v>344.93599999999998</v>
      </c>
      <c r="DC424" t="s">
        <v>15</v>
      </c>
      <c r="DD424" t="s">
        <v>78</v>
      </c>
      <c r="DE424">
        <v>89600000</v>
      </c>
      <c r="DF424">
        <v>6.6854899999999997</v>
      </c>
      <c r="DG424">
        <v>6.6266699999999998</v>
      </c>
      <c r="DH424" t="s">
        <v>15</v>
      </c>
      <c r="DI424" t="s">
        <v>81</v>
      </c>
      <c r="DJ424">
        <v>280000000</v>
      </c>
      <c r="DK424">
        <v>2.3128299999999999</v>
      </c>
      <c r="DL424">
        <v>2.2879499999999999</v>
      </c>
      <c r="DM424" t="s">
        <v>15</v>
      </c>
      <c r="DN424" t="s">
        <v>84</v>
      </c>
      <c r="DO424">
        <v>10000000</v>
      </c>
      <c r="DP424">
        <v>52.131900000000002</v>
      </c>
      <c r="DQ424">
        <v>51.5625</v>
      </c>
      <c r="DR424" t="s">
        <v>15</v>
      </c>
      <c r="DS424" t="s">
        <v>87</v>
      </c>
      <c r="DT424">
        <v>11200000</v>
      </c>
      <c r="DU424">
        <v>56.232599999999998</v>
      </c>
      <c r="DV424">
        <v>57.198700000000002</v>
      </c>
      <c r="DW424" t="s">
        <v>15</v>
      </c>
    </row>
    <row r="425" spans="1:127" x14ac:dyDescent="0.25">
      <c r="A425" t="s">
        <v>14</v>
      </c>
      <c r="B425">
        <v>248889</v>
      </c>
      <c r="C425">
        <v>2726.91</v>
      </c>
      <c r="D425">
        <v>2762.28</v>
      </c>
      <c r="E425" t="s">
        <v>15</v>
      </c>
      <c r="F425" t="s">
        <v>18</v>
      </c>
      <c r="G425">
        <v>2036364</v>
      </c>
      <c r="H425">
        <v>333.91300000000001</v>
      </c>
      <c r="I425">
        <v>329.93900000000002</v>
      </c>
      <c r="J425" t="s">
        <v>15</v>
      </c>
      <c r="K425" t="s">
        <v>21</v>
      </c>
      <c r="L425">
        <v>2133333</v>
      </c>
      <c r="M425">
        <v>332.74</v>
      </c>
      <c r="N425">
        <v>336.91399999999999</v>
      </c>
      <c r="O425" t="s">
        <v>15</v>
      </c>
      <c r="Q425" t="s">
        <v>24</v>
      </c>
      <c r="R425">
        <v>56000000</v>
      </c>
      <c r="S425">
        <v>12.7356</v>
      </c>
      <c r="T425">
        <v>12.8348</v>
      </c>
      <c r="U425" t="s">
        <v>15</v>
      </c>
      <c r="V425" t="s">
        <v>27</v>
      </c>
      <c r="W425">
        <v>29866667</v>
      </c>
      <c r="X425">
        <v>22.613099999999999</v>
      </c>
      <c r="Y425">
        <v>23.018999999999998</v>
      </c>
      <c r="Z425" t="s">
        <v>15</v>
      </c>
      <c r="AA425" t="s">
        <v>30</v>
      </c>
      <c r="AB425">
        <v>640000</v>
      </c>
      <c r="AC425">
        <v>1140.7</v>
      </c>
      <c r="AD425">
        <v>1123.05</v>
      </c>
      <c r="AE425" t="s">
        <v>15</v>
      </c>
      <c r="AF425" t="s">
        <v>33</v>
      </c>
      <c r="AG425">
        <v>896000</v>
      </c>
      <c r="AH425">
        <v>805.83799999999997</v>
      </c>
      <c r="AI425">
        <v>802.17600000000004</v>
      </c>
      <c r="AJ425" t="s">
        <v>15</v>
      </c>
      <c r="AL425" t="s">
        <v>36</v>
      </c>
      <c r="AM425">
        <v>248888889</v>
      </c>
      <c r="AN425">
        <v>2.84687</v>
      </c>
      <c r="AO425">
        <v>2.8250600000000001</v>
      </c>
      <c r="AP425" t="s">
        <v>15</v>
      </c>
      <c r="AQ425" t="s">
        <v>39</v>
      </c>
      <c r="AR425">
        <v>235789474</v>
      </c>
      <c r="AS425">
        <v>3.1054900000000001</v>
      </c>
      <c r="AT425">
        <v>3.1145399999999999</v>
      </c>
      <c r="AU425" t="s">
        <v>15</v>
      </c>
      <c r="AV425" t="s">
        <v>42</v>
      </c>
      <c r="AW425">
        <v>203636364</v>
      </c>
      <c r="AX425">
        <v>3.4439099999999998</v>
      </c>
      <c r="AY425">
        <v>3.4528500000000002</v>
      </c>
      <c r="AZ425" t="s">
        <v>15</v>
      </c>
      <c r="BA425" t="s">
        <v>45</v>
      </c>
      <c r="BB425">
        <v>172307692</v>
      </c>
      <c r="BC425">
        <v>4.0327299999999999</v>
      </c>
      <c r="BD425">
        <v>4.0806399999999998</v>
      </c>
      <c r="BE425" t="s">
        <v>15</v>
      </c>
      <c r="BF425" t="s">
        <v>48</v>
      </c>
      <c r="BG425">
        <v>112000000</v>
      </c>
      <c r="BH425">
        <v>6.6509</v>
      </c>
      <c r="BI425">
        <v>6.6964300000000003</v>
      </c>
      <c r="BJ425" t="s">
        <v>15</v>
      </c>
      <c r="BK425" t="s">
        <v>51</v>
      </c>
      <c r="BL425">
        <v>89600000</v>
      </c>
      <c r="BM425">
        <v>7.9352299999999998</v>
      </c>
      <c r="BN425">
        <v>7.8473800000000002</v>
      </c>
      <c r="BO425" t="s">
        <v>15</v>
      </c>
      <c r="BP425" t="s">
        <v>54</v>
      </c>
      <c r="BQ425">
        <v>74666667</v>
      </c>
      <c r="BR425">
        <v>10.576700000000001</v>
      </c>
      <c r="BS425">
        <v>10.463200000000001</v>
      </c>
      <c r="BT425" t="s">
        <v>15</v>
      </c>
      <c r="BU425" t="s">
        <v>57</v>
      </c>
      <c r="BV425">
        <v>56000000</v>
      </c>
      <c r="BW425">
        <v>13.5905</v>
      </c>
      <c r="BX425">
        <v>13.671900000000001</v>
      </c>
      <c r="BY425" t="s">
        <v>15</v>
      </c>
      <c r="BZ425" t="s">
        <v>60</v>
      </c>
      <c r="CA425">
        <v>74666667</v>
      </c>
      <c r="CB425">
        <v>10.3653</v>
      </c>
      <c r="CC425">
        <v>10.463200000000001</v>
      </c>
      <c r="CD425" t="s">
        <v>15</v>
      </c>
      <c r="CE425" t="s">
        <v>63</v>
      </c>
      <c r="CF425">
        <v>40727273</v>
      </c>
      <c r="CG425">
        <v>16.603100000000001</v>
      </c>
      <c r="CH425">
        <v>16.4969</v>
      </c>
      <c r="CI425" t="s">
        <v>15</v>
      </c>
      <c r="CJ425" t="s">
        <v>66</v>
      </c>
      <c r="CK425">
        <v>5600000</v>
      </c>
      <c r="CL425">
        <v>121.76900000000001</v>
      </c>
      <c r="CM425">
        <v>122.768</v>
      </c>
      <c r="CN425" t="s">
        <v>15</v>
      </c>
      <c r="CO425" t="s">
        <v>69</v>
      </c>
      <c r="CP425">
        <v>3200000</v>
      </c>
      <c r="CQ425">
        <v>210.738</v>
      </c>
      <c r="CR425">
        <v>209.96100000000001</v>
      </c>
      <c r="CS425" t="s">
        <v>15</v>
      </c>
      <c r="CT425" t="s">
        <v>72</v>
      </c>
      <c r="CU425">
        <v>2800000</v>
      </c>
      <c r="CV425">
        <v>273.82400000000001</v>
      </c>
      <c r="CW425">
        <v>273.43799999999999</v>
      </c>
      <c r="CX425" t="s">
        <v>15</v>
      </c>
      <c r="CY425" t="s">
        <v>75</v>
      </c>
      <c r="CZ425">
        <v>1947826</v>
      </c>
      <c r="DA425">
        <v>350.47500000000002</v>
      </c>
      <c r="DB425">
        <v>352.95800000000003</v>
      </c>
      <c r="DC425" t="s">
        <v>15</v>
      </c>
      <c r="DD425" t="s">
        <v>78</v>
      </c>
      <c r="DE425">
        <v>89600000</v>
      </c>
      <c r="DF425">
        <v>6.6648300000000003</v>
      </c>
      <c r="DG425">
        <v>6.8010599999999997</v>
      </c>
      <c r="DH425" t="s">
        <v>15</v>
      </c>
      <c r="DI425" t="s">
        <v>81</v>
      </c>
      <c r="DJ425">
        <v>280000000</v>
      </c>
      <c r="DK425">
        <v>2.3219099999999999</v>
      </c>
      <c r="DL425">
        <v>2.34375</v>
      </c>
      <c r="DM425" t="s">
        <v>15</v>
      </c>
      <c r="DN425" t="s">
        <v>84</v>
      </c>
      <c r="DO425">
        <v>10000000</v>
      </c>
      <c r="DP425">
        <v>52.054000000000002</v>
      </c>
      <c r="DQ425">
        <v>51.5625</v>
      </c>
      <c r="DR425" t="s">
        <v>15</v>
      </c>
      <c r="DS425" t="s">
        <v>87</v>
      </c>
      <c r="DT425">
        <v>11200000</v>
      </c>
      <c r="DU425">
        <v>55.7774</v>
      </c>
      <c r="DV425">
        <v>55.803600000000003</v>
      </c>
      <c r="DW425" t="s">
        <v>15</v>
      </c>
    </row>
    <row r="426" spans="1:127" x14ac:dyDescent="0.25">
      <c r="A426" t="s">
        <v>14</v>
      </c>
      <c r="B426">
        <v>248889</v>
      </c>
      <c r="C426">
        <v>2749.86</v>
      </c>
      <c r="D426">
        <v>2762.28</v>
      </c>
      <c r="E426" t="s">
        <v>15</v>
      </c>
      <c r="F426" t="s">
        <v>18</v>
      </c>
      <c r="G426">
        <v>2036364</v>
      </c>
      <c r="H426">
        <v>333.63499999999999</v>
      </c>
      <c r="I426">
        <v>337.61200000000002</v>
      </c>
      <c r="J426" t="s">
        <v>15</v>
      </c>
      <c r="K426" t="s">
        <v>21</v>
      </c>
      <c r="L426">
        <v>2133333</v>
      </c>
      <c r="M426">
        <v>330.36799999999999</v>
      </c>
      <c r="N426">
        <v>329.59</v>
      </c>
      <c r="O426" t="s">
        <v>15</v>
      </c>
      <c r="Q426" t="s">
        <v>24</v>
      </c>
      <c r="R426">
        <v>56000000</v>
      </c>
      <c r="S426">
        <v>13.0909</v>
      </c>
      <c r="T426">
        <v>13.113799999999999</v>
      </c>
      <c r="U426" t="s">
        <v>15</v>
      </c>
      <c r="V426" t="s">
        <v>27</v>
      </c>
      <c r="W426">
        <v>29866667</v>
      </c>
      <c r="X426">
        <v>22.883099999999999</v>
      </c>
      <c r="Y426">
        <v>22.495799999999999</v>
      </c>
      <c r="Z426" t="s">
        <v>15</v>
      </c>
      <c r="AA426" t="s">
        <v>30</v>
      </c>
      <c r="AB426">
        <v>640000</v>
      </c>
      <c r="AC426">
        <v>1138.32</v>
      </c>
      <c r="AD426">
        <v>1147.46</v>
      </c>
      <c r="AE426" t="s">
        <v>15</v>
      </c>
      <c r="AF426" t="s">
        <v>33</v>
      </c>
      <c r="AG426">
        <v>896000</v>
      </c>
      <c r="AH426">
        <v>806.08</v>
      </c>
      <c r="AI426">
        <v>802.17600000000004</v>
      </c>
      <c r="AJ426" t="s">
        <v>15</v>
      </c>
      <c r="AL426" t="s">
        <v>36</v>
      </c>
      <c r="AM426">
        <v>248888889</v>
      </c>
      <c r="AN426">
        <v>2.8556499999999998</v>
      </c>
      <c r="AO426">
        <v>2.8250600000000001</v>
      </c>
      <c r="AP426" t="s">
        <v>15</v>
      </c>
      <c r="AQ426" t="s">
        <v>39</v>
      </c>
      <c r="AR426">
        <v>235789474</v>
      </c>
      <c r="AS426">
        <v>3.11252</v>
      </c>
      <c r="AT426">
        <v>3.1145399999999999</v>
      </c>
      <c r="AU426" t="s">
        <v>15</v>
      </c>
      <c r="AV426" t="s">
        <v>42</v>
      </c>
      <c r="AW426">
        <v>203636364</v>
      </c>
      <c r="AX426">
        <v>3.4497800000000001</v>
      </c>
      <c r="AY426">
        <v>3.4528500000000002</v>
      </c>
      <c r="AZ426" t="s">
        <v>15</v>
      </c>
      <c r="BA426" t="s">
        <v>45</v>
      </c>
      <c r="BB426">
        <v>172307692</v>
      </c>
      <c r="BC426">
        <v>4.0442</v>
      </c>
      <c r="BD426">
        <v>3.98996</v>
      </c>
      <c r="BE426" t="s">
        <v>15</v>
      </c>
      <c r="BF426" t="s">
        <v>48</v>
      </c>
      <c r="BG426">
        <v>112000000</v>
      </c>
      <c r="BH426">
        <v>6.6556199999999999</v>
      </c>
      <c r="BI426">
        <v>6.5569199999999999</v>
      </c>
      <c r="BJ426" t="s">
        <v>15</v>
      </c>
      <c r="BK426" t="s">
        <v>51</v>
      </c>
      <c r="BL426">
        <v>89600000</v>
      </c>
      <c r="BM426">
        <v>7.92021</v>
      </c>
      <c r="BN426">
        <v>7.8473800000000002</v>
      </c>
      <c r="BO426" t="s">
        <v>15</v>
      </c>
      <c r="BP426" t="s">
        <v>54</v>
      </c>
      <c r="BQ426">
        <v>74666667</v>
      </c>
      <c r="BR426">
        <v>10.553599999999999</v>
      </c>
      <c r="BS426">
        <v>10.6724</v>
      </c>
      <c r="BT426" t="s">
        <v>15</v>
      </c>
      <c r="BU426" t="s">
        <v>57</v>
      </c>
      <c r="BV426">
        <v>56000000</v>
      </c>
      <c r="BW426">
        <v>13.6218</v>
      </c>
      <c r="BX426">
        <v>13.671900000000001</v>
      </c>
      <c r="BY426" t="s">
        <v>15</v>
      </c>
      <c r="BZ426" t="s">
        <v>60</v>
      </c>
      <c r="CA426">
        <v>74666667</v>
      </c>
      <c r="CB426">
        <v>10.517300000000001</v>
      </c>
      <c r="CC426">
        <v>10.463200000000001</v>
      </c>
      <c r="CD426" t="s">
        <v>15</v>
      </c>
      <c r="CE426" t="s">
        <v>63</v>
      </c>
      <c r="CF426">
        <v>40727273</v>
      </c>
      <c r="CG426">
        <v>16.604900000000001</v>
      </c>
      <c r="CH426">
        <v>16.880600000000001</v>
      </c>
      <c r="CI426" t="s">
        <v>15</v>
      </c>
      <c r="CJ426" t="s">
        <v>66</v>
      </c>
      <c r="CK426">
        <v>5600000</v>
      </c>
      <c r="CL426">
        <v>120.393</v>
      </c>
      <c r="CM426">
        <v>119.97799999999999</v>
      </c>
      <c r="CN426" t="s">
        <v>15</v>
      </c>
      <c r="CO426" t="s">
        <v>69</v>
      </c>
      <c r="CP426">
        <v>3200000</v>
      </c>
      <c r="CQ426">
        <v>210.71899999999999</v>
      </c>
      <c r="CR426">
        <v>209.96100000000001</v>
      </c>
      <c r="CS426" t="s">
        <v>15</v>
      </c>
      <c r="CT426" t="s">
        <v>72</v>
      </c>
      <c r="CU426">
        <v>2800000</v>
      </c>
      <c r="CV426">
        <v>266.03300000000002</v>
      </c>
      <c r="CW426">
        <v>267.85700000000003</v>
      </c>
      <c r="CX426" t="s">
        <v>15</v>
      </c>
      <c r="CY426" t="s">
        <v>75</v>
      </c>
      <c r="CZ426">
        <v>1947826</v>
      </c>
      <c r="DA426">
        <v>338.935</v>
      </c>
      <c r="DB426">
        <v>336.91399999999999</v>
      </c>
      <c r="DC426" t="s">
        <v>15</v>
      </c>
      <c r="DD426" t="s">
        <v>78</v>
      </c>
      <c r="DE426">
        <v>89600000</v>
      </c>
      <c r="DF426">
        <v>6.6340000000000003</v>
      </c>
      <c r="DG426">
        <v>6.6266699999999998</v>
      </c>
      <c r="DH426" t="s">
        <v>15</v>
      </c>
      <c r="DI426" t="s">
        <v>81</v>
      </c>
      <c r="DJ426">
        <v>280000000</v>
      </c>
      <c r="DK426">
        <v>2.3144</v>
      </c>
      <c r="DL426">
        <v>2.34375</v>
      </c>
      <c r="DM426" t="s">
        <v>15</v>
      </c>
      <c r="DN426" t="s">
        <v>84</v>
      </c>
      <c r="DO426">
        <v>10000000</v>
      </c>
      <c r="DP426">
        <v>52.198700000000002</v>
      </c>
      <c r="DQ426">
        <v>53.125</v>
      </c>
      <c r="DR426" t="s">
        <v>15</v>
      </c>
      <c r="DS426" t="s">
        <v>87</v>
      </c>
      <c r="DT426">
        <v>11200000</v>
      </c>
      <c r="DU426">
        <v>54.270699999999998</v>
      </c>
      <c r="DV426">
        <v>53.013399999999997</v>
      </c>
      <c r="DW426" t="s">
        <v>15</v>
      </c>
    </row>
    <row r="427" spans="1:127" x14ac:dyDescent="0.25">
      <c r="A427" t="s">
        <v>14</v>
      </c>
      <c r="B427">
        <v>248889</v>
      </c>
      <c r="C427">
        <v>2709.38</v>
      </c>
      <c r="D427">
        <v>2699.5</v>
      </c>
      <c r="E427" t="s">
        <v>15</v>
      </c>
      <c r="F427" t="s">
        <v>18</v>
      </c>
      <c r="G427">
        <v>2036364</v>
      </c>
      <c r="H427">
        <v>336.14699999999999</v>
      </c>
      <c r="I427">
        <v>329.93900000000002</v>
      </c>
      <c r="J427" t="s">
        <v>15</v>
      </c>
      <c r="K427" t="s">
        <v>21</v>
      </c>
      <c r="L427">
        <v>2133333</v>
      </c>
      <c r="M427">
        <v>335.41300000000001</v>
      </c>
      <c r="N427">
        <v>329.59</v>
      </c>
      <c r="O427" t="s">
        <v>15</v>
      </c>
      <c r="Q427" t="s">
        <v>24</v>
      </c>
      <c r="R427">
        <v>56000000</v>
      </c>
      <c r="S427">
        <v>13.106999999999999</v>
      </c>
      <c r="T427">
        <v>13.113799999999999</v>
      </c>
      <c r="U427" t="s">
        <v>15</v>
      </c>
      <c r="V427" t="s">
        <v>27</v>
      </c>
      <c r="W427">
        <v>29866667</v>
      </c>
      <c r="X427">
        <v>23.014199999999999</v>
      </c>
      <c r="Y427">
        <v>23.018999999999998</v>
      </c>
      <c r="Z427" t="s">
        <v>15</v>
      </c>
      <c r="AA427" t="s">
        <v>30</v>
      </c>
      <c r="AB427">
        <v>640000</v>
      </c>
      <c r="AC427">
        <v>1153.8399999999999</v>
      </c>
      <c r="AD427">
        <v>1147.46</v>
      </c>
      <c r="AE427" t="s">
        <v>15</v>
      </c>
      <c r="AF427" t="s">
        <v>33</v>
      </c>
      <c r="AG427">
        <v>896000</v>
      </c>
      <c r="AH427">
        <v>807.75599999999997</v>
      </c>
      <c r="AI427">
        <v>802.17600000000004</v>
      </c>
      <c r="AJ427" t="s">
        <v>15</v>
      </c>
      <c r="AL427" t="s">
        <v>36</v>
      </c>
      <c r="AM427">
        <v>248888889</v>
      </c>
      <c r="AN427">
        <v>2.7540399999999998</v>
      </c>
      <c r="AO427">
        <v>2.7622800000000001</v>
      </c>
      <c r="AP427" t="s">
        <v>15</v>
      </c>
      <c r="AQ427" t="s">
        <v>39</v>
      </c>
      <c r="AR427">
        <v>235789474</v>
      </c>
      <c r="AS427">
        <v>3.1061899999999998</v>
      </c>
      <c r="AT427">
        <v>3.04827</v>
      </c>
      <c r="AU427" t="s">
        <v>15</v>
      </c>
      <c r="AV427" t="s">
        <v>42</v>
      </c>
      <c r="AW427">
        <v>203636364</v>
      </c>
      <c r="AX427">
        <v>3.42611</v>
      </c>
      <c r="AY427">
        <v>3.4528500000000002</v>
      </c>
      <c r="AZ427" t="s">
        <v>15</v>
      </c>
      <c r="BA427" t="s">
        <v>45</v>
      </c>
      <c r="BB427">
        <v>172307692</v>
      </c>
      <c r="BC427">
        <v>4.0331000000000001</v>
      </c>
      <c r="BD427">
        <v>4.0806399999999998</v>
      </c>
      <c r="BE427" t="s">
        <v>15</v>
      </c>
      <c r="BF427" t="s">
        <v>48</v>
      </c>
      <c r="BG427">
        <v>112000000</v>
      </c>
      <c r="BH427">
        <v>6.9969599999999996</v>
      </c>
      <c r="BI427">
        <v>7.11496</v>
      </c>
      <c r="BJ427" t="s">
        <v>15</v>
      </c>
      <c r="BK427" t="s">
        <v>51</v>
      </c>
      <c r="BL427">
        <v>89600000</v>
      </c>
      <c r="BM427">
        <v>7.9574499999999997</v>
      </c>
      <c r="BN427">
        <v>8.0217600000000004</v>
      </c>
      <c r="BO427" t="s">
        <v>15</v>
      </c>
      <c r="BP427" t="s">
        <v>54</v>
      </c>
      <c r="BQ427">
        <v>74666667</v>
      </c>
      <c r="BR427">
        <v>10.5632</v>
      </c>
      <c r="BS427">
        <v>10.463200000000001</v>
      </c>
      <c r="BT427" t="s">
        <v>15</v>
      </c>
      <c r="BU427" t="s">
        <v>57</v>
      </c>
      <c r="BV427">
        <v>56000000</v>
      </c>
      <c r="BW427">
        <v>13.8096</v>
      </c>
      <c r="BX427">
        <v>13.671900000000001</v>
      </c>
      <c r="BY427" t="s">
        <v>15</v>
      </c>
      <c r="BZ427" t="s">
        <v>60</v>
      </c>
      <c r="CA427">
        <v>74666667</v>
      </c>
      <c r="CB427">
        <v>10.3896</v>
      </c>
      <c r="CC427">
        <v>10.463200000000001</v>
      </c>
      <c r="CD427" t="s">
        <v>15</v>
      </c>
      <c r="CE427" t="s">
        <v>63</v>
      </c>
      <c r="CF427">
        <v>40727273</v>
      </c>
      <c r="CG427">
        <v>16.6279</v>
      </c>
      <c r="CH427">
        <v>16.4969</v>
      </c>
      <c r="CI427" t="s">
        <v>15</v>
      </c>
      <c r="CJ427" t="s">
        <v>66</v>
      </c>
      <c r="CK427">
        <v>5600000</v>
      </c>
      <c r="CL427">
        <v>118.569</v>
      </c>
      <c r="CM427">
        <v>117.188</v>
      </c>
      <c r="CN427" t="s">
        <v>15</v>
      </c>
      <c r="CO427" t="s">
        <v>69</v>
      </c>
      <c r="CP427">
        <v>3200000</v>
      </c>
      <c r="CQ427">
        <v>210.482</v>
      </c>
      <c r="CR427">
        <v>209.96100000000001</v>
      </c>
      <c r="CS427" t="s">
        <v>15</v>
      </c>
      <c r="CT427" t="s">
        <v>72</v>
      </c>
      <c r="CU427">
        <v>2800000</v>
      </c>
      <c r="CV427">
        <v>267.20699999999999</v>
      </c>
      <c r="CW427">
        <v>267.85700000000003</v>
      </c>
      <c r="CX427" t="s">
        <v>15</v>
      </c>
      <c r="CY427" t="s">
        <v>75</v>
      </c>
      <c r="CZ427">
        <v>1947826</v>
      </c>
      <c r="DA427">
        <v>351.73099999999999</v>
      </c>
      <c r="DB427">
        <v>352.95800000000003</v>
      </c>
      <c r="DC427" t="s">
        <v>15</v>
      </c>
      <c r="DD427" t="s">
        <v>78</v>
      </c>
      <c r="DE427">
        <v>89600000</v>
      </c>
      <c r="DF427">
        <v>6.7307199999999998</v>
      </c>
      <c r="DG427">
        <v>6.6266699999999998</v>
      </c>
      <c r="DH427" t="s">
        <v>15</v>
      </c>
      <c r="DI427" t="s">
        <v>81</v>
      </c>
      <c r="DJ427">
        <v>280000000</v>
      </c>
      <c r="DK427">
        <v>2.3121900000000002</v>
      </c>
      <c r="DL427">
        <v>2.2879499999999999</v>
      </c>
      <c r="DM427" t="s">
        <v>15</v>
      </c>
      <c r="DN427" t="s">
        <v>84</v>
      </c>
      <c r="DO427">
        <v>10000000</v>
      </c>
      <c r="DP427">
        <v>52.292999999999999</v>
      </c>
      <c r="DQ427">
        <v>51.5625</v>
      </c>
      <c r="DR427" t="s">
        <v>15</v>
      </c>
      <c r="DS427" t="s">
        <v>87</v>
      </c>
      <c r="DT427">
        <v>11200000</v>
      </c>
      <c r="DU427">
        <v>54.279400000000003</v>
      </c>
      <c r="DV427">
        <v>54.408499999999997</v>
      </c>
      <c r="DW427" t="s">
        <v>15</v>
      </c>
    </row>
    <row r="428" spans="1:127" x14ac:dyDescent="0.25">
      <c r="A428" t="s">
        <v>14</v>
      </c>
      <c r="B428">
        <v>248889</v>
      </c>
      <c r="C428">
        <v>2704.71</v>
      </c>
      <c r="D428">
        <v>2699.5</v>
      </c>
      <c r="E428" t="s">
        <v>15</v>
      </c>
      <c r="F428" t="s">
        <v>18</v>
      </c>
      <c r="G428">
        <v>2036364</v>
      </c>
      <c r="H428">
        <v>335.02499999999998</v>
      </c>
      <c r="I428">
        <v>337.61200000000002</v>
      </c>
      <c r="J428" t="s">
        <v>15</v>
      </c>
      <c r="K428" t="s">
        <v>21</v>
      </c>
      <c r="L428">
        <v>2133333</v>
      </c>
      <c r="M428">
        <v>325.37200000000001</v>
      </c>
      <c r="N428">
        <v>322.26600000000002</v>
      </c>
      <c r="O428" t="s">
        <v>15</v>
      </c>
      <c r="Q428" t="s">
        <v>24</v>
      </c>
      <c r="R428">
        <v>56000000</v>
      </c>
      <c r="S428">
        <v>13.090299999999999</v>
      </c>
      <c r="T428">
        <v>13.113799999999999</v>
      </c>
      <c r="U428" t="s">
        <v>15</v>
      </c>
      <c r="V428" t="s">
        <v>27</v>
      </c>
      <c r="W428">
        <v>29866667</v>
      </c>
      <c r="X428">
        <v>22.9373</v>
      </c>
      <c r="Y428">
        <v>23.018999999999998</v>
      </c>
      <c r="Z428" t="s">
        <v>15</v>
      </c>
      <c r="AA428" t="s">
        <v>30</v>
      </c>
      <c r="AB428">
        <v>640000</v>
      </c>
      <c r="AC428">
        <v>1139.81</v>
      </c>
      <c r="AD428">
        <v>1147.46</v>
      </c>
      <c r="AE428" t="s">
        <v>15</v>
      </c>
      <c r="AF428" t="s">
        <v>33</v>
      </c>
      <c r="AG428">
        <v>896000</v>
      </c>
      <c r="AH428">
        <v>806.25400000000002</v>
      </c>
      <c r="AI428">
        <v>819.61500000000001</v>
      </c>
      <c r="AJ428" t="s">
        <v>15</v>
      </c>
      <c r="AL428" t="s">
        <v>36</v>
      </c>
      <c r="AM428">
        <v>248888889</v>
      </c>
      <c r="AN428">
        <v>2.8362400000000001</v>
      </c>
      <c r="AO428">
        <v>2.8878300000000001</v>
      </c>
      <c r="AP428" t="s">
        <v>15</v>
      </c>
      <c r="AQ428" t="s">
        <v>39</v>
      </c>
      <c r="AR428">
        <v>235789474</v>
      </c>
      <c r="AS428">
        <v>3.1027499999999999</v>
      </c>
      <c r="AT428">
        <v>3.1145399999999999</v>
      </c>
      <c r="AU428" t="s">
        <v>15</v>
      </c>
      <c r="AV428" t="s">
        <v>42</v>
      </c>
      <c r="AW428">
        <v>203636364</v>
      </c>
      <c r="AX428">
        <v>3.4569899999999998</v>
      </c>
      <c r="AY428">
        <v>3.4528500000000002</v>
      </c>
      <c r="AZ428" t="s">
        <v>15</v>
      </c>
      <c r="BA428" t="s">
        <v>45</v>
      </c>
      <c r="BB428">
        <v>172307692</v>
      </c>
      <c r="BC428">
        <v>4.0416499999999997</v>
      </c>
      <c r="BD428">
        <v>3.98996</v>
      </c>
      <c r="BE428" t="s">
        <v>15</v>
      </c>
      <c r="BF428" t="s">
        <v>48</v>
      </c>
      <c r="BG428">
        <v>112000000</v>
      </c>
      <c r="BH428">
        <v>7.0229200000000001</v>
      </c>
      <c r="BI428">
        <v>6.9754500000000004</v>
      </c>
      <c r="BJ428" t="s">
        <v>15</v>
      </c>
      <c r="BK428" t="s">
        <v>51</v>
      </c>
      <c r="BL428">
        <v>89600000</v>
      </c>
      <c r="BM428">
        <v>7.9225199999999996</v>
      </c>
      <c r="BN428">
        <v>8.0217600000000004</v>
      </c>
      <c r="BO428" t="s">
        <v>15</v>
      </c>
      <c r="BP428" t="s">
        <v>54</v>
      </c>
      <c r="BQ428">
        <v>74666667</v>
      </c>
      <c r="BR428">
        <v>10.4856</v>
      </c>
      <c r="BS428">
        <v>10.463200000000001</v>
      </c>
      <c r="BT428" t="s">
        <v>15</v>
      </c>
      <c r="BU428" t="s">
        <v>57</v>
      </c>
      <c r="BV428">
        <v>56000000</v>
      </c>
      <c r="BW428">
        <v>14.189299999999999</v>
      </c>
      <c r="BX428">
        <v>14.229900000000001</v>
      </c>
      <c r="BY428" t="s">
        <v>15</v>
      </c>
      <c r="BZ428" t="s">
        <v>60</v>
      </c>
      <c r="CA428">
        <v>74666667</v>
      </c>
      <c r="CB428">
        <v>10.0861</v>
      </c>
      <c r="CC428">
        <v>10.044600000000001</v>
      </c>
      <c r="CD428" t="s">
        <v>15</v>
      </c>
      <c r="CE428" t="s">
        <v>63</v>
      </c>
      <c r="CF428">
        <v>40727273</v>
      </c>
      <c r="CG428">
        <v>16.605</v>
      </c>
      <c r="CH428">
        <v>16.4969</v>
      </c>
      <c r="CI428" t="s">
        <v>15</v>
      </c>
      <c r="CJ428" t="s">
        <v>66</v>
      </c>
      <c r="CK428">
        <v>5600000</v>
      </c>
      <c r="CL428">
        <v>118.679</v>
      </c>
      <c r="CM428">
        <v>119.97799999999999</v>
      </c>
      <c r="CN428" t="s">
        <v>15</v>
      </c>
      <c r="CO428" t="s">
        <v>69</v>
      </c>
      <c r="CP428">
        <v>3200000</v>
      </c>
      <c r="CQ428">
        <v>210.71899999999999</v>
      </c>
      <c r="CR428">
        <v>209.96100000000001</v>
      </c>
      <c r="CS428" t="s">
        <v>15</v>
      </c>
      <c r="CT428" t="s">
        <v>72</v>
      </c>
      <c r="CU428">
        <v>2800000</v>
      </c>
      <c r="CV428">
        <v>255.874</v>
      </c>
      <c r="CW428">
        <v>256.69600000000003</v>
      </c>
      <c r="CX428" t="s">
        <v>15</v>
      </c>
      <c r="CY428" t="s">
        <v>75</v>
      </c>
      <c r="CZ428">
        <v>1947826</v>
      </c>
      <c r="DA428">
        <v>325.56900000000002</v>
      </c>
      <c r="DB428">
        <v>320.87099999999998</v>
      </c>
      <c r="DC428" t="s">
        <v>15</v>
      </c>
      <c r="DD428" t="s">
        <v>78</v>
      </c>
      <c r="DE428">
        <v>89600000</v>
      </c>
      <c r="DF428">
        <v>6.6559799999999996</v>
      </c>
      <c r="DG428">
        <v>6.6266699999999998</v>
      </c>
      <c r="DH428" t="s">
        <v>15</v>
      </c>
      <c r="DI428" t="s">
        <v>81</v>
      </c>
      <c r="DJ428">
        <v>280000000</v>
      </c>
      <c r="DK428">
        <v>2.3126000000000002</v>
      </c>
      <c r="DL428">
        <v>2.2879499999999999</v>
      </c>
      <c r="DM428" t="s">
        <v>15</v>
      </c>
      <c r="DN428" t="s">
        <v>84</v>
      </c>
      <c r="DO428">
        <v>10000000</v>
      </c>
      <c r="DP428">
        <v>52.252699999999997</v>
      </c>
      <c r="DQ428">
        <v>53.125</v>
      </c>
      <c r="DR428" t="s">
        <v>15</v>
      </c>
      <c r="DS428" t="s">
        <v>87</v>
      </c>
      <c r="DT428">
        <v>11200000</v>
      </c>
      <c r="DU428">
        <v>54.293500000000002</v>
      </c>
      <c r="DV428">
        <v>54.408499999999997</v>
      </c>
      <c r="DW428" t="s">
        <v>15</v>
      </c>
    </row>
    <row r="429" spans="1:127" x14ac:dyDescent="0.25">
      <c r="A429" t="s">
        <v>14</v>
      </c>
      <c r="B429">
        <v>248889</v>
      </c>
      <c r="C429">
        <v>2711.59</v>
      </c>
      <c r="D429">
        <v>2699.5</v>
      </c>
      <c r="E429" t="s">
        <v>15</v>
      </c>
      <c r="F429" t="s">
        <v>18</v>
      </c>
      <c r="G429">
        <v>2036364</v>
      </c>
      <c r="H429">
        <v>333.57</v>
      </c>
      <c r="I429">
        <v>337.61200000000002</v>
      </c>
      <c r="J429" t="s">
        <v>15</v>
      </c>
      <c r="K429" t="s">
        <v>21</v>
      </c>
      <c r="L429">
        <v>2133333</v>
      </c>
      <c r="M429">
        <v>325.48</v>
      </c>
      <c r="N429">
        <v>322.26600000000002</v>
      </c>
      <c r="O429" t="s">
        <v>15</v>
      </c>
      <c r="Q429" t="s">
        <v>24</v>
      </c>
      <c r="R429">
        <v>56000000</v>
      </c>
      <c r="S429">
        <v>13.063700000000001</v>
      </c>
      <c r="T429">
        <v>12.8348</v>
      </c>
      <c r="U429" t="s">
        <v>15</v>
      </c>
      <c r="V429" t="s">
        <v>27</v>
      </c>
      <c r="W429">
        <v>29866667</v>
      </c>
      <c r="X429">
        <v>22.965499999999999</v>
      </c>
      <c r="Y429">
        <v>23.018999999999998</v>
      </c>
      <c r="Z429" t="s">
        <v>15</v>
      </c>
      <c r="AA429" t="s">
        <v>30</v>
      </c>
      <c r="AB429">
        <v>640000</v>
      </c>
      <c r="AC429">
        <v>1142.21</v>
      </c>
      <c r="AD429">
        <v>1147.46</v>
      </c>
      <c r="AE429" t="s">
        <v>15</v>
      </c>
      <c r="AF429" t="s">
        <v>33</v>
      </c>
      <c r="AG429">
        <v>896000</v>
      </c>
      <c r="AH429">
        <v>806.16499999999996</v>
      </c>
      <c r="AI429">
        <v>802.17600000000004</v>
      </c>
      <c r="AJ429" t="s">
        <v>15</v>
      </c>
      <c r="AL429" t="s">
        <v>36</v>
      </c>
      <c r="AM429">
        <v>248888889</v>
      </c>
      <c r="AN429">
        <v>2.8303199999999999</v>
      </c>
      <c r="AO429">
        <v>2.8250600000000001</v>
      </c>
      <c r="AP429" t="s">
        <v>15</v>
      </c>
      <c r="AQ429" t="s">
        <v>39</v>
      </c>
      <c r="AR429">
        <v>235789474</v>
      </c>
      <c r="AS429">
        <v>3.0977999999999999</v>
      </c>
      <c r="AT429">
        <v>3.1145399999999999</v>
      </c>
      <c r="AU429" t="s">
        <v>15</v>
      </c>
      <c r="AV429" t="s">
        <v>42</v>
      </c>
      <c r="AW429">
        <v>203636364</v>
      </c>
      <c r="AX429">
        <v>3.4710700000000001</v>
      </c>
      <c r="AY429">
        <v>3.4528500000000002</v>
      </c>
      <c r="AZ429" t="s">
        <v>15</v>
      </c>
      <c r="BA429" t="s">
        <v>45</v>
      </c>
      <c r="BB429">
        <v>172307692</v>
      </c>
      <c r="BC429">
        <v>4.0536599999999998</v>
      </c>
      <c r="BD429">
        <v>4.0806399999999998</v>
      </c>
      <c r="BE429" t="s">
        <v>15</v>
      </c>
      <c r="BF429" t="s">
        <v>48</v>
      </c>
      <c r="BG429">
        <v>112000000</v>
      </c>
      <c r="BH429">
        <v>6.7407599999999999</v>
      </c>
      <c r="BI429">
        <v>6.6964300000000003</v>
      </c>
      <c r="BJ429" t="s">
        <v>15</v>
      </c>
      <c r="BK429" t="s">
        <v>51</v>
      </c>
      <c r="BL429">
        <v>89600000</v>
      </c>
      <c r="BM429">
        <v>7.9805200000000003</v>
      </c>
      <c r="BN429">
        <v>7.8473800000000002</v>
      </c>
      <c r="BO429" t="s">
        <v>15</v>
      </c>
      <c r="BP429" t="s">
        <v>54</v>
      </c>
      <c r="BQ429">
        <v>74666667</v>
      </c>
      <c r="BR429">
        <v>10.4726</v>
      </c>
      <c r="BS429">
        <v>10.463200000000001</v>
      </c>
      <c r="BT429" t="s">
        <v>15</v>
      </c>
      <c r="BU429" t="s">
        <v>57</v>
      </c>
      <c r="BV429">
        <v>56000000</v>
      </c>
      <c r="BW429">
        <v>14.0982</v>
      </c>
      <c r="BX429">
        <v>14.229900000000001</v>
      </c>
      <c r="BY429" t="s">
        <v>15</v>
      </c>
      <c r="BZ429" t="s">
        <v>60</v>
      </c>
      <c r="CA429">
        <v>74666667</v>
      </c>
      <c r="CB429">
        <v>11.282299999999999</v>
      </c>
      <c r="CC429">
        <v>11.3002</v>
      </c>
      <c r="CD429" t="s">
        <v>15</v>
      </c>
      <c r="CE429" t="s">
        <v>63</v>
      </c>
      <c r="CF429">
        <v>40727273</v>
      </c>
      <c r="CG429">
        <v>16.640599999999999</v>
      </c>
      <c r="CH429">
        <v>16.880600000000001</v>
      </c>
      <c r="CI429" t="s">
        <v>15</v>
      </c>
      <c r="CJ429" t="s">
        <v>66</v>
      </c>
      <c r="CK429">
        <v>5600000</v>
      </c>
      <c r="CL429">
        <v>120.221</v>
      </c>
      <c r="CM429">
        <v>119.97799999999999</v>
      </c>
      <c r="CN429" t="s">
        <v>15</v>
      </c>
      <c r="CO429" t="s">
        <v>69</v>
      </c>
      <c r="CP429">
        <v>3200000</v>
      </c>
      <c r="CQ429">
        <v>210.673</v>
      </c>
      <c r="CR429">
        <v>209.96100000000001</v>
      </c>
      <c r="CS429" t="s">
        <v>15</v>
      </c>
      <c r="CT429" t="s">
        <v>72</v>
      </c>
      <c r="CU429">
        <v>2800000</v>
      </c>
      <c r="CV429">
        <v>256.17700000000002</v>
      </c>
      <c r="CW429">
        <v>256.69600000000003</v>
      </c>
      <c r="CX429" t="s">
        <v>15</v>
      </c>
      <c r="CY429" t="s">
        <v>75</v>
      </c>
      <c r="CZ429">
        <v>1947826</v>
      </c>
      <c r="DA429">
        <v>333.46699999999998</v>
      </c>
      <c r="DB429">
        <v>336.91399999999999</v>
      </c>
      <c r="DC429" t="s">
        <v>15</v>
      </c>
      <c r="DD429" t="s">
        <v>78</v>
      </c>
      <c r="DE429">
        <v>89600000</v>
      </c>
      <c r="DF429">
        <v>6.6728899999999998</v>
      </c>
      <c r="DG429">
        <v>6.8010599999999997</v>
      </c>
      <c r="DH429" t="s">
        <v>15</v>
      </c>
      <c r="DI429" t="s">
        <v>81</v>
      </c>
      <c r="DJ429">
        <v>280000000</v>
      </c>
      <c r="DK429">
        <v>2.3226200000000001</v>
      </c>
      <c r="DL429">
        <v>2.34375</v>
      </c>
      <c r="DM429" t="s">
        <v>15</v>
      </c>
      <c r="DN429" t="s">
        <v>84</v>
      </c>
      <c r="DO429">
        <v>10000000</v>
      </c>
      <c r="DP429">
        <v>52.045299999999997</v>
      </c>
      <c r="DQ429">
        <v>51.5625</v>
      </c>
      <c r="DR429" t="s">
        <v>15</v>
      </c>
      <c r="DS429" t="s">
        <v>87</v>
      </c>
      <c r="DT429">
        <v>11200000</v>
      </c>
      <c r="DU429">
        <v>54.294699999999999</v>
      </c>
      <c r="DV429">
        <v>54.408499999999997</v>
      </c>
      <c r="DW429" t="s">
        <v>15</v>
      </c>
    </row>
    <row r="430" spans="1:127" x14ac:dyDescent="0.25">
      <c r="A430" t="s">
        <v>14</v>
      </c>
      <c r="B430">
        <v>248889</v>
      </c>
      <c r="C430">
        <v>2722.81</v>
      </c>
      <c r="D430">
        <v>2699.5</v>
      </c>
      <c r="E430" t="s">
        <v>15</v>
      </c>
      <c r="F430" t="s">
        <v>18</v>
      </c>
      <c r="G430">
        <v>2036364</v>
      </c>
      <c r="H430">
        <v>333.75299999999999</v>
      </c>
      <c r="I430">
        <v>329.93900000000002</v>
      </c>
      <c r="J430" t="s">
        <v>15</v>
      </c>
      <c r="K430" t="s">
        <v>21</v>
      </c>
      <c r="L430">
        <v>2133333</v>
      </c>
      <c r="M430">
        <v>327.512</v>
      </c>
      <c r="N430">
        <v>329.59</v>
      </c>
      <c r="O430" t="s">
        <v>15</v>
      </c>
      <c r="Q430" t="s">
        <v>24</v>
      </c>
      <c r="R430">
        <v>56000000</v>
      </c>
      <c r="S430">
        <v>13.087300000000001</v>
      </c>
      <c r="T430">
        <v>13.113799999999999</v>
      </c>
      <c r="U430" t="s">
        <v>15</v>
      </c>
      <c r="V430" t="s">
        <v>27</v>
      </c>
      <c r="W430">
        <v>29866667</v>
      </c>
      <c r="X430">
        <v>23.059799999999999</v>
      </c>
      <c r="Y430">
        <v>23.018999999999998</v>
      </c>
      <c r="Z430" t="s">
        <v>15</v>
      </c>
      <c r="AA430" t="s">
        <v>30</v>
      </c>
      <c r="AB430">
        <v>640000</v>
      </c>
      <c r="AC430">
        <v>1137.9100000000001</v>
      </c>
      <c r="AD430">
        <v>1123.05</v>
      </c>
      <c r="AE430" t="s">
        <v>15</v>
      </c>
      <c r="AF430" t="s">
        <v>33</v>
      </c>
      <c r="AG430">
        <v>896000</v>
      </c>
      <c r="AH430">
        <v>806.39800000000002</v>
      </c>
      <c r="AI430">
        <v>802.17600000000004</v>
      </c>
      <c r="AJ430" t="s">
        <v>15</v>
      </c>
      <c r="AL430" t="s">
        <v>36</v>
      </c>
      <c r="AM430">
        <v>248888889</v>
      </c>
      <c r="AN430">
        <v>2.83264</v>
      </c>
      <c r="AO430">
        <v>2.8250600000000001</v>
      </c>
      <c r="AP430" t="s">
        <v>15</v>
      </c>
      <c r="AQ430" t="s">
        <v>39</v>
      </c>
      <c r="AR430">
        <v>235789474</v>
      </c>
      <c r="AS430">
        <v>3.08128</v>
      </c>
      <c r="AT430">
        <v>3.1145399999999999</v>
      </c>
      <c r="AU430" t="s">
        <v>15</v>
      </c>
      <c r="AV430" t="s">
        <v>42</v>
      </c>
      <c r="AW430">
        <v>203636364</v>
      </c>
      <c r="AX430">
        <v>3.5060799999999999</v>
      </c>
      <c r="AY430">
        <v>3.5295800000000002</v>
      </c>
      <c r="AZ430" t="s">
        <v>15</v>
      </c>
      <c r="BA430" t="s">
        <v>45</v>
      </c>
      <c r="BB430">
        <v>172307692</v>
      </c>
      <c r="BC430">
        <v>4.03531</v>
      </c>
      <c r="BD430">
        <v>4.0806399999999998</v>
      </c>
      <c r="BE430" t="s">
        <v>15</v>
      </c>
      <c r="BF430" t="s">
        <v>48</v>
      </c>
      <c r="BG430">
        <v>112000000</v>
      </c>
      <c r="BH430">
        <v>7.0087700000000002</v>
      </c>
      <c r="BI430">
        <v>7.11496</v>
      </c>
      <c r="BJ430" t="s">
        <v>15</v>
      </c>
      <c r="BK430" t="s">
        <v>51</v>
      </c>
      <c r="BL430">
        <v>89600000</v>
      </c>
      <c r="BM430">
        <v>8.0027399999999993</v>
      </c>
      <c r="BN430">
        <v>8.0217600000000004</v>
      </c>
      <c r="BO430" t="s">
        <v>15</v>
      </c>
      <c r="BP430" t="s">
        <v>54</v>
      </c>
      <c r="BQ430">
        <v>74666667</v>
      </c>
      <c r="BR430">
        <v>10.575200000000001</v>
      </c>
      <c r="BS430">
        <v>10.6724</v>
      </c>
      <c r="BT430" t="s">
        <v>15</v>
      </c>
      <c r="BU430" t="s">
        <v>57</v>
      </c>
      <c r="BV430">
        <v>56000000</v>
      </c>
      <c r="BW430">
        <v>14.167199999999999</v>
      </c>
      <c r="BX430">
        <v>14.229900000000001</v>
      </c>
      <c r="BY430" t="s">
        <v>15</v>
      </c>
      <c r="BZ430" t="s">
        <v>60</v>
      </c>
      <c r="CA430">
        <v>74666667</v>
      </c>
      <c r="CB430">
        <v>10.1149</v>
      </c>
      <c r="CC430">
        <v>10.044600000000001</v>
      </c>
      <c r="CD430" t="s">
        <v>15</v>
      </c>
      <c r="CE430" t="s">
        <v>63</v>
      </c>
      <c r="CF430">
        <v>40727273</v>
      </c>
      <c r="CG430">
        <v>16.812899999999999</v>
      </c>
      <c r="CH430">
        <v>16.4969</v>
      </c>
      <c r="CI430" t="s">
        <v>15</v>
      </c>
      <c r="CJ430" t="s">
        <v>66</v>
      </c>
      <c r="CK430">
        <v>5600000</v>
      </c>
      <c r="CL430">
        <v>120.496</v>
      </c>
      <c r="CM430">
        <v>119.97799999999999</v>
      </c>
      <c r="CN430" t="s">
        <v>15</v>
      </c>
      <c r="CO430" t="s">
        <v>69</v>
      </c>
      <c r="CP430">
        <v>3200000</v>
      </c>
      <c r="CQ430">
        <v>210.678</v>
      </c>
      <c r="CR430">
        <v>214.84399999999999</v>
      </c>
      <c r="CS430" t="s">
        <v>15</v>
      </c>
      <c r="CT430" t="s">
        <v>72</v>
      </c>
      <c r="CU430">
        <v>2800000</v>
      </c>
      <c r="CV430">
        <v>260.363</v>
      </c>
      <c r="CW430">
        <v>256.69600000000003</v>
      </c>
      <c r="CX430" t="s">
        <v>15</v>
      </c>
      <c r="CY430" t="s">
        <v>75</v>
      </c>
      <c r="CZ430">
        <v>1947826</v>
      </c>
      <c r="DA430">
        <v>329.73</v>
      </c>
      <c r="DB430">
        <v>328.892</v>
      </c>
      <c r="DC430" t="s">
        <v>15</v>
      </c>
      <c r="DD430" t="s">
        <v>78</v>
      </c>
      <c r="DE430">
        <v>89600000</v>
      </c>
      <c r="DF430">
        <v>6.67014</v>
      </c>
      <c r="DG430">
        <v>6.6266699999999998</v>
      </c>
      <c r="DH430" t="s">
        <v>15</v>
      </c>
      <c r="DI430" t="s">
        <v>81</v>
      </c>
      <c r="DJ430">
        <v>280000000</v>
      </c>
      <c r="DK430">
        <v>2.31263</v>
      </c>
      <c r="DL430">
        <v>2.2879499999999999</v>
      </c>
      <c r="DM430" t="s">
        <v>15</v>
      </c>
      <c r="DN430" t="s">
        <v>84</v>
      </c>
      <c r="DO430">
        <v>10000000</v>
      </c>
      <c r="DP430">
        <v>52.011200000000002</v>
      </c>
      <c r="DQ430">
        <v>51.5625</v>
      </c>
      <c r="DR430" t="s">
        <v>15</v>
      </c>
      <c r="DS430" t="s">
        <v>87</v>
      </c>
      <c r="DT430">
        <v>11200000</v>
      </c>
      <c r="DU430">
        <v>54.2682</v>
      </c>
      <c r="DV430">
        <v>54.408499999999997</v>
      </c>
      <c r="DW430" t="s">
        <v>15</v>
      </c>
    </row>
    <row r="431" spans="1:127" x14ac:dyDescent="0.25">
      <c r="A431" t="s">
        <v>14</v>
      </c>
      <c r="B431">
        <v>248889</v>
      </c>
      <c r="C431">
        <v>2730.34</v>
      </c>
      <c r="D431">
        <v>2762.28</v>
      </c>
      <c r="E431" t="s">
        <v>15</v>
      </c>
      <c r="F431" t="s">
        <v>18</v>
      </c>
      <c r="G431">
        <v>2036364</v>
      </c>
      <c r="H431">
        <v>334.90699999999998</v>
      </c>
      <c r="I431">
        <v>337.61200000000002</v>
      </c>
      <c r="J431" t="s">
        <v>15</v>
      </c>
      <c r="K431" t="s">
        <v>21</v>
      </c>
      <c r="L431">
        <v>2133333</v>
      </c>
      <c r="M431">
        <v>329.04</v>
      </c>
      <c r="N431">
        <v>329.59</v>
      </c>
      <c r="O431" t="s">
        <v>15</v>
      </c>
      <c r="Q431" t="s">
        <v>24</v>
      </c>
      <c r="R431">
        <v>56000000</v>
      </c>
      <c r="S431">
        <v>13.149800000000001</v>
      </c>
      <c r="T431">
        <v>13.392899999999999</v>
      </c>
      <c r="U431" t="s">
        <v>15</v>
      </c>
      <c r="V431" t="s">
        <v>27</v>
      </c>
      <c r="W431">
        <v>29866667</v>
      </c>
      <c r="X431">
        <v>22.9819</v>
      </c>
      <c r="Y431">
        <v>23.018999999999998</v>
      </c>
      <c r="Z431" t="s">
        <v>15</v>
      </c>
      <c r="AA431" t="s">
        <v>30</v>
      </c>
      <c r="AB431">
        <v>640000</v>
      </c>
      <c r="AC431">
        <v>1143.69</v>
      </c>
      <c r="AD431">
        <v>1147.46</v>
      </c>
      <c r="AE431" t="s">
        <v>15</v>
      </c>
      <c r="AF431" t="s">
        <v>33</v>
      </c>
      <c r="AG431">
        <v>896000</v>
      </c>
      <c r="AH431">
        <v>806.30600000000004</v>
      </c>
      <c r="AI431">
        <v>802.17600000000004</v>
      </c>
      <c r="AJ431" t="s">
        <v>15</v>
      </c>
      <c r="AL431" t="s">
        <v>36</v>
      </c>
      <c r="AM431">
        <v>248888889</v>
      </c>
      <c r="AN431">
        <v>2.8263199999999999</v>
      </c>
      <c r="AO431">
        <v>2.8250600000000001</v>
      </c>
      <c r="AP431" t="s">
        <v>15</v>
      </c>
      <c r="AQ431" t="s">
        <v>39</v>
      </c>
      <c r="AR431">
        <v>235789474</v>
      </c>
      <c r="AS431">
        <v>3.0916700000000001</v>
      </c>
      <c r="AT431">
        <v>3.04827</v>
      </c>
      <c r="AU431" t="s">
        <v>15</v>
      </c>
      <c r="AV431" t="s">
        <v>42</v>
      </c>
      <c r="AW431">
        <v>203636364</v>
      </c>
      <c r="AX431">
        <v>3.5095900000000002</v>
      </c>
      <c r="AY431">
        <v>3.5295800000000002</v>
      </c>
      <c r="AZ431" t="s">
        <v>15</v>
      </c>
      <c r="BA431" t="s">
        <v>45</v>
      </c>
      <c r="BB431">
        <v>172307692</v>
      </c>
      <c r="BC431">
        <v>4.0722100000000001</v>
      </c>
      <c r="BD431">
        <v>3.98996</v>
      </c>
      <c r="BE431" t="s">
        <v>15</v>
      </c>
      <c r="BF431" t="s">
        <v>48</v>
      </c>
      <c r="BG431">
        <v>112000000</v>
      </c>
      <c r="BH431">
        <v>7.0726100000000001</v>
      </c>
      <c r="BI431">
        <v>6.9754500000000004</v>
      </c>
      <c r="BJ431" t="s">
        <v>15</v>
      </c>
      <c r="BK431" t="s">
        <v>51</v>
      </c>
      <c r="BL431">
        <v>89600000</v>
      </c>
      <c r="BM431">
        <v>7.9687299999999999</v>
      </c>
      <c r="BN431">
        <v>8.0217600000000004</v>
      </c>
      <c r="BO431" t="s">
        <v>15</v>
      </c>
      <c r="BP431" t="s">
        <v>54</v>
      </c>
      <c r="BQ431">
        <v>74666667</v>
      </c>
      <c r="BR431">
        <v>10.479100000000001</v>
      </c>
      <c r="BS431">
        <v>10.463200000000001</v>
      </c>
      <c r="BT431" t="s">
        <v>15</v>
      </c>
      <c r="BU431" t="s">
        <v>57</v>
      </c>
      <c r="BV431">
        <v>56000000</v>
      </c>
      <c r="BW431">
        <v>14.184200000000001</v>
      </c>
      <c r="BX431">
        <v>13.950900000000001</v>
      </c>
      <c r="BY431" t="s">
        <v>15</v>
      </c>
      <c r="BZ431" t="s">
        <v>60</v>
      </c>
      <c r="CA431">
        <v>74666667</v>
      </c>
      <c r="CB431">
        <v>10.298</v>
      </c>
      <c r="CC431">
        <v>10.2539</v>
      </c>
      <c r="CD431" t="s">
        <v>15</v>
      </c>
      <c r="CE431" t="s">
        <v>63</v>
      </c>
      <c r="CF431">
        <v>40727273</v>
      </c>
      <c r="CG431">
        <v>16.432600000000001</v>
      </c>
      <c r="CH431">
        <v>16.4969</v>
      </c>
      <c r="CI431" t="s">
        <v>15</v>
      </c>
      <c r="CJ431" t="s">
        <v>66</v>
      </c>
      <c r="CK431">
        <v>5600000</v>
      </c>
      <c r="CL431">
        <v>119.922</v>
      </c>
      <c r="CM431">
        <v>119.97799999999999</v>
      </c>
      <c r="CN431" t="s">
        <v>15</v>
      </c>
      <c r="CO431" t="s">
        <v>69</v>
      </c>
      <c r="CP431">
        <v>3200000</v>
      </c>
      <c r="CQ431">
        <v>210.06</v>
      </c>
      <c r="CR431">
        <v>209.96100000000001</v>
      </c>
      <c r="CS431" t="s">
        <v>15</v>
      </c>
      <c r="CT431" t="s">
        <v>72</v>
      </c>
      <c r="CU431">
        <v>2800000</v>
      </c>
      <c r="CV431">
        <v>261.48200000000003</v>
      </c>
      <c r="CW431">
        <v>262.27699999999999</v>
      </c>
      <c r="CX431" t="s">
        <v>15</v>
      </c>
      <c r="CY431" t="s">
        <v>75</v>
      </c>
      <c r="CZ431">
        <v>1947826</v>
      </c>
      <c r="DA431">
        <v>330.03399999999999</v>
      </c>
      <c r="DB431">
        <v>328.892</v>
      </c>
      <c r="DC431" t="s">
        <v>15</v>
      </c>
      <c r="DD431" t="s">
        <v>78</v>
      </c>
      <c r="DE431">
        <v>89600000</v>
      </c>
      <c r="DF431">
        <v>6.6654400000000003</v>
      </c>
      <c r="DG431">
        <v>6.6266699999999998</v>
      </c>
      <c r="DH431" t="s">
        <v>15</v>
      </c>
      <c r="DI431" t="s">
        <v>81</v>
      </c>
      <c r="DJ431">
        <v>280000000</v>
      </c>
      <c r="DK431">
        <v>2.3137300000000001</v>
      </c>
      <c r="DL431">
        <v>2.34375</v>
      </c>
      <c r="DM431" t="s">
        <v>15</v>
      </c>
      <c r="DN431" t="s">
        <v>84</v>
      </c>
      <c r="DO431">
        <v>10000000</v>
      </c>
      <c r="DP431">
        <v>52.795000000000002</v>
      </c>
      <c r="DQ431">
        <v>53.125</v>
      </c>
      <c r="DR431" t="s">
        <v>15</v>
      </c>
      <c r="DS431" t="s">
        <v>87</v>
      </c>
      <c r="DT431">
        <v>11200000</v>
      </c>
      <c r="DU431">
        <v>54.268099999999997</v>
      </c>
      <c r="DV431">
        <v>54.408499999999997</v>
      </c>
      <c r="DW431" t="s">
        <v>15</v>
      </c>
    </row>
    <row r="432" spans="1:127" x14ac:dyDescent="0.25">
      <c r="A432" t="s">
        <v>14</v>
      </c>
      <c r="B432">
        <v>248889</v>
      </c>
      <c r="C432">
        <v>2728.41</v>
      </c>
      <c r="D432">
        <v>2699.5</v>
      </c>
      <c r="E432" t="s">
        <v>15</v>
      </c>
      <c r="F432" t="s">
        <v>18</v>
      </c>
      <c r="G432">
        <v>2036364</v>
      </c>
      <c r="H432">
        <v>333.30399999999997</v>
      </c>
      <c r="I432">
        <v>329.93900000000002</v>
      </c>
      <c r="J432" t="s">
        <v>15</v>
      </c>
      <c r="K432" t="s">
        <v>21</v>
      </c>
      <c r="L432">
        <v>2133333</v>
      </c>
      <c r="M432">
        <v>325.346</v>
      </c>
      <c r="N432">
        <v>322.26600000000002</v>
      </c>
      <c r="O432" t="s">
        <v>15</v>
      </c>
      <c r="Q432" t="s">
        <v>24</v>
      </c>
      <c r="R432">
        <v>56000000</v>
      </c>
      <c r="S432">
        <v>13.1045</v>
      </c>
      <c r="T432">
        <v>13.113799999999999</v>
      </c>
      <c r="U432" t="s">
        <v>15</v>
      </c>
      <c r="V432" t="s">
        <v>27</v>
      </c>
      <c r="W432">
        <v>29866667</v>
      </c>
      <c r="X432">
        <v>22.997699999999998</v>
      </c>
      <c r="Y432">
        <v>23.018999999999998</v>
      </c>
      <c r="Z432" t="s">
        <v>15</v>
      </c>
      <c r="AA432" t="s">
        <v>30</v>
      </c>
      <c r="AB432">
        <v>640000</v>
      </c>
      <c r="AC432">
        <v>1141.1199999999999</v>
      </c>
      <c r="AD432">
        <v>1147.46</v>
      </c>
      <c r="AE432" t="s">
        <v>15</v>
      </c>
      <c r="AF432" t="s">
        <v>33</v>
      </c>
      <c r="AG432">
        <v>896000</v>
      </c>
      <c r="AH432">
        <v>806.41399999999999</v>
      </c>
      <c r="AI432">
        <v>802.17600000000004</v>
      </c>
      <c r="AJ432" t="s">
        <v>15</v>
      </c>
      <c r="AL432" t="s">
        <v>36</v>
      </c>
      <c r="AM432">
        <v>248888889</v>
      </c>
      <c r="AN432">
        <v>2.8309899999999999</v>
      </c>
      <c r="AO432">
        <v>2.8250600000000001</v>
      </c>
      <c r="AP432" t="s">
        <v>15</v>
      </c>
      <c r="AQ432" t="s">
        <v>39</v>
      </c>
      <c r="AR432">
        <v>235789474</v>
      </c>
      <c r="AS432">
        <v>3.0853999999999999</v>
      </c>
      <c r="AT432">
        <v>3.1145399999999999</v>
      </c>
      <c r="AU432" t="s">
        <v>15</v>
      </c>
      <c r="AV432" t="s">
        <v>42</v>
      </c>
      <c r="AW432">
        <v>203636364</v>
      </c>
      <c r="AX432">
        <v>3.5241899999999999</v>
      </c>
      <c r="AY432">
        <v>3.4528500000000002</v>
      </c>
      <c r="AZ432" t="s">
        <v>15</v>
      </c>
      <c r="BA432" t="s">
        <v>45</v>
      </c>
      <c r="BB432">
        <v>172307692</v>
      </c>
      <c r="BC432">
        <v>3.9539900000000001</v>
      </c>
      <c r="BD432">
        <v>3.98996</v>
      </c>
      <c r="BE432" t="s">
        <v>15</v>
      </c>
      <c r="BF432" t="s">
        <v>48</v>
      </c>
      <c r="BG432">
        <v>112000000</v>
      </c>
      <c r="BH432">
        <v>6.5755699999999999</v>
      </c>
      <c r="BI432">
        <v>6.5569199999999999</v>
      </c>
      <c r="BJ432" t="s">
        <v>15</v>
      </c>
      <c r="BK432" t="s">
        <v>51</v>
      </c>
      <c r="BL432">
        <v>89600000</v>
      </c>
      <c r="BM432">
        <v>7.9998100000000001</v>
      </c>
      <c r="BN432">
        <v>8.0217600000000004</v>
      </c>
      <c r="BO432" t="s">
        <v>15</v>
      </c>
      <c r="BP432" t="s">
        <v>54</v>
      </c>
      <c r="BQ432">
        <v>74666667</v>
      </c>
      <c r="BR432">
        <v>10.4879</v>
      </c>
      <c r="BS432">
        <v>10.463200000000001</v>
      </c>
      <c r="BT432" t="s">
        <v>15</v>
      </c>
      <c r="BU432" t="s">
        <v>57</v>
      </c>
      <c r="BV432">
        <v>56000000</v>
      </c>
      <c r="BW432">
        <v>14.1273</v>
      </c>
      <c r="BX432">
        <v>14.229900000000001</v>
      </c>
      <c r="BY432" t="s">
        <v>15</v>
      </c>
      <c r="BZ432" t="s">
        <v>60</v>
      </c>
      <c r="CA432">
        <v>74666667</v>
      </c>
      <c r="CB432">
        <v>10.3002</v>
      </c>
      <c r="CC432">
        <v>10.463200000000001</v>
      </c>
      <c r="CD432" t="s">
        <v>15</v>
      </c>
      <c r="CE432" t="s">
        <v>63</v>
      </c>
      <c r="CF432">
        <v>40727273</v>
      </c>
      <c r="CG432">
        <v>16.440899999999999</v>
      </c>
      <c r="CH432">
        <v>16.4969</v>
      </c>
      <c r="CI432" t="s">
        <v>15</v>
      </c>
      <c r="CJ432" t="s">
        <v>66</v>
      </c>
      <c r="CK432">
        <v>5600000</v>
      </c>
      <c r="CL432">
        <v>120.241</v>
      </c>
      <c r="CM432">
        <v>119.97799999999999</v>
      </c>
      <c r="CN432" t="s">
        <v>15</v>
      </c>
      <c r="CO432" t="s">
        <v>69</v>
      </c>
      <c r="CP432">
        <v>3200000</v>
      </c>
      <c r="CQ432">
        <v>211.68299999999999</v>
      </c>
      <c r="CR432">
        <v>209.96100000000001</v>
      </c>
      <c r="CS432" t="s">
        <v>15</v>
      </c>
      <c r="CT432" t="s">
        <v>72</v>
      </c>
      <c r="CU432">
        <v>2800000</v>
      </c>
      <c r="CV432">
        <v>256.358</v>
      </c>
      <c r="CW432">
        <v>256.69600000000003</v>
      </c>
      <c r="CX432" t="s">
        <v>15</v>
      </c>
      <c r="CY432" t="s">
        <v>75</v>
      </c>
      <c r="CZ432">
        <v>1947826</v>
      </c>
      <c r="DA432">
        <v>330.66699999999997</v>
      </c>
      <c r="DB432">
        <v>328.892</v>
      </c>
      <c r="DC432" t="s">
        <v>15</v>
      </c>
      <c r="DD432" t="s">
        <v>78</v>
      </c>
      <c r="DE432">
        <v>89600000</v>
      </c>
      <c r="DF432">
        <v>6.5902500000000002</v>
      </c>
      <c r="DG432">
        <v>6.6266699999999998</v>
      </c>
      <c r="DH432" t="s">
        <v>15</v>
      </c>
      <c r="DI432" t="s">
        <v>81</v>
      </c>
      <c r="DJ432">
        <v>280000000</v>
      </c>
      <c r="DK432">
        <v>2.3302</v>
      </c>
      <c r="DL432">
        <v>2.34375</v>
      </c>
      <c r="DM432" t="s">
        <v>15</v>
      </c>
      <c r="DN432" t="s">
        <v>84</v>
      </c>
      <c r="DO432">
        <v>10000000</v>
      </c>
      <c r="DP432">
        <v>52.234699999999997</v>
      </c>
      <c r="DQ432">
        <v>51.5625</v>
      </c>
      <c r="DR432" t="s">
        <v>15</v>
      </c>
      <c r="DS432" t="s">
        <v>87</v>
      </c>
      <c r="DT432">
        <v>11200000</v>
      </c>
      <c r="DU432">
        <v>54.298400000000001</v>
      </c>
      <c r="DV432">
        <v>54.408499999999997</v>
      </c>
      <c r="DW432" t="s">
        <v>15</v>
      </c>
    </row>
    <row r="433" spans="1:127" x14ac:dyDescent="0.25">
      <c r="A433" t="s">
        <v>14</v>
      </c>
      <c r="B433">
        <v>248889</v>
      </c>
      <c r="C433">
        <v>2728.43</v>
      </c>
      <c r="D433">
        <v>2762.28</v>
      </c>
      <c r="E433" t="s">
        <v>15</v>
      </c>
      <c r="F433" t="s">
        <v>18</v>
      </c>
      <c r="G433">
        <v>2036364</v>
      </c>
      <c r="H433">
        <v>334.12</v>
      </c>
      <c r="I433">
        <v>337.61200000000002</v>
      </c>
      <c r="J433" t="s">
        <v>15</v>
      </c>
      <c r="K433" t="s">
        <v>21</v>
      </c>
      <c r="L433">
        <v>2133333</v>
      </c>
      <c r="M433">
        <v>325.52199999999999</v>
      </c>
      <c r="N433">
        <v>329.59</v>
      </c>
      <c r="O433" t="s">
        <v>15</v>
      </c>
      <c r="Q433" t="s">
        <v>24</v>
      </c>
      <c r="R433">
        <v>56000000</v>
      </c>
      <c r="S433">
        <v>13.046200000000001</v>
      </c>
      <c r="T433">
        <v>12.8348</v>
      </c>
      <c r="U433" t="s">
        <v>15</v>
      </c>
      <c r="V433" t="s">
        <v>27</v>
      </c>
      <c r="W433">
        <v>29866667</v>
      </c>
      <c r="X433">
        <v>23.060500000000001</v>
      </c>
      <c r="Y433">
        <v>23.018999999999998</v>
      </c>
      <c r="Z433" t="s">
        <v>15</v>
      </c>
      <c r="AA433" t="s">
        <v>30</v>
      </c>
      <c r="AB433">
        <v>640000</v>
      </c>
      <c r="AC433">
        <v>1143.51</v>
      </c>
      <c r="AD433">
        <v>1147.46</v>
      </c>
      <c r="AE433" t="s">
        <v>15</v>
      </c>
      <c r="AF433" t="s">
        <v>33</v>
      </c>
      <c r="AG433">
        <v>896000</v>
      </c>
      <c r="AH433">
        <v>805.63800000000003</v>
      </c>
      <c r="AI433">
        <v>819.61500000000001</v>
      </c>
      <c r="AJ433" t="s">
        <v>15</v>
      </c>
      <c r="AL433" t="s">
        <v>36</v>
      </c>
      <c r="AM433">
        <v>248888889</v>
      </c>
      <c r="AN433">
        <v>2.8345600000000002</v>
      </c>
      <c r="AO433">
        <v>2.8250600000000001</v>
      </c>
      <c r="AP433" t="s">
        <v>15</v>
      </c>
      <c r="AQ433" t="s">
        <v>39</v>
      </c>
      <c r="AR433">
        <v>235789474</v>
      </c>
      <c r="AS433">
        <v>3.0763199999999999</v>
      </c>
      <c r="AT433">
        <v>3.04827</v>
      </c>
      <c r="AU433" t="s">
        <v>15</v>
      </c>
      <c r="AV433" t="s">
        <v>42</v>
      </c>
      <c r="AW433">
        <v>203636364</v>
      </c>
      <c r="AX433">
        <v>3.5424899999999999</v>
      </c>
      <c r="AY433">
        <v>3.6063100000000001</v>
      </c>
      <c r="AZ433" t="s">
        <v>15</v>
      </c>
      <c r="BA433" t="s">
        <v>45</v>
      </c>
      <c r="BB433">
        <v>172307692</v>
      </c>
      <c r="BC433">
        <v>3.9087800000000001</v>
      </c>
      <c r="BD433">
        <v>3.89927</v>
      </c>
      <c r="BE433" t="s">
        <v>15</v>
      </c>
      <c r="BF433" t="s">
        <v>48</v>
      </c>
      <c r="BG433">
        <v>112000000</v>
      </c>
      <c r="BH433">
        <v>6.9723499999999996</v>
      </c>
      <c r="BI433">
        <v>6.9754500000000004</v>
      </c>
      <c r="BJ433" t="s">
        <v>15</v>
      </c>
      <c r="BK433" t="s">
        <v>51</v>
      </c>
      <c r="BL433">
        <v>89600000</v>
      </c>
      <c r="BM433">
        <v>8.0417799999999993</v>
      </c>
      <c r="BN433">
        <v>8.0217600000000004</v>
      </c>
      <c r="BO433" t="s">
        <v>15</v>
      </c>
      <c r="BP433" t="s">
        <v>54</v>
      </c>
      <c r="BQ433">
        <v>74666667</v>
      </c>
      <c r="BR433">
        <v>10.483599999999999</v>
      </c>
      <c r="BS433">
        <v>10.463200000000001</v>
      </c>
      <c r="BT433" t="s">
        <v>15</v>
      </c>
      <c r="BU433" t="s">
        <v>57</v>
      </c>
      <c r="BV433">
        <v>56000000</v>
      </c>
      <c r="BW433">
        <v>14.1007</v>
      </c>
      <c r="BX433">
        <v>14.229900000000001</v>
      </c>
      <c r="BY433" t="s">
        <v>15</v>
      </c>
      <c r="BZ433" t="s">
        <v>60</v>
      </c>
      <c r="CA433">
        <v>74666667</v>
      </c>
      <c r="CB433">
        <v>10.409000000000001</v>
      </c>
      <c r="CC433">
        <v>10.2539</v>
      </c>
      <c r="CD433" t="s">
        <v>15</v>
      </c>
      <c r="CE433" t="s">
        <v>63</v>
      </c>
      <c r="CF433">
        <v>40727273</v>
      </c>
      <c r="CG433">
        <v>16.416899999999998</v>
      </c>
      <c r="CH433">
        <v>16.4969</v>
      </c>
      <c r="CI433" t="s">
        <v>15</v>
      </c>
      <c r="CJ433" t="s">
        <v>66</v>
      </c>
      <c r="CK433">
        <v>5600000</v>
      </c>
      <c r="CL433">
        <v>121.464</v>
      </c>
      <c r="CM433">
        <v>122.768</v>
      </c>
      <c r="CN433" t="s">
        <v>15</v>
      </c>
      <c r="CO433" t="s">
        <v>69</v>
      </c>
      <c r="CP433">
        <v>3200000</v>
      </c>
      <c r="CQ433">
        <v>211.74100000000001</v>
      </c>
      <c r="CR433">
        <v>209.96100000000001</v>
      </c>
      <c r="CS433" t="s">
        <v>15</v>
      </c>
      <c r="CT433" t="s">
        <v>72</v>
      </c>
      <c r="CU433">
        <v>2800000</v>
      </c>
      <c r="CV433">
        <v>259.45</v>
      </c>
      <c r="CW433">
        <v>262.27699999999999</v>
      </c>
      <c r="CX433" t="s">
        <v>15</v>
      </c>
      <c r="CY433" t="s">
        <v>75</v>
      </c>
      <c r="CZ433">
        <v>1947826</v>
      </c>
      <c r="DA433">
        <v>330.613</v>
      </c>
      <c r="DB433">
        <v>328.892</v>
      </c>
      <c r="DC433" t="s">
        <v>15</v>
      </c>
      <c r="DD433" t="s">
        <v>78</v>
      </c>
      <c r="DE433">
        <v>89600000</v>
      </c>
      <c r="DF433">
        <v>6.48794</v>
      </c>
      <c r="DG433">
        <v>6.4522899999999996</v>
      </c>
      <c r="DH433" t="s">
        <v>15</v>
      </c>
      <c r="DI433" t="s">
        <v>81</v>
      </c>
      <c r="DJ433">
        <v>280000000</v>
      </c>
      <c r="DK433">
        <v>2.3340200000000002</v>
      </c>
      <c r="DL433">
        <v>2.34375</v>
      </c>
      <c r="DM433" t="s">
        <v>15</v>
      </c>
      <c r="DN433" t="s">
        <v>84</v>
      </c>
      <c r="DO433">
        <v>10000000</v>
      </c>
      <c r="DP433">
        <v>52.432299999999998</v>
      </c>
      <c r="DQ433">
        <v>53.125</v>
      </c>
      <c r="DR433" t="s">
        <v>15</v>
      </c>
      <c r="DS433" t="s">
        <v>87</v>
      </c>
      <c r="DT433">
        <v>11200000</v>
      </c>
      <c r="DU433">
        <v>54.258099999999999</v>
      </c>
      <c r="DV433">
        <v>54.408499999999997</v>
      </c>
      <c r="DW433" t="s">
        <v>15</v>
      </c>
    </row>
    <row r="434" spans="1:127" x14ac:dyDescent="0.25">
      <c r="A434" t="s">
        <v>14</v>
      </c>
      <c r="B434">
        <v>248889</v>
      </c>
      <c r="C434">
        <v>2752.16</v>
      </c>
      <c r="D434">
        <v>2762.28</v>
      </c>
      <c r="E434" t="s">
        <v>15</v>
      </c>
      <c r="F434" t="s">
        <v>18</v>
      </c>
      <c r="G434">
        <v>2036364</v>
      </c>
      <c r="H434">
        <v>331.28100000000001</v>
      </c>
      <c r="I434">
        <v>329.93900000000002</v>
      </c>
      <c r="J434" t="s">
        <v>15</v>
      </c>
      <c r="K434" t="s">
        <v>21</v>
      </c>
      <c r="L434">
        <v>2133333</v>
      </c>
      <c r="M434">
        <v>324.92700000000002</v>
      </c>
      <c r="N434">
        <v>322.26600000000002</v>
      </c>
      <c r="O434" t="s">
        <v>15</v>
      </c>
      <c r="Q434" t="s">
        <v>24</v>
      </c>
      <c r="R434">
        <v>56000000</v>
      </c>
      <c r="S434">
        <v>13.1633</v>
      </c>
      <c r="T434">
        <v>13.113799999999999</v>
      </c>
      <c r="U434" t="s">
        <v>15</v>
      </c>
      <c r="V434" t="s">
        <v>27</v>
      </c>
      <c r="W434">
        <v>29866667</v>
      </c>
      <c r="X434">
        <v>23.145600000000002</v>
      </c>
      <c r="Y434">
        <v>23.018999999999998</v>
      </c>
      <c r="Z434" t="s">
        <v>15</v>
      </c>
      <c r="AA434" t="s">
        <v>30</v>
      </c>
      <c r="AB434">
        <v>640000</v>
      </c>
      <c r="AC434">
        <v>1152.79</v>
      </c>
      <c r="AD434">
        <v>1147.46</v>
      </c>
      <c r="AE434" t="s">
        <v>15</v>
      </c>
      <c r="AF434" t="s">
        <v>33</v>
      </c>
      <c r="AG434">
        <v>896000</v>
      </c>
      <c r="AH434">
        <v>805.11500000000001</v>
      </c>
      <c r="AI434">
        <v>802.17600000000004</v>
      </c>
      <c r="AJ434" t="s">
        <v>15</v>
      </c>
      <c r="AL434" t="s">
        <v>36</v>
      </c>
      <c r="AM434">
        <v>248888889</v>
      </c>
      <c r="AN434">
        <v>2.8294199999999998</v>
      </c>
      <c r="AO434">
        <v>2.8250600000000001</v>
      </c>
      <c r="AP434" t="s">
        <v>15</v>
      </c>
      <c r="AQ434" t="s">
        <v>39</v>
      </c>
      <c r="AR434">
        <v>235789474</v>
      </c>
      <c r="AS434">
        <v>3.0794999999999999</v>
      </c>
      <c r="AT434">
        <v>3.1145399999999999</v>
      </c>
      <c r="AU434" t="s">
        <v>15</v>
      </c>
      <c r="AV434" t="s">
        <v>42</v>
      </c>
      <c r="AW434">
        <v>203636364</v>
      </c>
      <c r="AX434">
        <v>3.5285700000000002</v>
      </c>
      <c r="AY434">
        <v>3.5295800000000002</v>
      </c>
      <c r="AZ434" t="s">
        <v>15</v>
      </c>
      <c r="BA434" t="s">
        <v>45</v>
      </c>
      <c r="BB434">
        <v>172307692</v>
      </c>
      <c r="BC434">
        <v>4.0469900000000001</v>
      </c>
      <c r="BD434">
        <v>4.0806399999999998</v>
      </c>
      <c r="BE434" t="s">
        <v>15</v>
      </c>
      <c r="BF434" t="s">
        <v>48</v>
      </c>
      <c r="BG434">
        <v>112000000</v>
      </c>
      <c r="BH434">
        <v>6.8378199999999998</v>
      </c>
      <c r="BI434">
        <v>6.8359399999999999</v>
      </c>
      <c r="BJ434" t="s">
        <v>15</v>
      </c>
      <c r="BK434" t="s">
        <v>51</v>
      </c>
      <c r="BL434">
        <v>89600000</v>
      </c>
      <c r="BM434">
        <v>8.1115700000000004</v>
      </c>
      <c r="BN434">
        <v>8.0217600000000004</v>
      </c>
      <c r="BO434" t="s">
        <v>15</v>
      </c>
      <c r="BP434" t="s">
        <v>54</v>
      </c>
      <c r="BQ434">
        <v>74666667</v>
      </c>
      <c r="BR434">
        <v>10.555300000000001</v>
      </c>
      <c r="BS434">
        <v>10.6724</v>
      </c>
      <c r="BT434" t="s">
        <v>15</v>
      </c>
      <c r="BU434" t="s">
        <v>57</v>
      </c>
      <c r="BV434">
        <v>56000000</v>
      </c>
      <c r="BW434">
        <v>14.0778</v>
      </c>
      <c r="BX434">
        <v>13.950900000000001</v>
      </c>
      <c r="BY434" t="s">
        <v>15</v>
      </c>
      <c r="BZ434" t="s">
        <v>60</v>
      </c>
      <c r="CA434">
        <v>74666667</v>
      </c>
      <c r="CB434">
        <v>10.6272</v>
      </c>
      <c r="CC434">
        <v>10.6724</v>
      </c>
      <c r="CD434" t="s">
        <v>15</v>
      </c>
      <c r="CE434" t="s">
        <v>63</v>
      </c>
      <c r="CF434">
        <v>40727273</v>
      </c>
      <c r="CG434">
        <v>16.417300000000001</v>
      </c>
      <c r="CH434">
        <v>16.4969</v>
      </c>
      <c r="CI434" t="s">
        <v>15</v>
      </c>
      <c r="CJ434" t="s">
        <v>66</v>
      </c>
      <c r="CK434">
        <v>5600000</v>
      </c>
      <c r="CL434">
        <v>121.63200000000001</v>
      </c>
      <c r="CM434">
        <v>119.97799999999999</v>
      </c>
      <c r="CN434" t="s">
        <v>15</v>
      </c>
      <c r="CO434" t="s">
        <v>69</v>
      </c>
      <c r="CP434">
        <v>3200000</v>
      </c>
      <c r="CQ434">
        <v>210.96199999999999</v>
      </c>
      <c r="CR434">
        <v>209.96100000000001</v>
      </c>
      <c r="CS434" t="s">
        <v>15</v>
      </c>
      <c r="CT434" t="s">
        <v>72</v>
      </c>
      <c r="CU434">
        <v>2800000</v>
      </c>
      <c r="CV434">
        <v>262.35700000000003</v>
      </c>
      <c r="CW434">
        <v>262.27699999999999</v>
      </c>
      <c r="CX434" t="s">
        <v>15</v>
      </c>
      <c r="CY434" t="s">
        <v>75</v>
      </c>
      <c r="CZ434">
        <v>1947826</v>
      </c>
      <c r="DA434">
        <v>330.214</v>
      </c>
      <c r="DB434">
        <v>336.91399999999999</v>
      </c>
      <c r="DC434" t="s">
        <v>15</v>
      </c>
      <c r="DD434" t="s">
        <v>78</v>
      </c>
      <c r="DE434">
        <v>89600000</v>
      </c>
      <c r="DF434">
        <v>6.6715200000000001</v>
      </c>
      <c r="DG434">
        <v>6.6266699999999998</v>
      </c>
      <c r="DH434" t="s">
        <v>15</v>
      </c>
      <c r="DI434" t="s">
        <v>81</v>
      </c>
      <c r="DJ434">
        <v>280000000</v>
      </c>
      <c r="DK434">
        <v>2.3389500000000001</v>
      </c>
      <c r="DL434">
        <v>2.2879499999999999</v>
      </c>
      <c r="DM434" t="s">
        <v>15</v>
      </c>
      <c r="DN434" t="s">
        <v>84</v>
      </c>
      <c r="DO434">
        <v>10000000</v>
      </c>
      <c r="DP434">
        <v>52.515700000000002</v>
      </c>
      <c r="DQ434">
        <v>53.125</v>
      </c>
      <c r="DR434" t="s">
        <v>15</v>
      </c>
      <c r="DS434" t="s">
        <v>87</v>
      </c>
      <c r="DT434">
        <v>11200000</v>
      </c>
      <c r="DU434">
        <v>54.254199999999997</v>
      </c>
      <c r="DV434">
        <v>54.408499999999997</v>
      </c>
      <c r="DW434" t="s">
        <v>15</v>
      </c>
    </row>
    <row r="435" spans="1:127" x14ac:dyDescent="0.25">
      <c r="A435" t="s">
        <v>14</v>
      </c>
      <c r="B435">
        <v>248889</v>
      </c>
      <c r="C435">
        <v>2738.24</v>
      </c>
      <c r="D435">
        <v>2699.5</v>
      </c>
      <c r="E435" t="s">
        <v>15</v>
      </c>
      <c r="F435" t="s">
        <v>18</v>
      </c>
      <c r="G435">
        <v>2036364</v>
      </c>
      <c r="H435">
        <v>328.29500000000002</v>
      </c>
      <c r="I435">
        <v>329.93900000000002</v>
      </c>
      <c r="J435" t="s">
        <v>15</v>
      </c>
      <c r="K435" t="s">
        <v>21</v>
      </c>
      <c r="L435">
        <v>2133333</v>
      </c>
      <c r="M435">
        <v>330.30599999999998</v>
      </c>
      <c r="N435">
        <v>329.59</v>
      </c>
      <c r="O435" t="s">
        <v>15</v>
      </c>
      <c r="Q435" t="s">
        <v>24</v>
      </c>
      <c r="R435">
        <v>56000000</v>
      </c>
      <c r="S435">
        <v>13.1837</v>
      </c>
      <c r="T435">
        <v>13.392899999999999</v>
      </c>
      <c r="U435" t="s">
        <v>15</v>
      </c>
      <c r="V435" t="s">
        <v>27</v>
      </c>
      <c r="W435">
        <v>29866667</v>
      </c>
      <c r="X435">
        <v>23.6206</v>
      </c>
      <c r="Y435">
        <v>24.065300000000001</v>
      </c>
      <c r="Z435" t="s">
        <v>15</v>
      </c>
      <c r="AA435" t="s">
        <v>30</v>
      </c>
      <c r="AB435">
        <v>640000</v>
      </c>
      <c r="AC435">
        <v>1147.81</v>
      </c>
      <c r="AD435">
        <v>1147.46</v>
      </c>
      <c r="AE435" t="s">
        <v>15</v>
      </c>
      <c r="AF435" t="s">
        <v>33</v>
      </c>
      <c r="AG435">
        <v>896000</v>
      </c>
      <c r="AH435">
        <v>805.72799999999995</v>
      </c>
      <c r="AI435">
        <v>802.17600000000004</v>
      </c>
      <c r="AJ435" t="s">
        <v>15</v>
      </c>
      <c r="AL435" t="s">
        <v>36</v>
      </c>
      <c r="AM435">
        <v>248888889</v>
      </c>
      <c r="AN435">
        <v>2.83622</v>
      </c>
      <c r="AO435">
        <v>2.8250600000000001</v>
      </c>
      <c r="AP435" t="s">
        <v>15</v>
      </c>
      <c r="AQ435" t="s">
        <v>39</v>
      </c>
      <c r="AR435">
        <v>235789474</v>
      </c>
      <c r="AS435">
        <v>3.0940099999999999</v>
      </c>
      <c r="AT435">
        <v>3.04827</v>
      </c>
      <c r="AU435" t="s">
        <v>15</v>
      </c>
      <c r="AV435" t="s">
        <v>42</v>
      </c>
      <c r="AW435">
        <v>203636364</v>
      </c>
      <c r="AX435">
        <v>3.5289700000000002</v>
      </c>
      <c r="AY435">
        <v>3.5295800000000002</v>
      </c>
      <c r="AZ435" t="s">
        <v>15</v>
      </c>
      <c r="BA435" t="s">
        <v>45</v>
      </c>
      <c r="BB435">
        <v>172307692</v>
      </c>
      <c r="BC435">
        <v>4.01959</v>
      </c>
      <c r="BD435">
        <v>3.98996</v>
      </c>
      <c r="BE435" t="s">
        <v>15</v>
      </c>
      <c r="BF435" t="s">
        <v>48</v>
      </c>
      <c r="BG435">
        <v>112000000</v>
      </c>
      <c r="BH435">
        <v>6.5817699999999997</v>
      </c>
      <c r="BI435">
        <v>6.6964300000000003</v>
      </c>
      <c r="BJ435" t="s">
        <v>15</v>
      </c>
      <c r="BK435" t="s">
        <v>51</v>
      </c>
      <c r="BL435">
        <v>89600000</v>
      </c>
      <c r="BM435">
        <v>8.1233799999999992</v>
      </c>
      <c r="BN435">
        <v>8.1961499999999994</v>
      </c>
      <c r="BO435" t="s">
        <v>15</v>
      </c>
      <c r="BP435" t="s">
        <v>54</v>
      </c>
      <c r="BQ435">
        <v>74666667</v>
      </c>
      <c r="BR435">
        <v>10.5908</v>
      </c>
      <c r="BS435">
        <v>10.463200000000001</v>
      </c>
      <c r="BT435" t="s">
        <v>15</v>
      </c>
      <c r="BU435" t="s">
        <v>57</v>
      </c>
      <c r="BV435">
        <v>56000000</v>
      </c>
      <c r="BW435">
        <v>14.137600000000001</v>
      </c>
      <c r="BX435">
        <v>14.229900000000001</v>
      </c>
      <c r="BY435" t="s">
        <v>15</v>
      </c>
      <c r="BZ435" t="s">
        <v>60</v>
      </c>
      <c r="CA435">
        <v>74666667</v>
      </c>
      <c r="CB435">
        <v>10.573</v>
      </c>
      <c r="CC435">
        <v>10.6724</v>
      </c>
      <c r="CD435" t="s">
        <v>15</v>
      </c>
      <c r="CE435" t="s">
        <v>63</v>
      </c>
      <c r="CF435">
        <v>40727273</v>
      </c>
      <c r="CG435">
        <v>16.4682</v>
      </c>
      <c r="CH435">
        <v>16.4969</v>
      </c>
      <c r="CI435" t="s">
        <v>15</v>
      </c>
      <c r="CJ435" t="s">
        <v>66</v>
      </c>
      <c r="CK435">
        <v>5600000</v>
      </c>
      <c r="CL435">
        <v>121.782</v>
      </c>
      <c r="CM435">
        <v>122.768</v>
      </c>
      <c r="CN435" t="s">
        <v>15</v>
      </c>
      <c r="CO435" t="s">
        <v>69</v>
      </c>
      <c r="CP435">
        <v>3200000</v>
      </c>
      <c r="CQ435">
        <v>211.001</v>
      </c>
      <c r="CR435">
        <v>214.84399999999999</v>
      </c>
      <c r="CS435" t="s">
        <v>15</v>
      </c>
      <c r="CT435" t="s">
        <v>72</v>
      </c>
      <c r="CU435">
        <v>2800000</v>
      </c>
      <c r="CV435">
        <v>260.98</v>
      </c>
      <c r="CW435">
        <v>262.27699999999999</v>
      </c>
      <c r="CX435" t="s">
        <v>15</v>
      </c>
      <c r="CY435" t="s">
        <v>75</v>
      </c>
      <c r="CZ435">
        <v>1947826</v>
      </c>
      <c r="DA435">
        <v>330.56700000000001</v>
      </c>
      <c r="DB435">
        <v>328.892</v>
      </c>
      <c r="DC435" t="s">
        <v>15</v>
      </c>
      <c r="DD435" t="s">
        <v>78</v>
      </c>
      <c r="DE435">
        <v>89600000</v>
      </c>
      <c r="DF435">
        <v>6.76126</v>
      </c>
      <c r="DG435">
        <v>6.8010599999999997</v>
      </c>
      <c r="DH435" t="s">
        <v>15</v>
      </c>
      <c r="DI435" t="s">
        <v>81</v>
      </c>
      <c r="DJ435">
        <v>280000000</v>
      </c>
      <c r="DK435">
        <v>2.33718</v>
      </c>
      <c r="DL435">
        <v>2.34375</v>
      </c>
      <c r="DM435" t="s">
        <v>15</v>
      </c>
      <c r="DN435" t="s">
        <v>84</v>
      </c>
      <c r="DO435">
        <v>10000000</v>
      </c>
      <c r="DP435">
        <v>52.648600000000002</v>
      </c>
      <c r="DQ435">
        <v>51.5625</v>
      </c>
      <c r="DR435" t="s">
        <v>15</v>
      </c>
      <c r="DS435" t="s">
        <v>87</v>
      </c>
      <c r="DT435">
        <v>11200000</v>
      </c>
      <c r="DU435">
        <v>54.308999999999997</v>
      </c>
      <c r="DV435">
        <v>54.408499999999997</v>
      </c>
      <c r="DW435" t="s">
        <v>15</v>
      </c>
    </row>
    <row r="436" spans="1:127" x14ac:dyDescent="0.25">
      <c r="A436" t="s">
        <v>14</v>
      </c>
      <c r="B436">
        <v>248889</v>
      </c>
      <c r="C436">
        <v>2737.07</v>
      </c>
      <c r="D436">
        <v>2762.28</v>
      </c>
      <c r="E436" t="s">
        <v>15</v>
      </c>
      <c r="F436" t="s">
        <v>18</v>
      </c>
      <c r="G436">
        <v>2036364</v>
      </c>
      <c r="H436">
        <v>329.51799999999997</v>
      </c>
      <c r="I436">
        <v>322.26600000000002</v>
      </c>
      <c r="J436" t="s">
        <v>15</v>
      </c>
      <c r="K436" t="s">
        <v>21</v>
      </c>
      <c r="L436">
        <v>2133333</v>
      </c>
      <c r="M436">
        <v>332.00200000000001</v>
      </c>
      <c r="N436">
        <v>336.91399999999999</v>
      </c>
      <c r="O436" t="s">
        <v>15</v>
      </c>
      <c r="Q436" t="s">
        <v>24</v>
      </c>
      <c r="R436">
        <v>56000000</v>
      </c>
      <c r="S436">
        <v>13.056699999999999</v>
      </c>
      <c r="T436">
        <v>13.113799999999999</v>
      </c>
      <c r="U436" t="s">
        <v>15</v>
      </c>
      <c r="V436" t="s">
        <v>27</v>
      </c>
      <c r="W436">
        <v>29866667</v>
      </c>
      <c r="X436">
        <v>23.624400000000001</v>
      </c>
      <c r="Y436">
        <v>23.542100000000001</v>
      </c>
      <c r="Z436" t="s">
        <v>15</v>
      </c>
      <c r="AA436" t="s">
        <v>30</v>
      </c>
      <c r="AB436">
        <v>640000</v>
      </c>
      <c r="AC436">
        <v>1152.0899999999999</v>
      </c>
      <c r="AD436">
        <v>1147.46</v>
      </c>
      <c r="AE436" t="s">
        <v>15</v>
      </c>
      <c r="AF436" t="s">
        <v>33</v>
      </c>
      <c r="AG436">
        <v>896000</v>
      </c>
      <c r="AH436">
        <v>805.18899999999996</v>
      </c>
      <c r="AI436">
        <v>802.17600000000004</v>
      </c>
      <c r="AJ436" t="s">
        <v>15</v>
      </c>
      <c r="AL436" t="s">
        <v>36</v>
      </c>
      <c r="AM436">
        <v>248888889</v>
      </c>
      <c r="AN436">
        <v>2.82335</v>
      </c>
      <c r="AO436">
        <v>2.8250600000000001</v>
      </c>
      <c r="AP436" t="s">
        <v>15</v>
      </c>
      <c r="AQ436" t="s">
        <v>39</v>
      </c>
      <c r="AR436">
        <v>235789474</v>
      </c>
      <c r="AS436">
        <v>3.0083299999999999</v>
      </c>
      <c r="AT436">
        <v>3.04827</v>
      </c>
      <c r="AU436" t="s">
        <v>15</v>
      </c>
      <c r="AV436" t="s">
        <v>42</v>
      </c>
      <c r="AW436">
        <v>203636364</v>
      </c>
      <c r="AX436">
        <v>3.5533100000000002</v>
      </c>
      <c r="AY436">
        <v>3.5295800000000002</v>
      </c>
      <c r="AZ436" t="s">
        <v>15</v>
      </c>
      <c r="BA436" t="s">
        <v>45</v>
      </c>
      <c r="BB436">
        <v>172307692</v>
      </c>
      <c r="BC436">
        <v>4.0142600000000002</v>
      </c>
      <c r="BD436">
        <v>3.98996</v>
      </c>
      <c r="BE436" t="s">
        <v>15</v>
      </c>
      <c r="BF436" t="s">
        <v>48</v>
      </c>
      <c r="BG436">
        <v>112000000</v>
      </c>
      <c r="BH436">
        <v>6.58005</v>
      </c>
      <c r="BI436">
        <v>6.5569199999999999</v>
      </c>
      <c r="BJ436" t="s">
        <v>15</v>
      </c>
      <c r="BK436" t="s">
        <v>51</v>
      </c>
      <c r="BL436">
        <v>89600000</v>
      </c>
      <c r="BM436">
        <v>8.1183099999999992</v>
      </c>
      <c r="BN436">
        <v>8.1961499999999994</v>
      </c>
      <c r="BO436" t="s">
        <v>15</v>
      </c>
      <c r="BP436" t="s">
        <v>54</v>
      </c>
      <c r="BQ436">
        <v>74666667</v>
      </c>
      <c r="BR436">
        <v>10.4283</v>
      </c>
      <c r="BS436">
        <v>10.463200000000001</v>
      </c>
      <c r="BT436" t="s">
        <v>15</v>
      </c>
      <c r="BU436" t="s">
        <v>57</v>
      </c>
      <c r="BV436">
        <v>56000000</v>
      </c>
      <c r="BW436">
        <v>14.1877</v>
      </c>
      <c r="BX436">
        <v>14.229900000000001</v>
      </c>
      <c r="BY436" t="s">
        <v>15</v>
      </c>
      <c r="BZ436" t="s">
        <v>60</v>
      </c>
      <c r="CA436">
        <v>74666667</v>
      </c>
      <c r="CB436">
        <v>10.1784</v>
      </c>
      <c r="CC436">
        <v>10.044600000000001</v>
      </c>
      <c r="CD436" t="s">
        <v>15</v>
      </c>
      <c r="CE436" t="s">
        <v>63</v>
      </c>
      <c r="CF436">
        <v>40727273</v>
      </c>
      <c r="CG436">
        <v>16.394200000000001</v>
      </c>
      <c r="CH436">
        <v>16.113299999999999</v>
      </c>
      <c r="CI436" t="s">
        <v>15</v>
      </c>
      <c r="CJ436" t="s">
        <v>66</v>
      </c>
      <c r="CK436">
        <v>5600000</v>
      </c>
      <c r="CL436">
        <v>120.518</v>
      </c>
      <c r="CM436">
        <v>119.97799999999999</v>
      </c>
      <c r="CN436" t="s">
        <v>15</v>
      </c>
      <c r="CO436" t="s">
        <v>69</v>
      </c>
      <c r="CP436">
        <v>3200000</v>
      </c>
      <c r="CQ436">
        <v>210.87</v>
      </c>
      <c r="CR436">
        <v>209.96100000000001</v>
      </c>
      <c r="CS436" t="s">
        <v>15</v>
      </c>
      <c r="CT436" t="s">
        <v>72</v>
      </c>
      <c r="CU436">
        <v>2800000</v>
      </c>
      <c r="CV436">
        <v>260.36700000000002</v>
      </c>
      <c r="CW436">
        <v>256.69600000000003</v>
      </c>
      <c r="CX436" t="s">
        <v>15</v>
      </c>
      <c r="CY436" t="s">
        <v>75</v>
      </c>
      <c r="CZ436">
        <v>1947826</v>
      </c>
      <c r="DA436">
        <v>325.649</v>
      </c>
      <c r="DB436">
        <v>320.87099999999998</v>
      </c>
      <c r="DC436" t="s">
        <v>15</v>
      </c>
      <c r="DD436" t="s">
        <v>78</v>
      </c>
      <c r="DE436">
        <v>89600000</v>
      </c>
      <c r="DF436">
        <v>6.4719100000000003</v>
      </c>
      <c r="DG436">
        <v>6.4522899999999996</v>
      </c>
      <c r="DH436" t="s">
        <v>15</v>
      </c>
      <c r="DI436" t="s">
        <v>81</v>
      </c>
      <c r="DJ436">
        <v>280000000</v>
      </c>
      <c r="DK436">
        <v>2.3338899999999998</v>
      </c>
      <c r="DL436">
        <v>2.34375</v>
      </c>
      <c r="DM436" t="s">
        <v>15</v>
      </c>
      <c r="DN436" t="s">
        <v>84</v>
      </c>
      <c r="DO436">
        <v>10000000</v>
      </c>
      <c r="DP436">
        <v>52.234299999999998</v>
      </c>
      <c r="DQ436">
        <v>53.125</v>
      </c>
      <c r="DR436" t="s">
        <v>15</v>
      </c>
      <c r="DS436" t="s">
        <v>87</v>
      </c>
      <c r="DT436">
        <v>11200000</v>
      </c>
      <c r="DU436">
        <v>54.294199999999996</v>
      </c>
      <c r="DV436">
        <v>53.013399999999997</v>
      </c>
      <c r="DW436" t="s">
        <v>15</v>
      </c>
    </row>
    <row r="437" spans="1:127" x14ac:dyDescent="0.25">
      <c r="A437" t="s">
        <v>14</v>
      </c>
      <c r="B437">
        <v>248889</v>
      </c>
      <c r="C437">
        <v>2731.36</v>
      </c>
      <c r="D437">
        <v>2699.5</v>
      </c>
      <c r="E437" t="s">
        <v>15</v>
      </c>
      <c r="F437" t="s">
        <v>18</v>
      </c>
      <c r="G437">
        <v>2036364</v>
      </c>
      <c r="H437">
        <v>330.17</v>
      </c>
      <c r="I437">
        <v>329.93900000000002</v>
      </c>
      <c r="J437" t="s">
        <v>15</v>
      </c>
      <c r="K437" t="s">
        <v>21</v>
      </c>
      <c r="L437">
        <v>2133333</v>
      </c>
      <c r="M437">
        <v>332.87400000000002</v>
      </c>
      <c r="N437">
        <v>329.59</v>
      </c>
      <c r="O437" t="s">
        <v>15</v>
      </c>
      <c r="Q437" t="s">
        <v>24</v>
      </c>
      <c r="R437">
        <v>56000000</v>
      </c>
      <c r="S437">
        <v>13.0131</v>
      </c>
      <c r="T437">
        <v>12.8348</v>
      </c>
      <c r="U437" t="s">
        <v>15</v>
      </c>
      <c r="V437" t="s">
        <v>27</v>
      </c>
      <c r="W437">
        <v>29866667</v>
      </c>
      <c r="X437">
        <v>23.563099999999999</v>
      </c>
      <c r="Y437">
        <v>23.542100000000001</v>
      </c>
      <c r="Z437" t="s">
        <v>15</v>
      </c>
      <c r="AA437" t="s">
        <v>30</v>
      </c>
      <c r="AB437">
        <v>640000</v>
      </c>
      <c r="AC437">
        <v>1147.5899999999999</v>
      </c>
      <c r="AD437">
        <v>1147.46</v>
      </c>
      <c r="AE437" t="s">
        <v>15</v>
      </c>
      <c r="AF437" t="s">
        <v>33</v>
      </c>
      <c r="AG437">
        <v>896000</v>
      </c>
      <c r="AH437">
        <v>806.12300000000005</v>
      </c>
      <c r="AI437">
        <v>802.17600000000004</v>
      </c>
      <c r="AJ437" t="s">
        <v>15</v>
      </c>
      <c r="AL437" t="s">
        <v>36</v>
      </c>
      <c r="AM437">
        <v>248888889</v>
      </c>
      <c r="AN437">
        <v>2.8181699999999998</v>
      </c>
      <c r="AO437">
        <v>2.8250600000000001</v>
      </c>
      <c r="AP437" t="s">
        <v>15</v>
      </c>
      <c r="AQ437" t="s">
        <v>39</v>
      </c>
      <c r="AR437">
        <v>235789474</v>
      </c>
      <c r="AS437">
        <v>2.9908000000000001</v>
      </c>
      <c r="AT437">
        <v>2.9820000000000002</v>
      </c>
      <c r="AU437" t="s">
        <v>15</v>
      </c>
      <c r="AV437" t="s">
        <v>42</v>
      </c>
      <c r="AW437">
        <v>203636364</v>
      </c>
      <c r="AX437">
        <v>3.5380699999999998</v>
      </c>
      <c r="AY437">
        <v>3.5295800000000002</v>
      </c>
      <c r="AZ437" t="s">
        <v>15</v>
      </c>
      <c r="BA437" t="s">
        <v>45</v>
      </c>
      <c r="BB437">
        <v>172307692</v>
      </c>
      <c r="BC437">
        <v>4.0016400000000001</v>
      </c>
      <c r="BD437">
        <v>4.0806399999999998</v>
      </c>
      <c r="BE437" t="s">
        <v>15</v>
      </c>
      <c r="BF437" t="s">
        <v>48</v>
      </c>
      <c r="BG437">
        <v>112000000</v>
      </c>
      <c r="BH437">
        <v>6.6928299999999998</v>
      </c>
      <c r="BI437">
        <v>6.6964300000000003</v>
      </c>
      <c r="BJ437" t="s">
        <v>15</v>
      </c>
      <c r="BK437" t="s">
        <v>51</v>
      </c>
      <c r="BL437">
        <v>89600000</v>
      </c>
      <c r="BM437">
        <v>8.1707300000000007</v>
      </c>
      <c r="BN437">
        <v>8.0217600000000004</v>
      </c>
      <c r="BO437" t="s">
        <v>15</v>
      </c>
      <c r="BP437" t="s">
        <v>54</v>
      </c>
      <c r="BQ437">
        <v>74666667</v>
      </c>
      <c r="BR437">
        <v>10.415699999999999</v>
      </c>
      <c r="BS437">
        <v>10.463200000000001</v>
      </c>
      <c r="BT437" t="s">
        <v>15</v>
      </c>
      <c r="BU437" t="s">
        <v>57</v>
      </c>
      <c r="BV437">
        <v>56000000</v>
      </c>
      <c r="BW437">
        <v>13.995100000000001</v>
      </c>
      <c r="BX437">
        <v>13.950900000000001</v>
      </c>
      <c r="BY437" t="s">
        <v>15</v>
      </c>
      <c r="BZ437" t="s">
        <v>60</v>
      </c>
      <c r="CA437">
        <v>74666667</v>
      </c>
      <c r="CB437">
        <v>10.2773</v>
      </c>
      <c r="CC437">
        <v>10.463200000000001</v>
      </c>
      <c r="CD437" t="s">
        <v>15</v>
      </c>
      <c r="CE437" t="s">
        <v>63</v>
      </c>
      <c r="CF437">
        <v>40727273</v>
      </c>
      <c r="CG437">
        <v>16.4436</v>
      </c>
      <c r="CH437">
        <v>16.4969</v>
      </c>
      <c r="CI437" t="s">
        <v>15</v>
      </c>
      <c r="CJ437" t="s">
        <v>66</v>
      </c>
      <c r="CK437">
        <v>5600000</v>
      </c>
      <c r="CL437">
        <v>119.286</v>
      </c>
      <c r="CM437">
        <v>119.97799999999999</v>
      </c>
      <c r="CN437" t="s">
        <v>15</v>
      </c>
      <c r="CO437" t="s">
        <v>69</v>
      </c>
      <c r="CP437">
        <v>3200000</v>
      </c>
      <c r="CQ437">
        <v>210.55600000000001</v>
      </c>
      <c r="CR437">
        <v>209.96100000000001</v>
      </c>
      <c r="CS437" t="s">
        <v>15</v>
      </c>
      <c r="CT437" t="s">
        <v>72</v>
      </c>
      <c r="CU437">
        <v>2800000</v>
      </c>
      <c r="CV437">
        <v>261.71899999999999</v>
      </c>
      <c r="CW437">
        <v>262.27699999999999</v>
      </c>
      <c r="CX437" t="s">
        <v>15</v>
      </c>
      <c r="CY437" t="s">
        <v>75</v>
      </c>
      <c r="CZ437">
        <v>1947826</v>
      </c>
      <c r="DA437">
        <v>332.15199999999999</v>
      </c>
      <c r="DB437">
        <v>336.91399999999999</v>
      </c>
      <c r="DC437" t="s">
        <v>15</v>
      </c>
      <c r="DD437" t="s">
        <v>78</v>
      </c>
      <c r="DE437">
        <v>89600000</v>
      </c>
      <c r="DF437">
        <v>6.4866599999999996</v>
      </c>
      <c r="DG437">
        <v>6.6266699999999998</v>
      </c>
      <c r="DH437" t="s">
        <v>15</v>
      </c>
      <c r="DI437" t="s">
        <v>81</v>
      </c>
      <c r="DJ437">
        <v>280000000</v>
      </c>
      <c r="DK437">
        <v>2.3359899999999998</v>
      </c>
      <c r="DL437">
        <v>2.34375</v>
      </c>
      <c r="DM437" t="s">
        <v>15</v>
      </c>
      <c r="DN437" t="s">
        <v>84</v>
      </c>
      <c r="DO437">
        <v>10000000</v>
      </c>
      <c r="DP437">
        <v>52.310499999999998</v>
      </c>
      <c r="DQ437">
        <v>51.5625</v>
      </c>
      <c r="DR437" t="s">
        <v>15</v>
      </c>
      <c r="DS437" t="s">
        <v>87</v>
      </c>
      <c r="DT437">
        <v>11200000</v>
      </c>
      <c r="DU437">
        <v>54.254399999999997</v>
      </c>
      <c r="DV437">
        <v>54.408499999999997</v>
      </c>
      <c r="DW437" t="s">
        <v>15</v>
      </c>
    </row>
    <row r="438" spans="1:127" x14ac:dyDescent="0.25">
      <c r="A438" t="s">
        <v>14</v>
      </c>
      <c r="B438">
        <v>248889</v>
      </c>
      <c r="C438">
        <v>2739.91</v>
      </c>
      <c r="D438">
        <v>2762.28</v>
      </c>
      <c r="E438" t="s">
        <v>15</v>
      </c>
      <c r="F438" t="s">
        <v>18</v>
      </c>
      <c r="G438">
        <v>2036364</v>
      </c>
      <c r="H438">
        <v>326.11099999999999</v>
      </c>
      <c r="I438">
        <v>322.26600000000002</v>
      </c>
      <c r="J438" t="s">
        <v>15</v>
      </c>
      <c r="K438" t="s">
        <v>21</v>
      </c>
      <c r="L438">
        <v>2133333</v>
      </c>
      <c r="M438">
        <v>331.96699999999998</v>
      </c>
      <c r="N438">
        <v>329.59</v>
      </c>
      <c r="O438" t="s">
        <v>15</v>
      </c>
      <c r="Q438" t="s">
        <v>24</v>
      </c>
      <c r="R438">
        <v>56000000</v>
      </c>
      <c r="S438">
        <v>13.0611</v>
      </c>
      <c r="T438">
        <v>13.113799999999999</v>
      </c>
      <c r="U438" t="s">
        <v>15</v>
      </c>
      <c r="V438" t="s">
        <v>27</v>
      </c>
      <c r="W438">
        <v>29866667</v>
      </c>
      <c r="X438">
        <v>23.566199999999998</v>
      </c>
      <c r="Y438">
        <v>23.542100000000001</v>
      </c>
      <c r="Z438" t="s">
        <v>15</v>
      </c>
      <c r="AA438" t="s">
        <v>30</v>
      </c>
      <c r="AB438">
        <v>640000</v>
      </c>
      <c r="AC438">
        <v>1142.1300000000001</v>
      </c>
      <c r="AD438">
        <v>1147.46</v>
      </c>
      <c r="AE438" t="s">
        <v>15</v>
      </c>
      <c r="AF438" t="s">
        <v>33</v>
      </c>
      <c r="AG438">
        <v>896000</v>
      </c>
      <c r="AH438">
        <v>807.14499999999998</v>
      </c>
      <c r="AI438">
        <v>819.61500000000001</v>
      </c>
      <c r="AJ438" t="s">
        <v>15</v>
      </c>
      <c r="AL438" t="s">
        <v>36</v>
      </c>
      <c r="AM438">
        <v>248888889</v>
      </c>
      <c r="AN438">
        <v>2.81576</v>
      </c>
      <c r="AO438">
        <v>2.8250600000000001</v>
      </c>
      <c r="AP438" t="s">
        <v>15</v>
      </c>
      <c r="AQ438" t="s">
        <v>39</v>
      </c>
      <c r="AR438">
        <v>235789474</v>
      </c>
      <c r="AS438">
        <v>2.98814</v>
      </c>
      <c r="AT438">
        <v>2.9820000000000002</v>
      </c>
      <c r="AU438" t="s">
        <v>15</v>
      </c>
      <c r="AV438" t="s">
        <v>42</v>
      </c>
      <c r="AW438">
        <v>203636364</v>
      </c>
      <c r="AX438">
        <v>3.5051800000000002</v>
      </c>
      <c r="AY438">
        <v>3.5295800000000002</v>
      </c>
      <c r="AZ438" t="s">
        <v>15</v>
      </c>
      <c r="BA438" t="s">
        <v>45</v>
      </c>
      <c r="BB438">
        <v>172307692</v>
      </c>
      <c r="BC438">
        <v>4.04854</v>
      </c>
      <c r="BD438">
        <v>3.98996</v>
      </c>
      <c r="BE438" t="s">
        <v>15</v>
      </c>
      <c r="BF438" t="s">
        <v>48</v>
      </c>
      <c r="BG438">
        <v>112000000</v>
      </c>
      <c r="BH438">
        <v>6.7435</v>
      </c>
      <c r="BI438">
        <v>6.6964300000000003</v>
      </c>
      <c r="BJ438" t="s">
        <v>15</v>
      </c>
      <c r="BK438" t="s">
        <v>51</v>
      </c>
      <c r="BL438">
        <v>89600000</v>
      </c>
      <c r="BM438">
        <v>8.1522699999999997</v>
      </c>
      <c r="BN438">
        <v>8.1961499999999994</v>
      </c>
      <c r="BO438" t="s">
        <v>15</v>
      </c>
      <c r="BP438" t="s">
        <v>54</v>
      </c>
      <c r="BQ438">
        <v>74666667</v>
      </c>
      <c r="BR438">
        <v>10.380800000000001</v>
      </c>
      <c r="BS438">
        <v>10.2539</v>
      </c>
      <c r="BT438" t="s">
        <v>15</v>
      </c>
      <c r="BU438" t="s">
        <v>57</v>
      </c>
      <c r="BV438">
        <v>56000000</v>
      </c>
      <c r="BW438">
        <v>13.9236</v>
      </c>
      <c r="BX438">
        <v>13.950900000000001</v>
      </c>
      <c r="BY438" t="s">
        <v>15</v>
      </c>
      <c r="BZ438" t="s">
        <v>60</v>
      </c>
      <c r="CA438">
        <v>74666667</v>
      </c>
      <c r="CB438">
        <v>10.349600000000001</v>
      </c>
      <c r="CC438">
        <v>10.2539</v>
      </c>
      <c r="CD438" t="s">
        <v>15</v>
      </c>
      <c r="CE438" t="s">
        <v>63</v>
      </c>
      <c r="CF438">
        <v>40727273</v>
      </c>
      <c r="CG438">
        <v>16.4102</v>
      </c>
      <c r="CH438">
        <v>16.4969</v>
      </c>
      <c r="CI438" t="s">
        <v>15</v>
      </c>
      <c r="CJ438" t="s">
        <v>66</v>
      </c>
      <c r="CK438">
        <v>5600000</v>
      </c>
      <c r="CL438">
        <v>121.02200000000001</v>
      </c>
      <c r="CM438">
        <v>119.97799999999999</v>
      </c>
      <c r="CN438" t="s">
        <v>15</v>
      </c>
      <c r="CO438" t="s">
        <v>69</v>
      </c>
      <c r="CP438">
        <v>3200000</v>
      </c>
      <c r="CQ438">
        <v>210.44900000000001</v>
      </c>
      <c r="CR438">
        <v>209.96100000000001</v>
      </c>
      <c r="CS438" t="s">
        <v>15</v>
      </c>
      <c r="CT438" t="s">
        <v>72</v>
      </c>
      <c r="CU438">
        <v>2800000</v>
      </c>
      <c r="CV438">
        <v>263.30599999999998</v>
      </c>
      <c r="CW438">
        <v>262.27699999999999</v>
      </c>
      <c r="CX438" t="s">
        <v>15</v>
      </c>
      <c r="CY438" t="s">
        <v>75</v>
      </c>
      <c r="CZ438">
        <v>1947826</v>
      </c>
      <c r="DA438">
        <v>333.50299999999999</v>
      </c>
      <c r="DB438">
        <v>328.892</v>
      </c>
      <c r="DC438" t="s">
        <v>15</v>
      </c>
      <c r="DD438" t="s">
        <v>78</v>
      </c>
      <c r="DE438">
        <v>89600000</v>
      </c>
      <c r="DF438">
        <v>6.42516</v>
      </c>
      <c r="DG438">
        <v>6.2778999999999998</v>
      </c>
      <c r="DH438" t="s">
        <v>15</v>
      </c>
      <c r="DI438" t="s">
        <v>81</v>
      </c>
      <c r="DJ438">
        <v>280000000</v>
      </c>
      <c r="DK438">
        <v>2.3372600000000001</v>
      </c>
      <c r="DL438">
        <v>2.34375</v>
      </c>
      <c r="DM438" t="s">
        <v>15</v>
      </c>
      <c r="DN438" t="s">
        <v>84</v>
      </c>
      <c r="DO438">
        <v>10000000</v>
      </c>
      <c r="DP438">
        <v>52.296900000000001</v>
      </c>
      <c r="DQ438">
        <v>53.125</v>
      </c>
      <c r="DR438" t="s">
        <v>15</v>
      </c>
      <c r="DS438" t="s">
        <v>87</v>
      </c>
      <c r="DT438">
        <v>11200000</v>
      </c>
      <c r="DU438">
        <v>54.257300000000001</v>
      </c>
      <c r="DV438">
        <v>54.408499999999997</v>
      </c>
      <c r="DW438" t="s">
        <v>15</v>
      </c>
    </row>
    <row r="439" spans="1:127" x14ac:dyDescent="0.25">
      <c r="A439" t="s">
        <v>14</v>
      </c>
      <c r="B439">
        <v>248889</v>
      </c>
      <c r="C439">
        <v>2731.1</v>
      </c>
      <c r="D439">
        <v>2762.28</v>
      </c>
      <c r="E439" t="s">
        <v>15</v>
      </c>
      <c r="F439" t="s">
        <v>18</v>
      </c>
      <c r="G439">
        <v>2036364</v>
      </c>
      <c r="H439">
        <v>325.286</v>
      </c>
      <c r="I439">
        <v>329.93900000000002</v>
      </c>
      <c r="J439" t="s">
        <v>15</v>
      </c>
      <c r="K439" t="s">
        <v>21</v>
      </c>
      <c r="L439">
        <v>2133333</v>
      </c>
      <c r="M439">
        <v>332.87200000000001</v>
      </c>
      <c r="N439">
        <v>336.91399999999999</v>
      </c>
      <c r="O439" t="s">
        <v>15</v>
      </c>
      <c r="Q439" t="s">
        <v>24</v>
      </c>
      <c r="R439">
        <v>56000000</v>
      </c>
      <c r="S439">
        <v>13.06</v>
      </c>
      <c r="T439">
        <v>13.113799999999999</v>
      </c>
      <c r="U439" t="s">
        <v>15</v>
      </c>
      <c r="V439" t="s">
        <v>27</v>
      </c>
      <c r="W439">
        <v>29866667</v>
      </c>
      <c r="X439">
        <v>22.985099999999999</v>
      </c>
      <c r="Y439">
        <v>23.018999999999998</v>
      </c>
      <c r="Z439" t="s">
        <v>15</v>
      </c>
      <c r="AA439" t="s">
        <v>30</v>
      </c>
      <c r="AB439">
        <v>640000</v>
      </c>
      <c r="AC439">
        <v>1145.8499999999999</v>
      </c>
      <c r="AD439">
        <v>1147.46</v>
      </c>
      <c r="AE439" t="s">
        <v>15</v>
      </c>
      <c r="AF439" t="s">
        <v>33</v>
      </c>
      <c r="AG439">
        <v>896000</v>
      </c>
      <c r="AH439">
        <v>816.41899999999998</v>
      </c>
      <c r="AI439">
        <v>819.61500000000001</v>
      </c>
      <c r="AJ439" t="s">
        <v>15</v>
      </c>
      <c r="AL439" t="s">
        <v>36</v>
      </c>
      <c r="AM439">
        <v>248888889</v>
      </c>
      <c r="AN439">
        <v>2.82056</v>
      </c>
      <c r="AO439">
        <v>2.8250600000000001</v>
      </c>
      <c r="AP439" t="s">
        <v>15</v>
      </c>
      <c r="AQ439" t="s">
        <v>39</v>
      </c>
      <c r="AR439">
        <v>235789474</v>
      </c>
      <c r="AS439">
        <v>2.9980099999999998</v>
      </c>
      <c r="AT439">
        <v>2.9820000000000002</v>
      </c>
      <c r="AU439" t="s">
        <v>15</v>
      </c>
      <c r="AV439" t="s">
        <v>42</v>
      </c>
      <c r="AW439">
        <v>203636364</v>
      </c>
      <c r="AX439">
        <v>3.5110600000000001</v>
      </c>
      <c r="AY439">
        <v>3.4528500000000002</v>
      </c>
      <c r="AZ439" t="s">
        <v>15</v>
      </c>
      <c r="BA439" t="s">
        <v>45</v>
      </c>
      <c r="BB439">
        <v>172307692</v>
      </c>
      <c r="BC439">
        <v>4.0263200000000001</v>
      </c>
      <c r="BD439">
        <v>4.0806399999999998</v>
      </c>
      <c r="BE439" t="s">
        <v>15</v>
      </c>
      <c r="BF439" t="s">
        <v>48</v>
      </c>
      <c r="BG439">
        <v>112000000</v>
      </c>
      <c r="BH439">
        <v>6.7869099999999998</v>
      </c>
      <c r="BI439">
        <v>6.8359399999999999</v>
      </c>
      <c r="BJ439" t="s">
        <v>15</v>
      </c>
      <c r="BK439" t="s">
        <v>51</v>
      </c>
      <c r="BL439">
        <v>89600000</v>
      </c>
      <c r="BM439">
        <v>8.1167700000000007</v>
      </c>
      <c r="BN439">
        <v>8.1961499999999994</v>
      </c>
      <c r="BO439" t="s">
        <v>15</v>
      </c>
      <c r="BP439" t="s">
        <v>54</v>
      </c>
      <c r="BQ439">
        <v>74666667</v>
      </c>
      <c r="BR439">
        <v>10.5684</v>
      </c>
      <c r="BS439">
        <v>10.6724</v>
      </c>
      <c r="BT439" t="s">
        <v>15</v>
      </c>
      <c r="BU439" t="s">
        <v>57</v>
      </c>
      <c r="BV439">
        <v>56000000</v>
      </c>
      <c r="BW439">
        <v>13.9992</v>
      </c>
      <c r="BX439">
        <v>13.950900000000001</v>
      </c>
      <c r="BY439" t="s">
        <v>15</v>
      </c>
      <c r="BZ439" t="s">
        <v>60</v>
      </c>
      <c r="CA439">
        <v>74666667</v>
      </c>
      <c r="CB439">
        <v>10.403600000000001</v>
      </c>
      <c r="CC439">
        <v>10.463200000000001</v>
      </c>
      <c r="CD439" t="s">
        <v>15</v>
      </c>
      <c r="CE439" t="s">
        <v>63</v>
      </c>
      <c r="CF439">
        <v>40727273</v>
      </c>
      <c r="CG439">
        <v>16.343399999999999</v>
      </c>
      <c r="CH439">
        <v>16.4969</v>
      </c>
      <c r="CI439" t="s">
        <v>15</v>
      </c>
      <c r="CJ439" t="s">
        <v>66</v>
      </c>
      <c r="CK439">
        <v>5600000</v>
      </c>
      <c r="CL439">
        <v>123.54300000000001</v>
      </c>
      <c r="CM439">
        <v>125.55800000000001</v>
      </c>
      <c r="CN439" t="s">
        <v>15</v>
      </c>
      <c r="CO439" t="s">
        <v>69</v>
      </c>
      <c r="CP439">
        <v>3200000</v>
      </c>
      <c r="CQ439">
        <v>210.233</v>
      </c>
      <c r="CR439">
        <v>209.96100000000001</v>
      </c>
      <c r="CS439" t="s">
        <v>15</v>
      </c>
      <c r="CT439" t="s">
        <v>72</v>
      </c>
      <c r="CU439">
        <v>2800000</v>
      </c>
      <c r="CV439">
        <v>265.52</v>
      </c>
      <c r="CW439">
        <v>267.85700000000003</v>
      </c>
      <c r="CX439" t="s">
        <v>15</v>
      </c>
      <c r="CY439" t="s">
        <v>75</v>
      </c>
      <c r="CZ439">
        <v>1947826</v>
      </c>
      <c r="DA439">
        <v>333.07799999999997</v>
      </c>
      <c r="DB439">
        <v>336.91399999999999</v>
      </c>
      <c r="DC439" t="s">
        <v>15</v>
      </c>
      <c r="DD439" t="s">
        <v>78</v>
      </c>
      <c r="DE439">
        <v>89600000</v>
      </c>
      <c r="DF439">
        <v>6.5923499999999997</v>
      </c>
      <c r="DG439">
        <v>6.6266699999999998</v>
      </c>
      <c r="DH439" t="s">
        <v>15</v>
      </c>
      <c r="DI439" t="s">
        <v>81</v>
      </c>
      <c r="DJ439">
        <v>280000000</v>
      </c>
      <c r="DK439">
        <v>2.3387699999999998</v>
      </c>
      <c r="DL439">
        <v>2.34375</v>
      </c>
      <c r="DM439" t="s">
        <v>15</v>
      </c>
      <c r="DN439" t="s">
        <v>84</v>
      </c>
      <c r="DO439">
        <v>10000000</v>
      </c>
      <c r="DP439">
        <v>52.559600000000003</v>
      </c>
      <c r="DQ439">
        <v>51.5625</v>
      </c>
      <c r="DR439" t="s">
        <v>15</v>
      </c>
      <c r="DS439" t="s">
        <v>87</v>
      </c>
      <c r="DT439">
        <v>11200000</v>
      </c>
      <c r="DU439">
        <v>54.268300000000004</v>
      </c>
      <c r="DV439">
        <v>54.408499999999997</v>
      </c>
      <c r="DW439" t="s">
        <v>15</v>
      </c>
    </row>
    <row r="440" spans="1:127" x14ac:dyDescent="0.25">
      <c r="A440" t="s">
        <v>14</v>
      </c>
      <c r="B440">
        <v>248889</v>
      </c>
      <c r="C440">
        <v>2736.44</v>
      </c>
      <c r="D440">
        <v>2699.5</v>
      </c>
      <c r="E440" t="s">
        <v>15</v>
      </c>
      <c r="F440" t="s">
        <v>18</v>
      </c>
      <c r="G440">
        <v>2036364</v>
      </c>
      <c r="H440">
        <v>326.31</v>
      </c>
      <c r="I440">
        <v>322.26600000000002</v>
      </c>
      <c r="J440" t="s">
        <v>15</v>
      </c>
      <c r="K440" t="s">
        <v>21</v>
      </c>
      <c r="L440">
        <v>2133333</v>
      </c>
      <c r="M440">
        <v>330.84100000000001</v>
      </c>
      <c r="N440">
        <v>329.59</v>
      </c>
      <c r="O440" t="s">
        <v>15</v>
      </c>
      <c r="Q440" t="s">
        <v>24</v>
      </c>
      <c r="R440">
        <v>56000000</v>
      </c>
      <c r="S440">
        <v>12.7432</v>
      </c>
      <c r="T440">
        <v>12.5558</v>
      </c>
      <c r="U440" t="s">
        <v>15</v>
      </c>
      <c r="V440" t="s">
        <v>27</v>
      </c>
      <c r="W440">
        <v>29866667</v>
      </c>
      <c r="X440">
        <v>23.129300000000001</v>
      </c>
      <c r="Y440">
        <v>23.018999999999998</v>
      </c>
      <c r="Z440" t="s">
        <v>15</v>
      </c>
      <c r="AA440" t="s">
        <v>30</v>
      </c>
      <c r="AB440">
        <v>640000</v>
      </c>
      <c r="AC440">
        <v>1148.07</v>
      </c>
      <c r="AD440">
        <v>1147.46</v>
      </c>
      <c r="AE440" t="s">
        <v>15</v>
      </c>
      <c r="AF440" t="s">
        <v>33</v>
      </c>
      <c r="AG440">
        <v>896000</v>
      </c>
      <c r="AH440">
        <v>822.09</v>
      </c>
      <c r="AI440">
        <v>819.61500000000001</v>
      </c>
      <c r="AJ440" t="s">
        <v>15</v>
      </c>
      <c r="AL440" t="s">
        <v>36</v>
      </c>
      <c r="AM440">
        <v>248888889</v>
      </c>
      <c r="AN440">
        <v>2.8063500000000001</v>
      </c>
      <c r="AO440">
        <v>2.8250600000000001</v>
      </c>
      <c r="AP440" t="s">
        <v>15</v>
      </c>
      <c r="AQ440" t="s">
        <v>39</v>
      </c>
      <c r="AR440">
        <v>235789474</v>
      </c>
      <c r="AS440">
        <v>3.02176</v>
      </c>
      <c r="AT440">
        <v>3.04827</v>
      </c>
      <c r="AU440" t="s">
        <v>15</v>
      </c>
      <c r="AV440" t="s">
        <v>42</v>
      </c>
      <c r="AW440">
        <v>203636364</v>
      </c>
      <c r="AX440">
        <v>3.5099399999999998</v>
      </c>
      <c r="AY440">
        <v>3.5295800000000002</v>
      </c>
      <c r="AZ440" t="s">
        <v>15</v>
      </c>
      <c r="BA440" t="s">
        <v>45</v>
      </c>
      <c r="BB440">
        <v>172307692</v>
      </c>
      <c r="BC440">
        <v>3.9794999999999998</v>
      </c>
      <c r="BD440">
        <v>3.98996</v>
      </c>
      <c r="BE440" t="s">
        <v>15</v>
      </c>
      <c r="BF440" t="s">
        <v>48</v>
      </c>
      <c r="BG440">
        <v>112000000</v>
      </c>
      <c r="BH440">
        <v>6.6359000000000004</v>
      </c>
      <c r="BI440">
        <v>6.5569199999999999</v>
      </c>
      <c r="BJ440" t="s">
        <v>15</v>
      </c>
      <c r="BK440" t="s">
        <v>51</v>
      </c>
      <c r="BL440">
        <v>89600000</v>
      </c>
      <c r="BM440">
        <v>7.9786200000000003</v>
      </c>
      <c r="BN440">
        <v>7.8473800000000002</v>
      </c>
      <c r="BO440" t="s">
        <v>15</v>
      </c>
      <c r="BP440" t="s">
        <v>54</v>
      </c>
      <c r="BQ440">
        <v>74666667</v>
      </c>
      <c r="BR440">
        <v>10.6065</v>
      </c>
      <c r="BS440">
        <v>10.6724</v>
      </c>
      <c r="BT440" t="s">
        <v>15</v>
      </c>
      <c r="BU440" t="s">
        <v>57</v>
      </c>
      <c r="BV440">
        <v>56000000</v>
      </c>
      <c r="BW440">
        <v>14.040800000000001</v>
      </c>
      <c r="BX440">
        <v>13.950900000000001</v>
      </c>
      <c r="BY440" t="s">
        <v>15</v>
      </c>
      <c r="BZ440" t="s">
        <v>60</v>
      </c>
      <c r="CA440">
        <v>74666667</v>
      </c>
      <c r="CB440">
        <v>10.314299999999999</v>
      </c>
      <c r="CC440">
        <v>10.2539</v>
      </c>
      <c r="CD440" t="s">
        <v>15</v>
      </c>
      <c r="CE440" t="s">
        <v>63</v>
      </c>
      <c r="CF440">
        <v>40727273</v>
      </c>
      <c r="CG440">
        <v>16.3552</v>
      </c>
      <c r="CH440">
        <v>16.113299999999999</v>
      </c>
      <c r="CI440" t="s">
        <v>15</v>
      </c>
      <c r="CJ440" t="s">
        <v>66</v>
      </c>
      <c r="CK440">
        <v>5600000</v>
      </c>
      <c r="CL440">
        <v>122.065</v>
      </c>
      <c r="CM440">
        <v>119.97799999999999</v>
      </c>
      <c r="CN440" t="s">
        <v>15</v>
      </c>
      <c r="CO440" t="s">
        <v>69</v>
      </c>
      <c r="CP440">
        <v>3200000</v>
      </c>
      <c r="CQ440">
        <v>210.392</v>
      </c>
      <c r="CR440">
        <v>209.96100000000001</v>
      </c>
      <c r="CS440" t="s">
        <v>15</v>
      </c>
      <c r="CT440" t="s">
        <v>72</v>
      </c>
      <c r="CU440">
        <v>2800000</v>
      </c>
      <c r="CV440">
        <v>259.36</v>
      </c>
      <c r="CW440">
        <v>256.69600000000003</v>
      </c>
      <c r="CX440" t="s">
        <v>15</v>
      </c>
      <c r="CY440" t="s">
        <v>75</v>
      </c>
      <c r="CZ440">
        <v>1947826</v>
      </c>
      <c r="DA440">
        <v>332.78199999999998</v>
      </c>
      <c r="DB440">
        <v>328.892</v>
      </c>
      <c r="DC440" t="s">
        <v>15</v>
      </c>
      <c r="DD440" t="s">
        <v>78</v>
      </c>
      <c r="DE440">
        <v>89600000</v>
      </c>
      <c r="DF440">
        <v>6.6786000000000003</v>
      </c>
      <c r="DG440">
        <v>6.8010599999999997</v>
      </c>
      <c r="DH440" t="s">
        <v>15</v>
      </c>
      <c r="DI440" t="s">
        <v>81</v>
      </c>
      <c r="DJ440">
        <v>280000000</v>
      </c>
      <c r="DK440">
        <v>2.3435199999999998</v>
      </c>
      <c r="DL440">
        <v>2.34375</v>
      </c>
      <c r="DM440" t="s">
        <v>15</v>
      </c>
      <c r="DN440" t="s">
        <v>84</v>
      </c>
      <c r="DO440">
        <v>10000000</v>
      </c>
      <c r="DP440">
        <v>52.188499999999998</v>
      </c>
      <c r="DQ440">
        <v>53.125</v>
      </c>
      <c r="DR440" t="s">
        <v>15</v>
      </c>
      <c r="DS440" t="s">
        <v>87</v>
      </c>
      <c r="DT440">
        <v>11200000</v>
      </c>
      <c r="DU440">
        <v>54.2744</v>
      </c>
      <c r="DV440">
        <v>54.408499999999997</v>
      </c>
      <c r="DW440" t="s">
        <v>15</v>
      </c>
    </row>
    <row r="441" spans="1:127" x14ac:dyDescent="0.25">
      <c r="A441" t="s">
        <v>14</v>
      </c>
      <c r="B441">
        <v>248889</v>
      </c>
      <c r="C441">
        <v>2709.11</v>
      </c>
      <c r="D441">
        <v>2699.5</v>
      </c>
      <c r="E441" t="s">
        <v>15</v>
      </c>
      <c r="F441" t="s">
        <v>18</v>
      </c>
      <c r="G441">
        <v>2036364</v>
      </c>
      <c r="H441">
        <v>328.73</v>
      </c>
      <c r="I441">
        <v>329.93900000000002</v>
      </c>
      <c r="J441" t="s">
        <v>15</v>
      </c>
      <c r="K441" t="s">
        <v>21</v>
      </c>
      <c r="L441">
        <v>2133333</v>
      </c>
      <c r="M441">
        <v>330.31</v>
      </c>
      <c r="N441">
        <v>329.59</v>
      </c>
      <c r="O441" t="s">
        <v>15</v>
      </c>
      <c r="Q441" t="s">
        <v>24</v>
      </c>
      <c r="R441">
        <v>56000000</v>
      </c>
      <c r="S441">
        <v>12.749599999999999</v>
      </c>
      <c r="T441">
        <v>12.8348</v>
      </c>
      <c r="U441" t="s">
        <v>15</v>
      </c>
      <c r="V441" t="s">
        <v>27</v>
      </c>
      <c r="W441">
        <v>29866667</v>
      </c>
      <c r="X441">
        <v>22.905999999999999</v>
      </c>
      <c r="Y441">
        <v>23.018999999999998</v>
      </c>
      <c r="Z441" t="s">
        <v>15</v>
      </c>
      <c r="AA441" t="s">
        <v>30</v>
      </c>
      <c r="AB441">
        <v>640000</v>
      </c>
      <c r="AC441">
        <v>1146.67</v>
      </c>
      <c r="AD441">
        <v>1147.46</v>
      </c>
      <c r="AE441" t="s">
        <v>15</v>
      </c>
      <c r="AF441" t="s">
        <v>33</v>
      </c>
      <c r="AG441">
        <v>896000</v>
      </c>
      <c r="AH441">
        <v>804.98099999999999</v>
      </c>
      <c r="AI441">
        <v>802.17600000000004</v>
      </c>
      <c r="AJ441" t="s">
        <v>15</v>
      </c>
      <c r="AL441" t="s">
        <v>36</v>
      </c>
      <c r="AM441">
        <v>248888889</v>
      </c>
      <c r="AN441">
        <v>2.8122799999999999</v>
      </c>
      <c r="AO441">
        <v>2.7622800000000001</v>
      </c>
      <c r="AP441" t="s">
        <v>15</v>
      </c>
      <c r="AQ441" t="s">
        <v>39</v>
      </c>
      <c r="AR441">
        <v>235789474</v>
      </c>
      <c r="AS441">
        <v>3.0247799999999998</v>
      </c>
      <c r="AT441">
        <v>2.9820000000000002</v>
      </c>
      <c r="AU441" t="s">
        <v>15</v>
      </c>
      <c r="AV441" t="s">
        <v>42</v>
      </c>
      <c r="AW441">
        <v>203636364</v>
      </c>
      <c r="AX441">
        <v>3.4955699999999998</v>
      </c>
      <c r="AY441">
        <v>3.5295800000000002</v>
      </c>
      <c r="AZ441" t="s">
        <v>15</v>
      </c>
      <c r="BA441" t="s">
        <v>45</v>
      </c>
      <c r="BB441">
        <v>172307692</v>
      </c>
      <c r="BC441">
        <v>4.0006399999999998</v>
      </c>
      <c r="BD441">
        <v>3.98996</v>
      </c>
      <c r="BE441" t="s">
        <v>15</v>
      </c>
      <c r="BF441" t="s">
        <v>48</v>
      </c>
      <c r="BG441">
        <v>112000000</v>
      </c>
      <c r="BH441">
        <v>6.6930800000000001</v>
      </c>
      <c r="BI441">
        <v>6.6964300000000003</v>
      </c>
      <c r="BJ441" t="s">
        <v>15</v>
      </c>
      <c r="BK441" t="s">
        <v>51</v>
      </c>
      <c r="BL441">
        <v>89600000</v>
      </c>
      <c r="BM441">
        <v>8.1587999999999994</v>
      </c>
      <c r="BN441">
        <v>8.1961499999999994</v>
      </c>
      <c r="BO441" t="s">
        <v>15</v>
      </c>
      <c r="BP441" t="s">
        <v>54</v>
      </c>
      <c r="BQ441">
        <v>74666667</v>
      </c>
      <c r="BR441">
        <v>10.6371</v>
      </c>
      <c r="BS441">
        <v>10.463200000000001</v>
      </c>
      <c r="BT441" t="s">
        <v>15</v>
      </c>
      <c r="BU441" t="s">
        <v>57</v>
      </c>
      <c r="BV441">
        <v>56000000</v>
      </c>
      <c r="BW441">
        <v>13.7258</v>
      </c>
      <c r="BX441">
        <v>13.671900000000001</v>
      </c>
      <c r="BY441" t="s">
        <v>15</v>
      </c>
      <c r="BZ441" t="s">
        <v>60</v>
      </c>
      <c r="CA441">
        <v>74666667</v>
      </c>
      <c r="CB441">
        <v>10.272500000000001</v>
      </c>
      <c r="CC441">
        <v>10.2539</v>
      </c>
      <c r="CD441" t="s">
        <v>15</v>
      </c>
      <c r="CE441" t="s">
        <v>63</v>
      </c>
      <c r="CF441">
        <v>40727273</v>
      </c>
      <c r="CG441">
        <v>16.415900000000001</v>
      </c>
      <c r="CH441">
        <v>16.4969</v>
      </c>
      <c r="CI441" t="s">
        <v>15</v>
      </c>
      <c r="CJ441" t="s">
        <v>66</v>
      </c>
      <c r="CK441">
        <v>5600000</v>
      </c>
      <c r="CL441">
        <v>120.429</v>
      </c>
      <c r="CM441">
        <v>119.97799999999999</v>
      </c>
      <c r="CN441" t="s">
        <v>15</v>
      </c>
      <c r="CO441" t="s">
        <v>69</v>
      </c>
      <c r="CP441">
        <v>3200000</v>
      </c>
      <c r="CQ441">
        <v>210.011</v>
      </c>
      <c r="CR441">
        <v>209.96100000000001</v>
      </c>
      <c r="CS441" t="s">
        <v>15</v>
      </c>
      <c r="CT441" t="s">
        <v>72</v>
      </c>
      <c r="CU441">
        <v>2800000</v>
      </c>
      <c r="CV441">
        <v>255.90799999999999</v>
      </c>
      <c r="CW441">
        <v>256.69600000000003</v>
      </c>
      <c r="CX441" t="s">
        <v>15</v>
      </c>
      <c r="CY441" t="s">
        <v>75</v>
      </c>
      <c r="CZ441">
        <v>1947826</v>
      </c>
      <c r="DA441">
        <v>333.76900000000001</v>
      </c>
      <c r="DB441">
        <v>336.91399999999999</v>
      </c>
      <c r="DC441" t="s">
        <v>15</v>
      </c>
      <c r="DD441" t="s">
        <v>78</v>
      </c>
      <c r="DE441">
        <v>89600000</v>
      </c>
      <c r="DF441">
        <v>6.5033899999999996</v>
      </c>
      <c r="DG441">
        <v>6.4522899999999996</v>
      </c>
      <c r="DH441" t="s">
        <v>15</v>
      </c>
      <c r="DI441" t="s">
        <v>81</v>
      </c>
      <c r="DJ441">
        <v>280000000</v>
      </c>
      <c r="DK441">
        <v>2.3358300000000001</v>
      </c>
      <c r="DL441">
        <v>2.34375</v>
      </c>
      <c r="DM441" t="s">
        <v>15</v>
      </c>
      <c r="DN441" t="s">
        <v>84</v>
      </c>
      <c r="DO441">
        <v>10000000</v>
      </c>
      <c r="DP441">
        <v>52.346800000000002</v>
      </c>
      <c r="DQ441">
        <v>51.5625</v>
      </c>
      <c r="DR441" t="s">
        <v>15</v>
      </c>
      <c r="DS441" t="s">
        <v>87</v>
      </c>
      <c r="DT441">
        <v>11200000</v>
      </c>
      <c r="DU441">
        <v>54.272599999999997</v>
      </c>
      <c r="DV441">
        <v>54.408499999999997</v>
      </c>
      <c r="DW441" t="s">
        <v>15</v>
      </c>
    </row>
    <row r="442" spans="1:127" x14ac:dyDescent="0.25">
      <c r="A442" t="s">
        <v>14</v>
      </c>
      <c r="B442">
        <v>248889</v>
      </c>
      <c r="C442">
        <v>2722.24</v>
      </c>
      <c r="D442">
        <v>2762.28</v>
      </c>
      <c r="E442" t="s">
        <v>15</v>
      </c>
      <c r="F442" t="s">
        <v>18</v>
      </c>
      <c r="G442">
        <v>2036364</v>
      </c>
      <c r="H442">
        <v>329.54700000000003</v>
      </c>
      <c r="I442">
        <v>329.93900000000002</v>
      </c>
      <c r="J442" t="s">
        <v>15</v>
      </c>
      <c r="K442" t="s">
        <v>21</v>
      </c>
      <c r="L442">
        <v>2133333</v>
      </c>
      <c r="M442">
        <v>330.59199999999998</v>
      </c>
      <c r="N442">
        <v>329.59</v>
      </c>
      <c r="O442" t="s">
        <v>15</v>
      </c>
      <c r="Q442" t="s">
        <v>24</v>
      </c>
      <c r="R442">
        <v>56000000</v>
      </c>
      <c r="S442">
        <v>12.7638</v>
      </c>
      <c r="T442">
        <v>12.8348</v>
      </c>
      <c r="U442" t="s">
        <v>15</v>
      </c>
      <c r="V442" t="s">
        <v>27</v>
      </c>
      <c r="W442">
        <v>29866667</v>
      </c>
      <c r="X442">
        <v>22.866499999999998</v>
      </c>
      <c r="Y442">
        <v>22.495799999999999</v>
      </c>
      <c r="Z442" t="s">
        <v>15</v>
      </c>
      <c r="AA442" t="s">
        <v>30</v>
      </c>
      <c r="AB442">
        <v>640000</v>
      </c>
      <c r="AC442">
        <v>1168.4100000000001</v>
      </c>
      <c r="AD442">
        <v>1171.8800000000001</v>
      </c>
      <c r="AE442" t="s">
        <v>15</v>
      </c>
      <c r="AF442" t="s">
        <v>33</v>
      </c>
      <c r="AG442">
        <v>896000</v>
      </c>
      <c r="AH442">
        <v>797.27499999999998</v>
      </c>
      <c r="AI442">
        <v>802.17600000000004</v>
      </c>
      <c r="AJ442" t="s">
        <v>15</v>
      </c>
      <c r="AL442" t="s">
        <v>36</v>
      </c>
      <c r="AM442">
        <v>248888889</v>
      </c>
      <c r="AN442">
        <v>2.8261699999999998</v>
      </c>
      <c r="AO442">
        <v>2.8250600000000001</v>
      </c>
      <c r="AP442" t="s">
        <v>15</v>
      </c>
      <c r="AQ442" t="s">
        <v>39</v>
      </c>
      <c r="AR442">
        <v>235789474</v>
      </c>
      <c r="AS442">
        <v>3.0415100000000002</v>
      </c>
      <c r="AT442">
        <v>3.04827</v>
      </c>
      <c r="AU442" t="s">
        <v>15</v>
      </c>
      <c r="AV442" t="s">
        <v>42</v>
      </c>
      <c r="AW442">
        <v>203636364</v>
      </c>
      <c r="AX442">
        <v>3.4986100000000002</v>
      </c>
      <c r="AY442">
        <v>3.4528500000000002</v>
      </c>
      <c r="AZ442" t="s">
        <v>15</v>
      </c>
      <c r="BA442" t="s">
        <v>45</v>
      </c>
      <c r="BB442">
        <v>172307692</v>
      </c>
      <c r="BC442">
        <v>3.9847800000000002</v>
      </c>
      <c r="BD442">
        <v>3.98996</v>
      </c>
      <c r="BE442" t="s">
        <v>15</v>
      </c>
      <c r="BF442" t="s">
        <v>48</v>
      </c>
      <c r="BG442">
        <v>112000000</v>
      </c>
      <c r="BH442">
        <v>6.7752400000000002</v>
      </c>
      <c r="BI442">
        <v>6.8359399999999999</v>
      </c>
      <c r="BJ442" t="s">
        <v>15</v>
      </c>
      <c r="BK442" t="s">
        <v>51</v>
      </c>
      <c r="BL442">
        <v>89600000</v>
      </c>
      <c r="BM442">
        <v>8.1012699999999995</v>
      </c>
      <c r="BN442">
        <v>8.1961499999999994</v>
      </c>
      <c r="BO442" t="s">
        <v>15</v>
      </c>
      <c r="BP442" t="s">
        <v>54</v>
      </c>
      <c r="BQ442">
        <v>74666667</v>
      </c>
      <c r="BR442">
        <v>10.622400000000001</v>
      </c>
      <c r="BS442">
        <v>10.6724</v>
      </c>
      <c r="BT442" t="s">
        <v>15</v>
      </c>
      <c r="BU442" t="s">
        <v>57</v>
      </c>
      <c r="BV442">
        <v>56000000</v>
      </c>
      <c r="BW442">
        <v>14.006500000000001</v>
      </c>
      <c r="BX442">
        <v>14.229900000000001</v>
      </c>
      <c r="BY442" t="s">
        <v>15</v>
      </c>
      <c r="BZ442" t="s">
        <v>60</v>
      </c>
      <c r="CA442">
        <v>74666667</v>
      </c>
      <c r="CB442">
        <v>10.292299999999999</v>
      </c>
      <c r="CC442">
        <v>10.2539</v>
      </c>
      <c r="CD442" t="s">
        <v>15</v>
      </c>
      <c r="CE442" t="s">
        <v>63</v>
      </c>
      <c r="CF442">
        <v>40727273</v>
      </c>
      <c r="CG442">
        <v>16.471800000000002</v>
      </c>
      <c r="CH442">
        <v>16.4969</v>
      </c>
      <c r="CI442" t="s">
        <v>15</v>
      </c>
      <c r="CJ442" t="s">
        <v>66</v>
      </c>
      <c r="CK442">
        <v>5600000</v>
      </c>
      <c r="CL442">
        <v>120.30800000000001</v>
      </c>
      <c r="CM442">
        <v>122.768</v>
      </c>
      <c r="CN442" t="s">
        <v>15</v>
      </c>
      <c r="CO442" t="s">
        <v>69</v>
      </c>
      <c r="CP442">
        <v>3200000</v>
      </c>
      <c r="CQ442">
        <v>208.416</v>
      </c>
      <c r="CR442">
        <v>209.96100000000001</v>
      </c>
      <c r="CS442" t="s">
        <v>15</v>
      </c>
      <c r="CT442" t="s">
        <v>72</v>
      </c>
      <c r="CU442">
        <v>2800000</v>
      </c>
      <c r="CV442">
        <v>255.79</v>
      </c>
      <c r="CW442">
        <v>256.69600000000003</v>
      </c>
      <c r="CX442" t="s">
        <v>15</v>
      </c>
      <c r="CY442" t="s">
        <v>75</v>
      </c>
      <c r="CZ442">
        <v>1947826</v>
      </c>
      <c r="DA442">
        <v>333.38200000000001</v>
      </c>
      <c r="DB442">
        <v>336.91399999999999</v>
      </c>
      <c r="DC442" t="s">
        <v>15</v>
      </c>
      <c r="DD442" t="s">
        <v>78</v>
      </c>
      <c r="DE442">
        <v>89600000</v>
      </c>
      <c r="DF442">
        <v>6.5108600000000001</v>
      </c>
      <c r="DG442">
        <v>6.4522899999999996</v>
      </c>
      <c r="DH442" t="s">
        <v>15</v>
      </c>
      <c r="DI442" t="s">
        <v>81</v>
      </c>
      <c r="DJ442">
        <v>280000000</v>
      </c>
      <c r="DK442">
        <v>2.3370000000000002</v>
      </c>
      <c r="DL442">
        <v>2.34375</v>
      </c>
      <c r="DM442" t="s">
        <v>15</v>
      </c>
      <c r="DN442" t="s">
        <v>84</v>
      </c>
      <c r="DO442">
        <v>10000000</v>
      </c>
      <c r="DP442">
        <v>52.385599999999997</v>
      </c>
      <c r="DQ442">
        <v>53.125</v>
      </c>
      <c r="DR442" t="s">
        <v>15</v>
      </c>
      <c r="DS442" t="s">
        <v>87</v>
      </c>
      <c r="DT442">
        <v>11200000</v>
      </c>
      <c r="DU442">
        <v>54.311599999999999</v>
      </c>
      <c r="DV442">
        <v>54.408499999999997</v>
      </c>
      <c r="DW442" t="s">
        <v>15</v>
      </c>
    </row>
    <row r="443" spans="1:127" x14ac:dyDescent="0.25">
      <c r="A443" t="s">
        <v>14</v>
      </c>
      <c r="B443">
        <v>248889</v>
      </c>
      <c r="C443">
        <v>2718.74</v>
      </c>
      <c r="D443">
        <v>2699.5</v>
      </c>
      <c r="E443" t="s">
        <v>15</v>
      </c>
      <c r="F443" t="s">
        <v>18</v>
      </c>
      <c r="G443">
        <v>2036364</v>
      </c>
      <c r="H443">
        <v>348.26799999999997</v>
      </c>
      <c r="I443">
        <v>345.28500000000003</v>
      </c>
      <c r="J443" t="s">
        <v>15</v>
      </c>
      <c r="K443" t="s">
        <v>21</v>
      </c>
      <c r="L443">
        <v>2133333</v>
      </c>
      <c r="M443">
        <v>333.94499999999999</v>
      </c>
      <c r="N443">
        <v>336.91399999999999</v>
      </c>
      <c r="O443" t="s">
        <v>15</v>
      </c>
      <c r="Q443" t="s">
        <v>24</v>
      </c>
      <c r="R443">
        <v>56000000</v>
      </c>
      <c r="S443">
        <v>12.793900000000001</v>
      </c>
      <c r="T443">
        <v>12.8348</v>
      </c>
      <c r="U443" t="s">
        <v>15</v>
      </c>
      <c r="V443" t="s">
        <v>27</v>
      </c>
      <c r="W443">
        <v>29866667</v>
      </c>
      <c r="X443">
        <v>22.92</v>
      </c>
      <c r="Y443">
        <v>23.018999999999998</v>
      </c>
      <c r="Z443" t="s">
        <v>15</v>
      </c>
      <c r="AA443" t="s">
        <v>30</v>
      </c>
      <c r="AB443">
        <v>640000</v>
      </c>
      <c r="AC443">
        <v>1145.4000000000001</v>
      </c>
      <c r="AD443">
        <v>1147.46</v>
      </c>
      <c r="AE443" t="s">
        <v>15</v>
      </c>
      <c r="AF443" t="s">
        <v>33</v>
      </c>
      <c r="AG443">
        <v>896000</v>
      </c>
      <c r="AH443">
        <v>808.91</v>
      </c>
      <c r="AI443">
        <v>802.17600000000004</v>
      </c>
      <c r="AJ443" t="s">
        <v>15</v>
      </c>
      <c r="AL443" t="s">
        <v>36</v>
      </c>
      <c r="AM443">
        <v>248888889</v>
      </c>
      <c r="AN443">
        <v>2.7789799999999998</v>
      </c>
      <c r="AO443">
        <v>2.8250600000000001</v>
      </c>
      <c r="AP443" t="s">
        <v>15</v>
      </c>
      <c r="AQ443" t="s">
        <v>39</v>
      </c>
      <c r="AR443">
        <v>235789474</v>
      </c>
      <c r="AS443">
        <v>3.03993</v>
      </c>
      <c r="AT443">
        <v>3.04827</v>
      </c>
      <c r="AU443" t="s">
        <v>15</v>
      </c>
      <c r="AV443" t="s">
        <v>42</v>
      </c>
      <c r="AW443">
        <v>203636364</v>
      </c>
      <c r="AX443">
        <v>3.5238900000000002</v>
      </c>
      <c r="AY443">
        <v>3.5295800000000002</v>
      </c>
      <c r="AZ443" t="s">
        <v>15</v>
      </c>
      <c r="BA443" t="s">
        <v>45</v>
      </c>
      <c r="BB443">
        <v>172307692</v>
      </c>
      <c r="BC443">
        <v>3.9239199999999999</v>
      </c>
      <c r="BD443">
        <v>3.89927</v>
      </c>
      <c r="BE443" t="s">
        <v>15</v>
      </c>
      <c r="BF443" t="s">
        <v>48</v>
      </c>
      <c r="BG443">
        <v>112000000</v>
      </c>
      <c r="BH443">
        <v>6.7005699999999999</v>
      </c>
      <c r="BI443">
        <v>6.6964300000000003</v>
      </c>
      <c r="BJ443" t="s">
        <v>15</v>
      </c>
      <c r="BK443" t="s">
        <v>51</v>
      </c>
      <c r="BL443">
        <v>89600000</v>
      </c>
      <c r="BM443">
        <v>8.1019799999999993</v>
      </c>
      <c r="BN443">
        <v>8.0217600000000004</v>
      </c>
      <c r="BO443" t="s">
        <v>15</v>
      </c>
      <c r="BP443" t="s">
        <v>54</v>
      </c>
      <c r="BQ443">
        <v>74666667</v>
      </c>
      <c r="BR443">
        <v>10.619300000000001</v>
      </c>
      <c r="BS443">
        <v>10.6724</v>
      </c>
      <c r="BT443" t="s">
        <v>15</v>
      </c>
      <c r="BU443" t="s">
        <v>57</v>
      </c>
      <c r="BV443">
        <v>56000000</v>
      </c>
      <c r="BW443">
        <v>13.8932</v>
      </c>
      <c r="BX443">
        <v>13.671900000000001</v>
      </c>
      <c r="BY443" t="s">
        <v>15</v>
      </c>
      <c r="BZ443" t="s">
        <v>60</v>
      </c>
      <c r="CA443">
        <v>74666667</v>
      </c>
      <c r="CB443">
        <v>10.2776</v>
      </c>
      <c r="CC443">
        <v>10.2539</v>
      </c>
      <c r="CD443" t="s">
        <v>15</v>
      </c>
      <c r="CE443" t="s">
        <v>63</v>
      </c>
      <c r="CF443">
        <v>40727273</v>
      </c>
      <c r="CG443">
        <v>16.4466</v>
      </c>
      <c r="CH443">
        <v>16.4969</v>
      </c>
      <c r="CI443" t="s">
        <v>15</v>
      </c>
      <c r="CJ443" t="s">
        <v>66</v>
      </c>
      <c r="CK443">
        <v>5600000</v>
      </c>
      <c r="CL443">
        <v>120.20699999999999</v>
      </c>
      <c r="CM443">
        <v>119.97799999999999</v>
      </c>
      <c r="CN443" t="s">
        <v>15</v>
      </c>
      <c r="CO443" t="s">
        <v>69</v>
      </c>
      <c r="CP443">
        <v>3200000</v>
      </c>
      <c r="CQ443">
        <v>210.24100000000001</v>
      </c>
      <c r="CR443">
        <v>209.96100000000001</v>
      </c>
      <c r="CS443" t="s">
        <v>15</v>
      </c>
      <c r="CT443" t="s">
        <v>72</v>
      </c>
      <c r="CU443">
        <v>2800000</v>
      </c>
      <c r="CV443">
        <v>261.101</v>
      </c>
      <c r="CW443">
        <v>262.27699999999999</v>
      </c>
      <c r="CX443" t="s">
        <v>15</v>
      </c>
      <c r="CY443" t="s">
        <v>75</v>
      </c>
      <c r="CZ443">
        <v>1947826</v>
      </c>
      <c r="DA443">
        <v>332.68</v>
      </c>
      <c r="DB443">
        <v>328.892</v>
      </c>
      <c r="DC443" t="s">
        <v>15</v>
      </c>
      <c r="DD443" t="s">
        <v>78</v>
      </c>
      <c r="DE443">
        <v>89600000</v>
      </c>
      <c r="DF443">
        <v>6.5267799999999996</v>
      </c>
      <c r="DG443">
        <v>6.6266699999999998</v>
      </c>
      <c r="DH443" t="s">
        <v>15</v>
      </c>
      <c r="DI443" t="s">
        <v>81</v>
      </c>
      <c r="DJ443">
        <v>280000000</v>
      </c>
      <c r="DK443">
        <v>2.3451</v>
      </c>
      <c r="DL443">
        <v>2.34375</v>
      </c>
      <c r="DM443" t="s">
        <v>15</v>
      </c>
      <c r="DN443" t="s">
        <v>84</v>
      </c>
      <c r="DO443">
        <v>10000000</v>
      </c>
      <c r="DP443">
        <v>52.342199999999998</v>
      </c>
      <c r="DQ443">
        <v>51.5625</v>
      </c>
      <c r="DR443" t="s">
        <v>15</v>
      </c>
      <c r="DS443" t="s">
        <v>87</v>
      </c>
      <c r="DT443">
        <v>11200000</v>
      </c>
      <c r="DU443">
        <v>54.280099999999997</v>
      </c>
      <c r="DV443">
        <v>54.408499999999997</v>
      </c>
      <c r="DW443" t="s">
        <v>15</v>
      </c>
    </row>
    <row r="444" spans="1:127" x14ac:dyDescent="0.25">
      <c r="A444" t="s">
        <v>14</v>
      </c>
      <c r="B444">
        <v>248889</v>
      </c>
      <c r="C444">
        <v>2722.22</v>
      </c>
      <c r="D444">
        <v>2699.5</v>
      </c>
      <c r="E444" t="s">
        <v>15</v>
      </c>
      <c r="F444" t="s">
        <v>18</v>
      </c>
      <c r="G444">
        <v>2036364</v>
      </c>
      <c r="H444">
        <v>341.64600000000002</v>
      </c>
      <c r="I444">
        <v>345.28500000000003</v>
      </c>
      <c r="J444" t="s">
        <v>15</v>
      </c>
      <c r="K444" t="s">
        <v>21</v>
      </c>
      <c r="L444">
        <v>2133333</v>
      </c>
      <c r="M444">
        <v>333.41300000000001</v>
      </c>
      <c r="N444">
        <v>329.59</v>
      </c>
      <c r="O444" t="s">
        <v>15</v>
      </c>
      <c r="Q444" t="s">
        <v>24</v>
      </c>
      <c r="R444">
        <v>56000000</v>
      </c>
      <c r="S444">
        <v>13.0335</v>
      </c>
      <c r="T444">
        <v>12.8348</v>
      </c>
      <c r="U444" t="s">
        <v>15</v>
      </c>
      <c r="V444" t="s">
        <v>27</v>
      </c>
      <c r="W444">
        <v>29866667</v>
      </c>
      <c r="X444">
        <v>22.884</v>
      </c>
      <c r="Y444">
        <v>23.018999999999998</v>
      </c>
      <c r="Z444" t="s">
        <v>15</v>
      </c>
      <c r="AA444" t="s">
        <v>30</v>
      </c>
      <c r="AB444">
        <v>640000</v>
      </c>
      <c r="AC444">
        <v>1143.1500000000001</v>
      </c>
      <c r="AD444">
        <v>1147.46</v>
      </c>
      <c r="AE444" t="s">
        <v>15</v>
      </c>
      <c r="AF444" t="s">
        <v>33</v>
      </c>
      <c r="AG444">
        <v>896000</v>
      </c>
      <c r="AH444">
        <v>821.51</v>
      </c>
      <c r="AI444">
        <v>819.61500000000001</v>
      </c>
      <c r="AJ444" t="s">
        <v>15</v>
      </c>
      <c r="AL444" t="s">
        <v>36</v>
      </c>
      <c r="AM444">
        <v>248888889</v>
      </c>
      <c r="AN444">
        <v>2.70994</v>
      </c>
      <c r="AO444">
        <v>2.6995</v>
      </c>
      <c r="AP444" t="s">
        <v>15</v>
      </c>
      <c r="AQ444" t="s">
        <v>39</v>
      </c>
      <c r="AR444">
        <v>235789474</v>
      </c>
      <c r="AS444">
        <v>3.0829900000000001</v>
      </c>
      <c r="AT444">
        <v>3.1145399999999999</v>
      </c>
      <c r="AU444" t="s">
        <v>15</v>
      </c>
      <c r="AV444" t="s">
        <v>42</v>
      </c>
      <c r="AW444">
        <v>203636364</v>
      </c>
      <c r="AX444">
        <v>3.5357500000000002</v>
      </c>
      <c r="AY444">
        <v>3.5295800000000002</v>
      </c>
      <c r="AZ444" t="s">
        <v>15</v>
      </c>
      <c r="BA444" t="s">
        <v>45</v>
      </c>
      <c r="BB444">
        <v>172307692</v>
      </c>
      <c r="BC444">
        <v>3.99186</v>
      </c>
      <c r="BD444">
        <v>3.98996</v>
      </c>
      <c r="BE444" t="s">
        <v>15</v>
      </c>
      <c r="BF444" t="s">
        <v>48</v>
      </c>
      <c r="BG444">
        <v>112000000</v>
      </c>
      <c r="BH444">
        <v>6.7413999999999996</v>
      </c>
      <c r="BI444">
        <v>6.6964300000000003</v>
      </c>
      <c r="BJ444" t="s">
        <v>15</v>
      </c>
      <c r="BK444" t="s">
        <v>51</v>
      </c>
      <c r="BL444">
        <v>89600000</v>
      </c>
      <c r="BM444">
        <v>8.1402800000000006</v>
      </c>
      <c r="BN444">
        <v>8.1961499999999994</v>
      </c>
      <c r="BO444" t="s">
        <v>15</v>
      </c>
      <c r="BP444" t="s">
        <v>54</v>
      </c>
      <c r="BQ444">
        <v>74666667</v>
      </c>
      <c r="BR444">
        <v>10.6159</v>
      </c>
      <c r="BS444">
        <v>10.6724</v>
      </c>
      <c r="BT444" t="s">
        <v>15</v>
      </c>
      <c r="BU444" t="s">
        <v>57</v>
      </c>
      <c r="BV444">
        <v>56000000</v>
      </c>
      <c r="BW444">
        <v>13.9573</v>
      </c>
      <c r="BX444">
        <v>13.950900000000001</v>
      </c>
      <c r="BY444" t="s">
        <v>15</v>
      </c>
      <c r="BZ444" t="s">
        <v>60</v>
      </c>
      <c r="CA444">
        <v>74666667</v>
      </c>
      <c r="CB444">
        <v>10.3002</v>
      </c>
      <c r="CC444">
        <v>10.463200000000001</v>
      </c>
      <c r="CD444" t="s">
        <v>15</v>
      </c>
      <c r="CE444" t="s">
        <v>63</v>
      </c>
      <c r="CF444">
        <v>40727273</v>
      </c>
      <c r="CG444">
        <v>16.459</v>
      </c>
      <c r="CH444">
        <v>16.4969</v>
      </c>
      <c r="CI444" t="s">
        <v>15</v>
      </c>
      <c r="CJ444" t="s">
        <v>66</v>
      </c>
      <c r="CK444">
        <v>5600000</v>
      </c>
      <c r="CL444">
        <v>119.742</v>
      </c>
      <c r="CM444">
        <v>119.97799999999999</v>
      </c>
      <c r="CN444" t="s">
        <v>15</v>
      </c>
      <c r="CO444" t="s">
        <v>69</v>
      </c>
      <c r="CP444">
        <v>3200000</v>
      </c>
      <c r="CQ444">
        <v>211.316</v>
      </c>
      <c r="CR444">
        <v>209.96100000000001</v>
      </c>
      <c r="CS444" t="s">
        <v>15</v>
      </c>
      <c r="CT444" t="s">
        <v>72</v>
      </c>
      <c r="CU444">
        <v>2800000</v>
      </c>
      <c r="CV444">
        <v>260.13099999999997</v>
      </c>
      <c r="CW444">
        <v>256.69600000000003</v>
      </c>
      <c r="CX444" t="s">
        <v>15</v>
      </c>
      <c r="CY444" t="s">
        <v>75</v>
      </c>
      <c r="CZ444">
        <v>1947826</v>
      </c>
      <c r="DA444">
        <v>331.16</v>
      </c>
      <c r="DB444">
        <v>328.892</v>
      </c>
      <c r="DC444" t="s">
        <v>15</v>
      </c>
      <c r="DD444" t="s">
        <v>78</v>
      </c>
      <c r="DE444">
        <v>89600000</v>
      </c>
      <c r="DF444">
        <v>6.5405699999999998</v>
      </c>
      <c r="DG444">
        <v>6.4522899999999996</v>
      </c>
      <c r="DH444" t="s">
        <v>15</v>
      </c>
      <c r="DI444" t="s">
        <v>81</v>
      </c>
      <c r="DJ444">
        <v>280000000</v>
      </c>
      <c r="DK444">
        <v>2.33758</v>
      </c>
      <c r="DL444">
        <v>2.2879499999999999</v>
      </c>
      <c r="DM444" t="s">
        <v>15</v>
      </c>
      <c r="DN444" t="s">
        <v>84</v>
      </c>
      <c r="DO444">
        <v>10000000</v>
      </c>
      <c r="DP444">
        <v>52.3431</v>
      </c>
      <c r="DQ444">
        <v>53.125</v>
      </c>
      <c r="DR444" t="s">
        <v>15</v>
      </c>
      <c r="DS444" t="s">
        <v>87</v>
      </c>
      <c r="DT444">
        <v>11200000</v>
      </c>
      <c r="DU444">
        <v>54.904299999999999</v>
      </c>
      <c r="DV444">
        <v>54.408499999999997</v>
      </c>
      <c r="DW444" t="s">
        <v>15</v>
      </c>
    </row>
    <row r="445" spans="1:127" x14ac:dyDescent="0.25">
      <c r="A445" t="s">
        <v>14</v>
      </c>
      <c r="B445">
        <v>248889</v>
      </c>
      <c r="C445">
        <v>2729.69</v>
      </c>
      <c r="D445">
        <v>2762.28</v>
      </c>
      <c r="E445" t="s">
        <v>15</v>
      </c>
      <c r="F445" t="s">
        <v>18</v>
      </c>
      <c r="G445">
        <v>2036364</v>
      </c>
      <c r="H445">
        <v>342.01499999999999</v>
      </c>
      <c r="I445">
        <v>337.61200000000002</v>
      </c>
      <c r="J445" t="s">
        <v>15</v>
      </c>
      <c r="K445" t="s">
        <v>21</v>
      </c>
      <c r="L445">
        <v>2133333</v>
      </c>
      <c r="M445">
        <v>342.327</v>
      </c>
      <c r="N445">
        <v>344.238</v>
      </c>
      <c r="O445" t="s">
        <v>15</v>
      </c>
      <c r="Q445" t="s">
        <v>24</v>
      </c>
      <c r="R445">
        <v>56000000</v>
      </c>
      <c r="S445">
        <v>13.016</v>
      </c>
      <c r="T445">
        <v>13.113799999999999</v>
      </c>
      <c r="U445" t="s">
        <v>15</v>
      </c>
      <c r="V445" t="s">
        <v>27</v>
      </c>
      <c r="W445">
        <v>29866667</v>
      </c>
      <c r="X445">
        <v>22.864999999999998</v>
      </c>
      <c r="Y445">
        <v>23.018999999999998</v>
      </c>
      <c r="Z445" t="s">
        <v>15</v>
      </c>
      <c r="AA445" t="s">
        <v>30</v>
      </c>
      <c r="AB445">
        <v>640000</v>
      </c>
      <c r="AC445">
        <v>1144.3800000000001</v>
      </c>
      <c r="AD445">
        <v>1123.05</v>
      </c>
      <c r="AE445" t="s">
        <v>15</v>
      </c>
      <c r="AF445" t="s">
        <v>33</v>
      </c>
      <c r="AG445">
        <v>896000</v>
      </c>
      <c r="AH445">
        <v>822.83</v>
      </c>
      <c r="AI445">
        <v>819.61500000000001</v>
      </c>
      <c r="AJ445" t="s">
        <v>15</v>
      </c>
      <c r="AL445" t="s">
        <v>36</v>
      </c>
      <c r="AM445">
        <v>248888889</v>
      </c>
      <c r="AN445">
        <v>2.7189299999999998</v>
      </c>
      <c r="AO445">
        <v>2.6995</v>
      </c>
      <c r="AP445" t="s">
        <v>15</v>
      </c>
      <c r="AQ445" t="s">
        <v>39</v>
      </c>
      <c r="AR445">
        <v>235789474</v>
      </c>
      <c r="AS445">
        <v>3.0717599999999998</v>
      </c>
      <c r="AT445">
        <v>3.04827</v>
      </c>
      <c r="AU445" t="s">
        <v>15</v>
      </c>
      <c r="AV445" t="s">
        <v>42</v>
      </c>
      <c r="AW445">
        <v>203636364</v>
      </c>
      <c r="AX445">
        <v>3.5238800000000001</v>
      </c>
      <c r="AY445">
        <v>3.5295800000000002</v>
      </c>
      <c r="AZ445" t="s">
        <v>15</v>
      </c>
      <c r="BA445" t="s">
        <v>45</v>
      </c>
      <c r="BB445">
        <v>172307692</v>
      </c>
      <c r="BC445">
        <v>3.8708800000000001</v>
      </c>
      <c r="BD445">
        <v>3.89927</v>
      </c>
      <c r="BE445" t="s">
        <v>15</v>
      </c>
      <c r="BF445" t="s">
        <v>48</v>
      </c>
      <c r="BG445">
        <v>112000000</v>
      </c>
      <c r="BH445">
        <v>6.7378</v>
      </c>
      <c r="BI445">
        <v>6.6964300000000003</v>
      </c>
      <c r="BJ445" t="s">
        <v>15</v>
      </c>
      <c r="BK445" t="s">
        <v>51</v>
      </c>
      <c r="BL445">
        <v>89600000</v>
      </c>
      <c r="BM445">
        <v>8.2056299999999993</v>
      </c>
      <c r="BN445">
        <v>8.1961499999999994</v>
      </c>
      <c r="BO445" t="s">
        <v>15</v>
      </c>
      <c r="BP445" t="s">
        <v>54</v>
      </c>
      <c r="BQ445">
        <v>74666667</v>
      </c>
      <c r="BR445">
        <v>10.563000000000001</v>
      </c>
      <c r="BS445">
        <v>10.463200000000001</v>
      </c>
      <c r="BT445" t="s">
        <v>15</v>
      </c>
      <c r="BU445" t="s">
        <v>57</v>
      </c>
      <c r="BV445">
        <v>56000000</v>
      </c>
      <c r="BW445">
        <v>13.9168</v>
      </c>
      <c r="BX445">
        <v>13.950900000000001</v>
      </c>
      <c r="BY445" t="s">
        <v>15</v>
      </c>
      <c r="BZ445" t="s">
        <v>60</v>
      </c>
      <c r="CA445">
        <v>74666667</v>
      </c>
      <c r="CB445">
        <v>10.232100000000001</v>
      </c>
      <c r="CC445">
        <v>10.044600000000001</v>
      </c>
      <c r="CD445" t="s">
        <v>15</v>
      </c>
      <c r="CE445" t="s">
        <v>63</v>
      </c>
      <c r="CF445">
        <v>40727273</v>
      </c>
      <c r="CG445">
        <v>16.523199999999999</v>
      </c>
      <c r="CH445">
        <v>16.4969</v>
      </c>
      <c r="CI445" t="s">
        <v>15</v>
      </c>
      <c r="CJ445" t="s">
        <v>66</v>
      </c>
      <c r="CK445">
        <v>5600000</v>
      </c>
      <c r="CL445">
        <v>118.045</v>
      </c>
      <c r="CM445">
        <v>117.188</v>
      </c>
      <c r="CN445" t="s">
        <v>15</v>
      </c>
      <c r="CO445" t="s">
        <v>69</v>
      </c>
      <c r="CP445">
        <v>3200000</v>
      </c>
      <c r="CQ445">
        <v>211.64500000000001</v>
      </c>
      <c r="CR445">
        <v>214.84399999999999</v>
      </c>
      <c r="CS445" t="s">
        <v>15</v>
      </c>
      <c r="CT445" t="s">
        <v>72</v>
      </c>
      <c r="CU445">
        <v>2800000</v>
      </c>
      <c r="CV445">
        <v>265.52100000000002</v>
      </c>
      <c r="CW445">
        <v>267.85700000000003</v>
      </c>
      <c r="CX445" t="s">
        <v>15</v>
      </c>
      <c r="CY445" t="s">
        <v>75</v>
      </c>
      <c r="CZ445">
        <v>1947826</v>
      </c>
      <c r="DA445">
        <v>323.35399999999998</v>
      </c>
      <c r="DB445">
        <v>328.892</v>
      </c>
      <c r="DC445" t="s">
        <v>15</v>
      </c>
      <c r="DD445" t="s">
        <v>78</v>
      </c>
      <c r="DE445">
        <v>89600000</v>
      </c>
      <c r="DF445">
        <v>6.59091</v>
      </c>
      <c r="DG445">
        <v>6.6266699999999998</v>
      </c>
      <c r="DH445" t="s">
        <v>15</v>
      </c>
      <c r="DI445" t="s">
        <v>81</v>
      </c>
      <c r="DJ445">
        <v>280000000</v>
      </c>
      <c r="DK445">
        <v>2.3375599999999999</v>
      </c>
      <c r="DL445">
        <v>2.34375</v>
      </c>
      <c r="DM445" t="s">
        <v>15</v>
      </c>
      <c r="DN445" t="s">
        <v>84</v>
      </c>
      <c r="DO445">
        <v>10000000</v>
      </c>
      <c r="DP445">
        <v>52.325200000000002</v>
      </c>
      <c r="DQ445">
        <v>51.5625</v>
      </c>
      <c r="DR445" t="s">
        <v>15</v>
      </c>
      <c r="DS445" t="s">
        <v>87</v>
      </c>
      <c r="DT445">
        <v>11200000</v>
      </c>
      <c r="DU445">
        <v>55.302100000000003</v>
      </c>
      <c r="DV445">
        <v>55.803600000000003</v>
      </c>
      <c r="DW445" t="s">
        <v>15</v>
      </c>
    </row>
    <row r="446" spans="1:127" x14ac:dyDescent="0.25">
      <c r="A446" t="s">
        <v>14</v>
      </c>
      <c r="B446">
        <v>248889</v>
      </c>
      <c r="C446">
        <v>2723.02</v>
      </c>
      <c r="D446">
        <v>2699.5</v>
      </c>
      <c r="E446" t="s">
        <v>15</v>
      </c>
      <c r="F446" t="s">
        <v>18</v>
      </c>
      <c r="G446">
        <v>2036364</v>
      </c>
      <c r="H446">
        <v>346.61599999999999</v>
      </c>
      <c r="I446">
        <v>352.95800000000003</v>
      </c>
      <c r="J446" t="s">
        <v>15</v>
      </c>
      <c r="K446" t="s">
        <v>21</v>
      </c>
      <c r="L446">
        <v>2133333</v>
      </c>
      <c r="M446">
        <v>327.483</v>
      </c>
      <c r="N446">
        <v>329.59</v>
      </c>
      <c r="O446" t="s">
        <v>15</v>
      </c>
      <c r="Q446" t="s">
        <v>24</v>
      </c>
      <c r="R446">
        <v>56000000</v>
      </c>
      <c r="S446">
        <v>12.925800000000001</v>
      </c>
      <c r="T446">
        <v>12.8348</v>
      </c>
      <c r="U446" t="s">
        <v>15</v>
      </c>
      <c r="V446" t="s">
        <v>27</v>
      </c>
      <c r="W446">
        <v>29866667</v>
      </c>
      <c r="X446">
        <v>23.0303</v>
      </c>
      <c r="Y446">
        <v>23.018999999999998</v>
      </c>
      <c r="Z446" t="s">
        <v>15</v>
      </c>
      <c r="AA446" t="s">
        <v>30</v>
      </c>
      <c r="AB446">
        <v>640000</v>
      </c>
      <c r="AC446">
        <v>1147.6099999999999</v>
      </c>
      <c r="AD446">
        <v>1147.46</v>
      </c>
      <c r="AE446" t="s">
        <v>15</v>
      </c>
      <c r="AF446" t="s">
        <v>33</v>
      </c>
      <c r="AG446">
        <v>896000</v>
      </c>
      <c r="AH446">
        <v>828.56200000000001</v>
      </c>
      <c r="AI446">
        <v>837.05399999999997</v>
      </c>
      <c r="AJ446" t="s">
        <v>15</v>
      </c>
      <c r="AL446" t="s">
        <v>36</v>
      </c>
      <c r="AM446">
        <v>248888889</v>
      </c>
      <c r="AN446">
        <v>2.7624200000000001</v>
      </c>
      <c r="AO446">
        <v>2.7622800000000001</v>
      </c>
      <c r="AP446" t="s">
        <v>15</v>
      </c>
      <c r="AQ446" t="s">
        <v>39</v>
      </c>
      <c r="AR446">
        <v>235789474</v>
      </c>
      <c r="AS446">
        <v>3.0667</v>
      </c>
      <c r="AT446">
        <v>3.04827</v>
      </c>
      <c r="AU446" t="s">
        <v>15</v>
      </c>
      <c r="AV446" t="s">
        <v>42</v>
      </c>
      <c r="AW446">
        <v>203636364</v>
      </c>
      <c r="AX446">
        <v>3.4998300000000002</v>
      </c>
      <c r="AY446">
        <v>3.5295800000000002</v>
      </c>
      <c r="AZ446" t="s">
        <v>15</v>
      </c>
      <c r="BA446" t="s">
        <v>45</v>
      </c>
      <c r="BB446">
        <v>172307692</v>
      </c>
      <c r="BC446">
        <v>3.90286</v>
      </c>
      <c r="BD446">
        <v>3.89927</v>
      </c>
      <c r="BE446" t="s">
        <v>15</v>
      </c>
      <c r="BF446" t="s">
        <v>48</v>
      </c>
      <c r="BG446">
        <v>112000000</v>
      </c>
      <c r="BH446">
        <v>6.7482899999999999</v>
      </c>
      <c r="BI446">
        <v>6.8359399999999999</v>
      </c>
      <c r="BJ446" t="s">
        <v>15</v>
      </c>
      <c r="BK446" t="s">
        <v>51</v>
      </c>
      <c r="BL446">
        <v>89600000</v>
      </c>
      <c r="BM446">
        <v>8.1752699999999994</v>
      </c>
      <c r="BN446">
        <v>8.1961499999999994</v>
      </c>
      <c r="BO446" t="s">
        <v>15</v>
      </c>
      <c r="BP446" t="s">
        <v>54</v>
      </c>
      <c r="BQ446">
        <v>74666667</v>
      </c>
      <c r="BR446">
        <v>10.1503</v>
      </c>
      <c r="BS446">
        <v>10.2539</v>
      </c>
      <c r="BT446" t="s">
        <v>15</v>
      </c>
      <c r="BU446" t="s">
        <v>57</v>
      </c>
      <c r="BV446">
        <v>56000000</v>
      </c>
      <c r="BW446">
        <v>13.7578</v>
      </c>
      <c r="BX446">
        <v>13.671900000000001</v>
      </c>
      <c r="BY446" t="s">
        <v>15</v>
      </c>
      <c r="BZ446" t="s">
        <v>60</v>
      </c>
      <c r="CA446">
        <v>74666667</v>
      </c>
      <c r="CB446">
        <v>10.092499999999999</v>
      </c>
      <c r="CC446">
        <v>10.2539</v>
      </c>
      <c r="CD446" t="s">
        <v>15</v>
      </c>
      <c r="CE446" t="s">
        <v>63</v>
      </c>
      <c r="CF446">
        <v>40727273</v>
      </c>
      <c r="CG446">
        <v>16.961300000000001</v>
      </c>
      <c r="CH446">
        <v>16.880600000000001</v>
      </c>
      <c r="CI446" t="s">
        <v>15</v>
      </c>
      <c r="CJ446" t="s">
        <v>66</v>
      </c>
      <c r="CK446">
        <v>5600000</v>
      </c>
      <c r="CL446">
        <v>118.09699999999999</v>
      </c>
      <c r="CM446">
        <v>117.188</v>
      </c>
      <c r="CN446" t="s">
        <v>15</v>
      </c>
      <c r="CO446" t="s">
        <v>69</v>
      </c>
      <c r="CP446">
        <v>3200000</v>
      </c>
      <c r="CQ446">
        <v>214.083</v>
      </c>
      <c r="CR446">
        <v>209.96100000000001</v>
      </c>
      <c r="CS446" t="s">
        <v>15</v>
      </c>
      <c r="CT446" t="s">
        <v>72</v>
      </c>
      <c r="CU446">
        <v>2800000</v>
      </c>
      <c r="CV446">
        <v>259.40600000000001</v>
      </c>
      <c r="CW446">
        <v>256.69600000000003</v>
      </c>
      <c r="CX446" t="s">
        <v>15</v>
      </c>
      <c r="CY446" t="s">
        <v>75</v>
      </c>
      <c r="CZ446">
        <v>1947826</v>
      </c>
      <c r="DA446">
        <v>323.31700000000001</v>
      </c>
      <c r="DB446">
        <v>320.87099999999998</v>
      </c>
      <c r="DC446" t="s">
        <v>15</v>
      </c>
      <c r="DD446" t="s">
        <v>78</v>
      </c>
      <c r="DE446">
        <v>89600000</v>
      </c>
      <c r="DF446">
        <v>6.6375799999999998</v>
      </c>
      <c r="DG446">
        <v>6.6266699999999998</v>
      </c>
      <c r="DH446" t="s">
        <v>15</v>
      </c>
      <c r="DI446" t="s">
        <v>81</v>
      </c>
      <c r="DJ446">
        <v>280000000</v>
      </c>
      <c r="DK446">
        <v>2.3345400000000001</v>
      </c>
      <c r="DL446">
        <v>2.34375</v>
      </c>
      <c r="DM446" t="s">
        <v>15</v>
      </c>
      <c r="DN446" t="s">
        <v>84</v>
      </c>
      <c r="DO446">
        <v>10000000</v>
      </c>
      <c r="DP446">
        <v>52.220799999999997</v>
      </c>
      <c r="DQ446">
        <v>53.125</v>
      </c>
      <c r="DR446" t="s">
        <v>15</v>
      </c>
      <c r="DS446" t="s">
        <v>87</v>
      </c>
      <c r="DT446">
        <v>11200000</v>
      </c>
      <c r="DU446">
        <v>54.836799999999997</v>
      </c>
      <c r="DV446">
        <v>54.408499999999997</v>
      </c>
      <c r="DW446" t="s">
        <v>15</v>
      </c>
    </row>
    <row r="447" spans="1:127" x14ac:dyDescent="0.25">
      <c r="A447" t="s">
        <v>14</v>
      </c>
      <c r="B447">
        <v>248889</v>
      </c>
      <c r="C447">
        <v>2765.28</v>
      </c>
      <c r="D447">
        <v>2762.28</v>
      </c>
      <c r="E447" t="s">
        <v>15</v>
      </c>
      <c r="F447" t="s">
        <v>18</v>
      </c>
      <c r="G447">
        <v>2036364</v>
      </c>
      <c r="H447">
        <v>369.85500000000002</v>
      </c>
      <c r="I447">
        <v>368.30399999999997</v>
      </c>
      <c r="J447" t="s">
        <v>15</v>
      </c>
      <c r="K447" t="s">
        <v>21</v>
      </c>
      <c r="L447">
        <v>2133333</v>
      </c>
      <c r="M447">
        <v>328.29199999999997</v>
      </c>
      <c r="N447">
        <v>329.59</v>
      </c>
      <c r="O447" t="s">
        <v>15</v>
      </c>
      <c r="Q447" t="s">
        <v>24</v>
      </c>
      <c r="R447">
        <v>56000000</v>
      </c>
      <c r="S447">
        <v>13.0273</v>
      </c>
      <c r="T447">
        <v>13.113799999999999</v>
      </c>
      <c r="U447" t="s">
        <v>15</v>
      </c>
      <c r="V447" t="s">
        <v>27</v>
      </c>
      <c r="W447">
        <v>29866667</v>
      </c>
      <c r="X447">
        <v>22.815000000000001</v>
      </c>
      <c r="Y447">
        <v>22.495799999999999</v>
      </c>
      <c r="Z447" t="s">
        <v>15</v>
      </c>
      <c r="AA447" t="s">
        <v>30</v>
      </c>
      <c r="AB447">
        <v>640000</v>
      </c>
      <c r="AC447">
        <v>1141.06</v>
      </c>
      <c r="AD447">
        <v>1147.46</v>
      </c>
      <c r="AE447" t="s">
        <v>15</v>
      </c>
      <c r="AF447" t="s">
        <v>33</v>
      </c>
      <c r="AG447">
        <v>896000</v>
      </c>
      <c r="AH447">
        <v>819.76</v>
      </c>
      <c r="AI447">
        <v>819.61500000000001</v>
      </c>
      <c r="AJ447" t="s">
        <v>15</v>
      </c>
      <c r="AL447" t="s">
        <v>36</v>
      </c>
      <c r="AM447">
        <v>248888889</v>
      </c>
      <c r="AN447">
        <v>2.87547</v>
      </c>
      <c r="AO447">
        <v>2.8878300000000001</v>
      </c>
      <c r="AP447" t="s">
        <v>15</v>
      </c>
      <c r="AQ447" t="s">
        <v>39</v>
      </c>
      <c r="AR447">
        <v>235789474</v>
      </c>
      <c r="AS447">
        <v>3.17069</v>
      </c>
      <c r="AT447">
        <v>3.1808000000000001</v>
      </c>
      <c r="AU447" t="s">
        <v>15</v>
      </c>
      <c r="AV447" t="s">
        <v>42</v>
      </c>
      <c r="AW447">
        <v>203636364</v>
      </c>
      <c r="AX447">
        <v>3.5182500000000001</v>
      </c>
      <c r="AY447">
        <v>3.5295800000000002</v>
      </c>
      <c r="AZ447" t="s">
        <v>15</v>
      </c>
      <c r="BA447" t="s">
        <v>45</v>
      </c>
      <c r="BB447">
        <v>172307692</v>
      </c>
      <c r="BC447">
        <v>3.9648300000000001</v>
      </c>
      <c r="BD447">
        <v>3.89927</v>
      </c>
      <c r="BE447" t="s">
        <v>15</v>
      </c>
      <c r="BF447" t="s">
        <v>48</v>
      </c>
      <c r="BG447">
        <v>112000000</v>
      </c>
      <c r="BH447">
        <v>6.6866199999999996</v>
      </c>
      <c r="BI447">
        <v>6.6964300000000003</v>
      </c>
      <c r="BJ447" t="s">
        <v>15</v>
      </c>
      <c r="BK447" t="s">
        <v>51</v>
      </c>
      <c r="BL447">
        <v>89600000</v>
      </c>
      <c r="BM447">
        <v>8.1210900000000006</v>
      </c>
      <c r="BN447">
        <v>8.0217600000000004</v>
      </c>
      <c r="BO447" t="s">
        <v>15</v>
      </c>
      <c r="BP447" t="s">
        <v>54</v>
      </c>
      <c r="BQ447">
        <v>74666667</v>
      </c>
      <c r="BR447">
        <v>10.130100000000001</v>
      </c>
      <c r="BS447">
        <v>10.044600000000001</v>
      </c>
      <c r="BT447" t="s">
        <v>15</v>
      </c>
      <c r="BU447" t="s">
        <v>57</v>
      </c>
      <c r="BV447">
        <v>56000000</v>
      </c>
      <c r="BW447">
        <v>13.9018</v>
      </c>
      <c r="BX447">
        <v>13.950900000000001</v>
      </c>
      <c r="BY447" t="s">
        <v>15</v>
      </c>
      <c r="BZ447" t="s">
        <v>60</v>
      </c>
      <c r="CA447">
        <v>74666667</v>
      </c>
      <c r="CB447">
        <v>10.399100000000001</v>
      </c>
      <c r="CC447">
        <v>10.2539</v>
      </c>
      <c r="CD447" t="s">
        <v>15</v>
      </c>
      <c r="CE447" t="s">
        <v>63</v>
      </c>
      <c r="CF447">
        <v>40727273</v>
      </c>
      <c r="CG447">
        <v>16.4787</v>
      </c>
      <c r="CH447">
        <v>16.4969</v>
      </c>
      <c r="CI447" t="s">
        <v>15</v>
      </c>
      <c r="CJ447" t="s">
        <v>66</v>
      </c>
      <c r="CK447">
        <v>5600000</v>
      </c>
      <c r="CL447">
        <v>118.078</v>
      </c>
      <c r="CM447">
        <v>119.97799999999999</v>
      </c>
      <c r="CN447" t="s">
        <v>15</v>
      </c>
      <c r="CO447" t="s">
        <v>69</v>
      </c>
      <c r="CP447">
        <v>3200000</v>
      </c>
      <c r="CQ447">
        <v>212.75</v>
      </c>
      <c r="CR447">
        <v>214.84399999999999</v>
      </c>
      <c r="CS447" t="s">
        <v>15</v>
      </c>
      <c r="CT447" t="s">
        <v>72</v>
      </c>
      <c r="CU447">
        <v>2800000</v>
      </c>
      <c r="CV447">
        <v>255.78200000000001</v>
      </c>
      <c r="CW447">
        <v>256.69600000000003</v>
      </c>
      <c r="CX447" t="s">
        <v>15</v>
      </c>
      <c r="CY447" t="s">
        <v>75</v>
      </c>
      <c r="CZ447">
        <v>1947826</v>
      </c>
      <c r="DA447">
        <v>323.40100000000001</v>
      </c>
      <c r="DB447">
        <v>320.87099999999998</v>
      </c>
      <c r="DC447" t="s">
        <v>15</v>
      </c>
      <c r="DD447" t="s">
        <v>78</v>
      </c>
      <c r="DE447">
        <v>89600000</v>
      </c>
      <c r="DF447">
        <v>6.6425099999999997</v>
      </c>
      <c r="DG447">
        <v>6.6266699999999998</v>
      </c>
      <c r="DH447" t="s">
        <v>15</v>
      </c>
      <c r="DI447" t="s">
        <v>81</v>
      </c>
      <c r="DJ447">
        <v>280000000</v>
      </c>
      <c r="DK447">
        <v>2.33846</v>
      </c>
      <c r="DL447">
        <v>2.34375</v>
      </c>
      <c r="DM447" t="s">
        <v>15</v>
      </c>
      <c r="DN447" t="s">
        <v>84</v>
      </c>
      <c r="DO447">
        <v>10000000</v>
      </c>
      <c r="DP447">
        <v>52.323</v>
      </c>
      <c r="DQ447">
        <v>51.5625</v>
      </c>
      <c r="DR447" t="s">
        <v>15</v>
      </c>
      <c r="DS447" t="s">
        <v>87</v>
      </c>
      <c r="DT447">
        <v>11200000</v>
      </c>
      <c r="DU447">
        <v>54.873399999999997</v>
      </c>
      <c r="DV447">
        <v>55.803600000000003</v>
      </c>
      <c r="DW447" t="s">
        <v>15</v>
      </c>
    </row>
    <row r="448" spans="1:127" x14ac:dyDescent="0.25">
      <c r="A448" t="s">
        <v>14</v>
      </c>
      <c r="B448">
        <v>248889</v>
      </c>
      <c r="C448">
        <v>2734.89</v>
      </c>
      <c r="D448">
        <v>2762.28</v>
      </c>
      <c r="E448" t="s">
        <v>15</v>
      </c>
      <c r="F448" t="s">
        <v>18</v>
      </c>
      <c r="G448">
        <v>2036364</v>
      </c>
      <c r="H448">
        <v>329.86900000000003</v>
      </c>
      <c r="I448">
        <v>329.93900000000002</v>
      </c>
      <c r="J448" t="s">
        <v>15</v>
      </c>
      <c r="K448" t="s">
        <v>21</v>
      </c>
      <c r="L448">
        <v>2133333</v>
      </c>
      <c r="M448">
        <v>333.24099999999999</v>
      </c>
      <c r="N448">
        <v>329.59</v>
      </c>
      <c r="O448" t="s">
        <v>15</v>
      </c>
      <c r="Q448" t="s">
        <v>24</v>
      </c>
      <c r="R448">
        <v>56000000</v>
      </c>
      <c r="S448">
        <v>13.0451</v>
      </c>
      <c r="T448">
        <v>13.113799999999999</v>
      </c>
      <c r="U448" t="s">
        <v>15</v>
      </c>
      <c r="V448" t="s">
        <v>27</v>
      </c>
      <c r="W448">
        <v>29866667</v>
      </c>
      <c r="X448">
        <v>22.882200000000001</v>
      </c>
      <c r="Y448">
        <v>23.018999999999998</v>
      </c>
      <c r="Z448" t="s">
        <v>15</v>
      </c>
      <c r="AA448" t="s">
        <v>30</v>
      </c>
      <c r="AB448">
        <v>640000</v>
      </c>
      <c r="AC448">
        <v>1123.6300000000001</v>
      </c>
      <c r="AD448">
        <v>1123.05</v>
      </c>
      <c r="AE448" t="s">
        <v>15</v>
      </c>
      <c r="AF448" t="s">
        <v>33</v>
      </c>
      <c r="AG448">
        <v>896000</v>
      </c>
      <c r="AH448">
        <v>809.19299999999998</v>
      </c>
      <c r="AI448">
        <v>802.17600000000004</v>
      </c>
      <c r="AJ448" t="s">
        <v>15</v>
      </c>
      <c r="AL448" t="s">
        <v>36</v>
      </c>
      <c r="AM448">
        <v>248888889</v>
      </c>
      <c r="AN448">
        <v>2.7623500000000001</v>
      </c>
      <c r="AO448">
        <v>2.7622800000000001</v>
      </c>
      <c r="AP448" t="s">
        <v>15</v>
      </c>
      <c r="AQ448" t="s">
        <v>39</v>
      </c>
      <c r="AR448">
        <v>235789474</v>
      </c>
      <c r="AS448">
        <v>3.1077499999999998</v>
      </c>
      <c r="AT448">
        <v>3.1145399999999999</v>
      </c>
      <c r="AU448" t="s">
        <v>15</v>
      </c>
      <c r="AV448" t="s">
        <v>42</v>
      </c>
      <c r="AW448">
        <v>203636364</v>
      </c>
      <c r="AX448">
        <v>3.4967700000000002</v>
      </c>
      <c r="AY448">
        <v>3.4528500000000002</v>
      </c>
      <c r="AZ448" t="s">
        <v>15</v>
      </c>
      <c r="BA448" t="s">
        <v>45</v>
      </c>
      <c r="BB448">
        <v>172307692</v>
      </c>
      <c r="BC448">
        <v>3.9620000000000002</v>
      </c>
      <c r="BD448">
        <v>3.98996</v>
      </c>
      <c r="BE448" t="s">
        <v>15</v>
      </c>
      <c r="BF448" t="s">
        <v>48</v>
      </c>
      <c r="BG448">
        <v>112000000</v>
      </c>
      <c r="BH448">
        <v>6.5509599999999999</v>
      </c>
      <c r="BI448">
        <v>6.5569199999999999</v>
      </c>
      <c r="BJ448" t="s">
        <v>15</v>
      </c>
      <c r="BK448" t="s">
        <v>51</v>
      </c>
      <c r="BL448">
        <v>89600000</v>
      </c>
      <c r="BM448">
        <v>8.0824099999999994</v>
      </c>
      <c r="BN448">
        <v>8.1961499999999994</v>
      </c>
      <c r="BO448" t="s">
        <v>15</v>
      </c>
      <c r="BP448" t="s">
        <v>54</v>
      </c>
      <c r="BQ448">
        <v>74666667</v>
      </c>
      <c r="BR448">
        <v>10.127000000000001</v>
      </c>
      <c r="BS448">
        <v>10.044600000000001</v>
      </c>
      <c r="BT448" t="s">
        <v>15</v>
      </c>
      <c r="BU448" t="s">
        <v>57</v>
      </c>
      <c r="BV448">
        <v>56000000</v>
      </c>
      <c r="BW448">
        <v>14.277699999999999</v>
      </c>
      <c r="BX448">
        <v>14.229900000000001</v>
      </c>
      <c r="BY448" t="s">
        <v>15</v>
      </c>
      <c r="BZ448" t="s">
        <v>60</v>
      </c>
      <c r="CA448">
        <v>74666667</v>
      </c>
      <c r="CB448">
        <v>10.4826</v>
      </c>
      <c r="CC448">
        <v>10.463200000000001</v>
      </c>
      <c r="CD448" t="s">
        <v>15</v>
      </c>
      <c r="CE448" t="s">
        <v>63</v>
      </c>
      <c r="CF448">
        <v>40727273</v>
      </c>
      <c r="CG448">
        <v>16.226199999999999</v>
      </c>
      <c r="CH448">
        <v>16.113299999999999</v>
      </c>
      <c r="CI448" t="s">
        <v>15</v>
      </c>
      <c r="CJ448" t="s">
        <v>66</v>
      </c>
      <c r="CK448">
        <v>5600000</v>
      </c>
      <c r="CL448">
        <v>118.133</v>
      </c>
      <c r="CM448">
        <v>117.188</v>
      </c>
      <c r="CN448" t="s">
        <v>15</v>
      </c>
      <c r="CO448" t="s">
        <v>69</v>
      </c>
      <c r="CP448">
        <v>3200000</v>
      </c>
      <c r="CQ448">
        <v>212.75399999999999</v>
      </c>
      <c r="CR448">
        <v>214.84399999999999</v>
      </c>
      <c r="CS448" t="s">
        <v>15</v>
      </c>
      <c r="CT448" t="s">
        <v>72</v>
      </c>
      <c r="CU448">
        <v>2800000</v>
      </c>
      <c r="CV448">
        <v>256.05799999999999</v>
      </c>
      <c r="CW448">
        <v>256.69600000000003</v>
      </c>
      <c r="CX448" t="s">
        <v>15</v>
      </c>
      <c r="CY448" t="s">
        <v>75</v>
      </c>
      <c r="CZ448">
        <v>1947826</v>
      </c>
      <c r="DA448">
        <v>323.24599999999998</v>
      </c>
      <c r="DB448">
        <v>328.892</v>
      </c>
      <c r="DC448" t="s">
        <v>15</v>
      </c>
      <c r="DD448" t="s">
        <v>78</v>
      </c>
      <c r="DE448">
        <v>89600000</v>
      </c>
      <c r="DF448">
        <v>6.5729300000000004</v>
      </c>
      <c r="DG448">
        <v>6.6266699999999998</v>
      </c>
      <c r="DH448" t="s">
        <v>15</v>
      </c>
      <c r="DI448" t="s">
        <v>81</v>
      </c>
      <c r="DJ448">
        <v>280000000</v>
      </c>
      <c r="DK448">
        <v>2.3400699999999999</v>
      </c>
      <c r="DL448">
        <v>2.34375</v>
      </c>
      <c r="DM448" t="s">
        <v>15</v>
      </c>
      <c r="DN448" t="s">
        <v>84</v>
      </c>
      <c r="DO448">
        <v>10000000</v>
      </c>
      <c r="DP448">
        <v>52.257199999999997</v>
      </c>
      <c r="DQ448">
        <v>53.125</v>
      </c>
      <c r="DR448" t="s">
        <v>15</v>
      </c>
      <c r="DS448" t="s">
        <v>87</v>
      </c>
      <c r="DT448">
        <v>11200000</v>
      </c>
      <c r="DU448">
        <v>55.267099999999999</v>
      </c>
      <c r="DV448">
        <v>54.408499999999997</v>
      </c>
      <c r="DW448" t="s">
        <v>15</v>
      </c>
    </row>
    <row r="449" spans="1:127" x14ac:dyDescent="0.25">
      <c r="A449" t="s">
        <v>14</v>
      </c>
      <c r="B449">
        <v>248889</v>
      </c>
      <c r="C449">
        <v>2764.48</v>
      </c>
      <c r="D449">
        <v>2762.28</v>
      </c>
      <c r="E449" t="s">
        <v>15</v>
      </c>
      <c r="F449" t="s">
        <v>18</v>
      </c>
      <c r="G449">
        <v>2036364</v>
      </c>
      <c r="H449">
        <v>342.03300000000002</v>
      </c>
      <c r="I449">
        <v>337.61200000000002</v>
      </c>
      <c r="J449" t="s">
        <v>15</v>
      </c>
      <c r="K449" t="s">
        <v>21</v>
      </c>
      <c r="L449">
        <v>2133333</v>
      </c>
      <c r="M449">
        <v>334.16699999999997</v>
      </c>
      <c r="N449">
        <v>336.91399999999999</v>
      </c>
      <c r="O449" t="s">
        <v>15</v>
      </c>
      <c r="Q449" t="s">
        <v>24</v>
      </c>
      <c r="R449">
        <v>56000000</v>
      </c>
      <c r="S449">
        <v>13.041700000000001</v>
      </c>
      <c r="T449">
        <v>13.113799999999999</v>
      </c>
      <c r="U449" t="s">
        <v>15</v>
      </c>
      <c r="V449" t="s">
        <v>27</v>
      </c>
      <c r="W449">
        <v>29866667</v>
      </c>
      <c r="X449">
        <v>22.8704</v>
      </c>
      <c r="Y449">
        <v>23.018999999999998</v>
      </c>
      <c r="Z449" t="s">
        <v>15</v>
      </c>
      <c r="AA449" t="s">
        <v>30</v>
      </c>
      <c r="AB449">
        <v>640000</v>
      </c>
      <c r="AC449">
        <v>1139.4000000000001</v>
      </c>
      <c r="AD449">
        <v>1147.46</v>
      </c>
      <c r="AE449" t="s">
        <v>15</v>
      </c>
      <c r="AF449" t="s">
        <v>33</v>
      </c>
      <c r="AG449">
        <v>896000</v>
      </c>
      <c r="AH449">
        <v>807.76300000000003</v>
      </c>
      <c r="AI449">
        <v>802.17600000000004</v>
      </c>
      <c r="AJ449" t="s">
        <v>15</v>
      </c>
      <c r="AL449" t="s">
        <v>36</v>
      </c>
      <c r="AM449">
        <v>248888889</v>
      </c>
      <c r="AN449">
        <v>2.8121399999999999</v>
      </c>
      <c r="AO449">
        <v>2.8250600000000001</v>
      </c>
      <c r="AP449" t="s">
        <v>15</v>
      </c>
      <c r="AQ449" t="s">
        <v>39</v>
      </c>
      <c r="AR449">
        <v>235789474</v>
      </c>
      <c r="AS449">
        <v>3.2629199999999998</v>
      </c>
      <c r="AT449">
        <v>3.2470699999999999</v>
      </c>
      <c r="AU449" t="s">
        <v>15</v>
      </c>
      <c r="AV449" t="s">
        <v>42</v>
      </c>
      <c r="AW449">
        <v>203636364</v>
      </c>
      <c r="AX449">
        <v>3.5564399999999998</v>
      </c>
      <c r="AY449">
        <v>3.6063100000000001</v>
      </c>
      <c r="AZ449" t="s">
        <v>15</v>
      </c>
      <c r="BA449" t="s">
        <v>45</v>
      </c>
      <c r="BB449">
        <v>172307692</v>
      </c>
      <c r="BC449">
        <v>3.9837799999999999</v>
      </c>
      <c r="BD449">
        <v>3.98996</v>
      </c>
      <c r="BE449" t="s">
        <v>15</v>
      </c>
      <c r="BF449" t="s">
        <v>48</v>
      </c>
      <c r="BG449">
        <v>112000000</v>
      </c>
      <c r="BH449">
        <v>6.5612899999999996</v>
      </c>
      <c r="BI449">
        <v>6.5569199999999999</v>
      </c>
      <c r="BJ449" t="s">
        <v>15</v>
      </c>
      <c r="BK449" t="s">
        <v>51</v>
      </c>
      <c r="BL449">
        <v>89600000</v>
      </c>
      <c r="BM449">
        <v>8.1847899999999996</v>
      </c>
      <c r="BN449">
        <v>8.1961499999999994</v>
      </c>
      <c r="BO449" t="s">
        <v>15</v>
      </c>
      <c r="BP449" t="s">
        <v>54</v>
      </c>
      <c r="BQ449">
        <v>74666667</v>
      </c>
      <c r="BR449">
        <v>10.117900000000001</v>
      </c>
      <c r="BS449">
        <v>10.2539</v>
      </c>
      <c r="BT449" t="s">
        <v>15</v>
      </c>
      <c r="BU449" t="s">
        <v>57</v>
      </c>
      <c r="BV449">
        <v>56000000</v>
      </c>
      <c r="BW449">
        <v>14.3314</v>
      </c>
      <c r="BX449">
        <v>14.508900000000001</v>
      </c>
      <c r="BY449" t="s">
        <v>15</v>
      </c>
      <c r="BZ449" t="s">
        <v>60</v>
      </c>
      <c r="CA449">
        <v>74666667</v>
      </c>
      <c r="CB449">
        <v>10.472099999999999</v>
      </c>
      <c r="CC449">
        <v>10.6724</v>
      </c>
      <c r="CD449" t="s">
        <v>15</v>
      </c>
      <c r="CE449" t="s">
        <v>63</v>
      </c>
      <c r="CF449">
        <v>40727273</v>
      </c>
      <c r="CG449">
        <v>16.2302</v>
      </c>
      <c r="CH449">
        <v>16.4969</v>
      </c>
      <c r="CI449" t="s">
        <v>15</v>
      </c>
      <c r="CJ449" t="s">
        <v>66</v>
      </c>
      <c r="CK449">
        <v>5600000</v>
      </c>
      <c r="CL449">
        <v>118.47499999999999</v>
      </c>
      <c r="CM449">
        <v>117.188</v>
      </c>
      <c r="CN449" t="s">
        <v>15</v>
      </c>
      <c r="CO449" t="s">
        <v>69</v>
      </c>
      <c r="CP449">
        <v>3200000</v>
      </c>
      <c r="CQ449">
        <v>213.245</v>
      </c>
      <c r="CR449">
        <v>209.96100000000001</v>
      </c>
      <c r="CS449" t="s">
        <v>15</v>
      </c>
      <c r="CT449" t="s">
        <v>72</v>
      </c>
      <c r="CU449">
        <v>2800000</v>
      </c>
      <c r="CV449">
        <v>256.07</v>
      </c>
      <c r="CW449">
        <v>256.69600000000003</v>
      </c>
      <c r="CX449" t="s">
        <v>15</v>
      </c>
      <c r="CY449" t="s">
        <v>75</v>
      </c>
      <c r="CZ449">
        <v>1947826</v>
      </c>
      <c r="DA449">
        <v>327.31700000000001</v>
      </c>
      <c r="DB449">
        <v>320.87099999999998</v>
      </c>
      <c r="DC449" t="s">
        <v>15</v>
      </c>
      <c r="DD449" t="s">
        <v>78</v>
      </c>
      <c r="DE449">
        <v>89600000</v>
      </c>
      <c r="DF449">
        <v>6.6551999999999998</v>
      </c>
      <c r="DG449">
        <v>6.6266699999999998</v>
      </c>
      <c r="DH449" t="s">
        <v>15</v>
      </c>
      <c r="DI449" t="s">
        <v>81</v>
      </c>
      <c r="DJ449">
        <v>280000000</v>
      </c>
      <c r="DK449">
        <v>2.3412899999999999</v>
      </c>
      <c r="DL449">
        <v>2.34375</v>
      </c>
      <c r="DM449" t="s">
        <v>15</v>
      </c>
      <c r="DN449" t="s">
        <v>84</v>
      </c>
      <c r="DO449">
        <v>10000000</v>
      </c>
      <c r="DP449">
        <v>52.326900000000002</v>
      </c>
      <c r="DQ449">
        <v>51.5625</v>
      </c>
      <c r="DR449" t="s">
        <v>15</v>
      </c>
      <c r="DS449" t="s">
        <v>87</v>
      </c>
      <c r="DT449">
        <v>11200000</v>
      </c>
      <c r="DU449">
        <v>55.731499999999997</v>
      </c>
      <c r="DV449">
        <v>55.803600000000003</v>
      </c>
      <c r="DW449" t="s">
        <v>15</v>
      </c>
    </row>
    <row r="450" spans="1:127" x14ac:dyDescent="0.25">
      <c r="A450" t="s">
        <v>14</v>
      </c>
      <c r="B450">
        <v>248889</v>
      </c>
      <c r="C450">
        <v>2777.84</v>
      </c>
      <c r="D450">
        <v>2762.28</v>
      </c>
      <c r="E450" t="s">
        <v>15</v>
      </c>
      <c r="F450" t="s">
        <v>18</v>
      </c>
      <c r="G450">
        <v>2036364</v>
      </c>
      <c r="H450">
        <v>329.07799999999997</v>
      </c>
      <c r="I450">
        <v>329.93900000000002</v>
      </c>
      <c r="J450" t="s">
        <v>15</v>
      </c>
      <c r="K450" t="s">
        <v>21</v>
      </c>
      <c r="L450">
        <v>2133333</v>
      </c>
      <c r="M450">
        <v>330.53300000000002</v>
      </c>
      <c r="N450">
        <v>329.59</v>
      </c>
      <c r="O450" t="s">
        <v>15</v>
      </c>
      <c r="Q450" t="s">
        <v>24</v>
      </c>
      <c r="R450">
        <v>56000000</v>
      </c>
      <c r="S450">
        <v>13.1486</v>
      </c>
      <c r="T450">
        <v>13.113799999999999</v>
      </c>
      <c r="U450" t="s">
        <v>15</v>
      </c>
      <c r="V450" t="s">
        <v>27</v>
      </c>
      <c r="W450">
        <v>29866667</v>
      </c>
      <c r="X450">
        <v>22.963000000000001</v>
      </c>
      <c r="Y450">
        <v>23.018999999999998</v>
      </c>
      <c r="Z450" t="s">
        <v>15</v>
      </c>
      <c r="AA450" t="s">
        <v>30</v>
      </c>
      <c r="AB450">
        <v>640000</v>
      </c>
      <c r="AC450">
        <v>1189.45</v>
      </c>
      <c r="AD450">
        <v>1196.29</v>
      </c>
      <c r="AE450" t="s">
        <v>15</v>
      </c>
      <c r="AF450" t="s">
        <v>33</v>
      </c>
      <c r="AG450">
        <v>896000</v>
      </c>
      <c r="AH450">
        <v>808.00599999999997</v>
      </c>
      <c r="AI450">
        <v>802.17600000000004</v>
      </c>
      <c r="AJ450" t="s">
        <v>15</v>
      </c>
      <c r="AL450" t="s">
        <v>36</v>
      </c>
      <c r="AM450">
        <v>248888889</v>
      </c>
      <c r="AN450">
        <v>2.8077200000000002</v>
      </c>
      <c r="AO450">
        <v>2.8250600000000001</v>
      </c>
      <c r="AP450" t="s">
        <v>15</v>
      </c>
      <c r="AQ450" t="s">
        <v>39</v>
      </c>
      <c r="AR450">
        <v>235789474</v>
      </c>
      <c r="AS450">
        <v>3.2007500000000002</v>
      </c>
      <c r="AT450">
        <v>3.2470699999999999</v>
      </c>
      <c r="AU450" t="s">
        <v>15</v>
      </c>
      <c r="AV450" t="s">
        <v>42</v>
      </c>
      <c r="AW450">
        <v>203636364</v>
      </c>
      <c r="AX450">
        <v>3.4849299999999999</v>
      </c>
      <c r="AY450">
        <v>3.4528500000000002</v>
      </c>
      <c r="AZ450" t="s">
        <v>15</v>
      </c>
      <c r="BA450" t="s">
        <v>45</v>
      </c>
      <c r="BB450">
        <v>172307692</v>
      </c>
      <c r="BC450">
        <v>3.9309699999999999</v>
      </c>
      <c r="BD450">
        <v>3.89927</v>
      </c>
      <c r="BE450" t="s">
        <v>15</v>
      </c>
      <c r="BF450" t="s">
        <v>48</v>
      </c>
      <c r="BG450">
        <v>112000000</v>
      </c>
      <c r="BH450">
        <v>6.5549200000000001</v>
      </c>
      <c r="BI450">
        <v>6.5569199999999999</v>
      </c>
      <c r="BJ450" t="s">
        <v>15</v>
      </c>
      <c r="BK450" t="s">
        <v>51</v>
      </c>
      <c r="BL450">
        <v>89600000</v>
      </c>
      <c r="BM450">
        <v>8.0081900000000008</v>
      </c>
      <c r="BN450">
        <v>8.0217600000000004</v>
      </c>
      <c r="BO450" t="s">
        <v>15</v>
      </c>
      <c r="BP450" t="s">
        <v>54</v>
      </c>
      <c r="BQ450">
        <v>74666667</v>
      </c>
      <c r="BR450">
        <v>10.133699999999999</v>
      </c>
      <c r="BS450">
        <v>10.044600000000001</v>
      </c>
      <c r="BT450" t="s">
        <v>15</v>
      </c>
      <c r="BU450" t="s">
        <v>57</v>
      </c>
      <c r="BV450">
        <v>56000000</v>
      </c>
      <c r="BW450">
        <v>14.19</v>
      </c>
      <c r="BX450">
        <v>14.229900000000001</v>
      </c>
      <c r="BY450" t="s">
        <v>15</v>
      </c>
      <c r="BZ450" t="s">
        <v>60</v>
      </c>
      <c r="CA450">
        <v>74666667</v>
      </c>
      <c r="CB450">
        <v>10.485099999999999</v>
      </c>
      <c r="CC450">
        <v>10.463200000000001</v>
      </c>
      <c r="CD450" t="s">
        <v>15</v>
      </c>
      <c r="CE450" t="s">
        <v>63</v>
      </c>
      <c r="CF450">
        <v>40727273</v>
      </c>
      <c r="CG450">
        <v>16.226299999999998</v>
      </c>
      <c r="CH450">
        <v>16.113299999999999</v>
      </c>
      <c r="CI450" t="s">
        <v>15</v>
      </c>
      <c r="CJ450" t="s">
        <v>66</v>
      </c>
      <c r="CK450">
        <v>5600000</v>
      </c>
      <c r="CL450">
        <v>120.9</v>
      </c>
      <c r="CM450">
        <v>122.768</v>
      </c>
      <c r="CN450" t="s">
        <v>15</v>
      </c>
      <c r="CO450" t="s">
        <v>69</v>
      </c>
      <c r="CP450">
        <v>3200000</v>
      </c>
      <c r="CQ450">
        <v>210.21600000000001</v>
      </c>
      <c r="CR450">
        <v>209.96100000000001</v>
      </c>
      <c r="CS450" t="s">
        <v>15</v>
      </c>
      <c r="CT450" t="s">
        <v>72</v>
      </c>
      <c r="CU450">
        <v>2800000</v>
      </c>
      <c r="CV450">
        <v>255.934</v>
      </c>
      <c r="CW450">
        <v>256.69600000000003</v>
      </c>
      <c r="CX450" t="s">
        <v>15</v>
      </c>
      <c r="CY450" t="s">
        <v>75</v>
      </c>
      <c r="CZ450">
        <v>1947826</v>
      </c>
      <c r="DA450">
        <v>332.96</v>
      </c>
      <c r="DB450">
        <v>336.91399999999999</v>
      </c>
      <c r="DC450" t="s">
        <v>15</v>
      </c>
      <c r="DD450" t="s">
        <v>78</v>
      </c>
      <c r="DE450">
        <v>89600000</v>
      </c>
      <c r="DF450">
        <v>6.6067999999999998</v>
      </c>
      <c r="DG450">
        <v>6.6266699999999998</v>
      </c>
      <c r="DH450" t="s">
        <v>15</v>
      </c>
      <c r="DI450" t="s">
        <v>81</v>
      </c>
      <c r="DJ450">
        <v>280000000</v>
      </c>
      <c r="DK450">
        <v>2.3366400000000001</v>
      </c>
      <c r="DL450">
        <v>2.34375</v>
      </c>
      <c r="DM450" t="s">
        <v>15</v>
      </c>
      <c r="DN450" t="s">
        <v>84</v>
      </c>
      <c r="DO450">
        <v>10000000</v>
      </c>
      <c r="DP450">
        <v>52.311599999999999</v>
      </c>
      <c r="DQ450">
        <v>53.125</v>
      </c>
      <c r="DR450" t="s">
        <v>15</v>
      </c>
      <c r="DS450" t="s">
        <v>87</v>
      </c>
      <c r="DT450">
        <v>11200000</v>
      </c>
      <c r="DU450">
        <v>55.751899999999999</v>
      </c>
      <c r="DV450">
        <v>55.803600000000003</v>
      </c>
      <c r="DW450" t="s">
        <v>15</v>
      </c>
    </row>
    <row r="451" spans="1:127" x14ac:dyDescent="0.25">
      <c r="A451" t="s">
        <v>14</v>
      </c>
      <c r="B451">
        <v>248889</v>
      </c>
      <c r="C451">
        <v>2791.89</v>
      </c>
      <c r="D451">
        <v>2825.05</v>
      </c>
      <c r="E451" t="s">
        <v>15</v>
      </c>
      <c r="F451" t="s">
        <v>18</v>
      </c>
      <c r="G451">
        <v>2036364</v>
      </c>
      <c r="H451">
        <v>327.86599999999999</v>
      </c>
      <c r="I451">
        <v>329.93900000000002</v>
      </c>
      <c r="J451" t="s">
        <v>15</v>
      </c>
      <c r="K451" t="s">
        <v>21</v>
      </c>
      <c r="L451">
        <v>2133333</v>
      </c>
      <c r="M451">
        <v>328.59</v>
      </c>
      <c r="N451">
        <v>329.59</v>
      </c>
      <c r="O451" t="s">
        <v>15</v>
      </c>
      <c r="Q451" t="s">
        <v>24</v>
      </c>
      <c r="R451">
        <v>56000000</v>
      </c>
      <c r="S451">
        <v>13.0968</v>
      </c>
      <c r="T451">
        <v>13.113799999999999</v>
      </c>
      <c r="U451" t="s">
        <v>15</v>
      </c>
      <c r="V451" t="s">
        <v>27</v>
      </c>
      <c r="W451">
        <v>29866667</v>
      </c>
      <c r="X451">
        <v>22.920400000000001</v>
      </c>
      <c r="Y451">
        <v>23.018999999999998</v>
      </c>
      <c r="Z451" t="s">
        <v>15</v>
      </c>
      <c r="AA451" t="s">
        <v>30</v>
      </c>
      <c r="AB451">
        <v>640000</v>
      </c>
      <c r="AC451">
        <v>1143.8499999999999</v>
      </c>
      <c r="AD451">
        <v>1123.05</v>
      </c>
      <c r="AE451" t="s">
        <v>15</v>
      </c>
      <c r="AF451" t="s">
        <v>33</v>
      </c>
      <c r="AG451">
        <v>896000</v>
      </c>
      <c r="AH451">
        <v>819.22400000000005</v>
      </c>
      <c r="AI451">
        <v>819.61500000000001</v>
      </c>
      <c r="AJ451" t="s">
        <v>15</v>
      </c>
      <c r="AL451" t="s">
        <v>36</v>
      </c>
      <c r="AM451">
        <v>248888889</v>
      </c>
      <c r="AN451">
        <v>2.7254100000000001</v>
      </c>
      <c r="AO451">
        <v>2.6995</v>
      </c>
      <c r="AP451" t="s">
        <v>15</v>
      </c>
      <c r="AQ451" t="s">
        <v>39</v>
      </c>
      <c r="AR451">
        <v>235789474</v>
      </c>
      <c r="AS451">
        <v>3.1350099999999999</v>
      </c>
      <c r="AT451">
        <v>3.1145399999999999</v>
      </c>
      <c r="AU451" t="s">
        <v>15</v>
      </c>
      <c r="AV451" t="s">
        <v>42</v>
      </c>
      <c r="AW451">
        <v>203636364</v>
      </c>
      <c r="AX451">
        <v>3.49458</v>
      </c>
      <c r="AY451">
        <v>3.5295800000000002</v>
      </c>
      <c r="AZ451" t="s">
        <v>15</v>
      </c>
      <c r="BA451" t="s">
        <v>45</v>
      </c>
      <c r="BB451">
        <v>172307692</v>
      </c>
      <c r="BC451">
        <v>3.9930699999999999</v>
      </c>
      <c r="BD451">
        <v>3.98996</v>
      </c>
      <c r="BE451" t="s">
        <v>15</v>
      </c>
      <c r="BF451" t="s">
        <v>48</v>
      </c>
      <c r="BG451">
        <v>112000000</v>
      </c>
      <c r="BH451">
        <v>6.5947199999999997</v>
      </c>
      <c r="BI451">
        <v>6.5569199999999999</v>
      </c>
      <c r="BJ451" t="s">
        <v>15</v>
      </c>
      <c r="BK451" t="s">
        <v>51</v>
      </c>
      <c r="BL451">
        <v>89600000</v>
      </c>
      <c r="BM451">
        <v>7.8587499999999997</v>
      </c>
      <c r="BN451">
        <v>7.8473800000000002</v>
      </c>
      <c r="BO451" t="s">
        <v>15</v>
      </c>
      <c r="BP451" t="s">
        <v>54</v>
      </c>
      <c r="BQ451">
        <v>74666667</v>
      </c>
      <c r="BR451">
        <v>10.3332</v>
      </c>
      <c r="BS451">
        <v>10.463200000000001</v>
      </c>
      <c r="BT451" t="s">
        <v>15</v>
      </c>
      <c r="BU451" t="s">
        <v>57</v>
      </c>
      <c r="BV451">
        <v>56000000</v>
      </c>
      <c r="BW451">
        <v>14.225899999999999</v>
      </c>
      <c r="BX451">
        <v>14.229900000000001</v>
      </c>
      <c r="BY451" t="s">
        <v>15</v>
      </c>
      <c r="BZ451" t="s">
        <v>60</v>
      </c>
      <c r="CA451">
        <v>74666667</v>
      </c>
      <c r="CB451">
        <v>10.5062</v>
      </c>
      <c r="CC451">
        <v>10.463200000000001</v>
      </c>
      <c r="CD451" t="s">
        <v>15</v>
      </c>
      <c r="CE451" t="s">
        <v>63</v>
      </c>
      <c r="CF451">
        <v>40727273</v>
      </c>
      <c r="CG451">
        <v>16.234500000000001</v>
      </c>
      <c r="CH451">
        <v>16.113299999999999</v>
      </c>
      <c r="CI451" t="s">
        <v>15</v>
      </c>
      <c r="CJ451" t="s">
        <v>66</v>
      </c>
      <c r="CK451">
        <v>5600000</v>
      </c>
      <c r="CL451">
        <v>122.108</v>
      </c>
      <c r="CM451">
        <v>119.97799999999999</v>
      </c>
      <c r="CN451" t="s">
        <v>15</v>
      </c>
      <c r="CO451" t="s">
        <v>69</v>
      </c>
      <c r="CP451">
        <v>3200000</v>
      </c>
      <c r="CQ451">
        <v>208.21899999999999</v>
      </c>
      <c r="CR451">
        <v>209.96100000000001</v>
      </c>
      <c r="CS451" t="s">
        <v>15</v>
      </c>
      <c r="CT451" t="s">
        <v>72</v>
      </c>
      <c r="CU451">
        <v>2800000</v>
      </c>
      <c r="CV451">
        <v>257.67899999999997</v>
      </c>
      <c r="CW451">
        <v>256.69600000000003</v>
      </c>
      <c r="CX451" t="s">
        <v>15</v>
      </c>
      <c r="CY451" t="s">
        <v>75</v>
      </c>
      <c r="CZ451">
        <v>1947826</v>
      </c>
      <c r="DA451">
        <v>332.21100000000001</v>
      </c>
      <c r="DB451">
        <v>328.892</v>
      </c>
      <c r="DC451" t="s">
        <v>15</v>
      </c>
      <c r="DD451" t="s">
        <v>78</v>
      </c>
      <c r="DE451">
        <v>89600000</v>
      </c>
      <c r="DF451">
        <v>6.5908300000000004</v>
      </c>
      <c r="DG451">
        <v>6.6266699999999998</v>
      </c>
      <c r="DH451" t="s">
        <v>15</v>
      </c>
      <c r="DI451" t="s">
        <v>81</v>
      </c>
      <c r="DJ451">
        <v>280000000</v>
      </c>
      <c r="DK451">
        <v>2.34091</v>
      </c>
      <c r="DL451">
        <v>2.34375</v>
      </c>
      <c r="DM451" t="s">
        <v>15</v>
      </c>
      <c r="DN451" t="s">
        <v>84</v>
      </c>
      <c r="DO451">
        <v>10000000</v>
      </c>
      <c r="DP451">
        <v>52.398800000000001</v>
      </c>
      <c r="DQ451">
        <v>51.5625</v>
      </c>
      <c r="DR451" t="s">
        <v>15</v>
      </c>
      <c r="DS451" t="s">
        <v>87</v>
      </c>
      <c r="DT451">
        <v>11200000</v>
      </c>
      <c r="DU451">
        <v>56.206699999999998</v>
      </c>
      <c r="DV451">
        <v>55.803600000000003</v>
      </c>
      <c r="DW451" t="s">
        <v>15</v>
      </c>
    </row>
    <row r="452" spans="1:127" x14ac:dyDescent="0.25">
      <c r="A452" t="s">
        <v>14</v>
      </c>
      <c r="B452">
        <v>248889</v>
      </c>
      <c r="C452">
        <v>2791.11</v>
      </c>
      <c r="D452">
        <v>2762.28</v>
      </c>
      <c r="E452" t="s">
        <v>15</v>
      </c>
      <c r="F452" t="s">
        <v>18</v>
      </c>
      <c r="G452">
        <v>2036364</v>
      </c>
      <c r="H452">
        <v>327.49900000000002</v>
      </c>
      <c r="I452">
        <v>329.93900000000002</v>
      </c>
      <c r="J452" t="s">
        <v>15</v>
      </c>
      <c r="K452" t="s">
        <v>21</v>
      </c>
      <c r="L452">
        <v>2133333</v>
      </c>
      <c r="M452">
        <v>330.024</v>
      </c>
      <c r="N452">
        <v>329.59</v>
      </c>
      <c r="O452" t="s">
        <v>15</v>
      </c>
      <c r="Q452" t="s">
        <v>24</v>
      </c>
      <c r="R452">
        <v>56000000</v>
      </c>
      <c r="S452">
        <v>12.9314</v>
      </c>
      <c r="T452">
        <v>12.8348</v>
      </c>
      <c r="U452" t="s">
        <v>15</v>
      </c>
      <c r="V452" t="s">
        <v>27</v>
      </c>
      <c r="W452">
        <v>29866667</v>
      </c>
      <c r="X452">
        <v>22.9483</v>
      </c>
      <c r="Y452">
        <v>22.495799999999999</v>
      </c>
      <c r="Z452" t="s">
        <v>15</v>
      </c>
      <c r="AA452" t="s">
        <v>30</v>
      </c>
      <c r="AB452">
        <v>640000</v>
      </c>
      <c r="AC452">
        <v>1139.02</v>
      </c>
      <c r="AD452">
        <v>1147.46</v>
      </c>
      <c r="AE452" t="s">
        <v>15</v>
      </c>
      <c r="AF452" t="s">
        <v>33</v>
      </c>
      <c r="AG452">
        <v>896000</v>
      </c>
      <c r="AH452">
        <v>821.06700000000001</v>
      </c>
      <c r="AI452">
        <v>819.61500000000001</v>
      </c>
      <c r="AJ452" t="s">
        <v>15</v>
      </c>
      <c r="AL452" t="s">
        <v>36</v>
      </c>
      <c r="AM452">
        <v>248888889</v>
      </c>
      <c r="AN452">
        <v>2.7972600000000001</v>
      </c>
      <c r="AO452">
        <v>2.8250600000000001</v>
      </c>
      <c r="AP452" t="s">
        <v>15</v>
      </c>
      <c r="AQ452" t="s">
        <v>39</v>
      </c>
      <c r="AR452">
        <v>235789474</v>
      </c>
      <c r="AS452">
        <v>2.9919199999999999</v>
      </c>
      <c r="AT452">
        <v>2.9820000000000002</v>
      </c>
      <c r="AU452" t="s">
        <v>15</v>
      </c>
      <c r="AV452" t="s">
        <v>42</v>
      </c>
      <c r="AW452">
        <v>203636364</v>
      </c>
      <c r="AX452">
        <v>3.5051000000000001</v>
      </c>
      <c r="AY452">
        <v>3.4528500000000002</v>
      </c>
      <c r="AZ452" t="s">
        <v>15</v>
      </c>
      <c r="BA452" t="s">
        <v>45</v>
      </c>
      <c r="BB452">
        <v>172307692</v>
      </c>
      <c r="BC452">
        <v>3.98455</v>
      </c>
      <c r="BD452">
        <v>3.98996</v>
      </c>
      <c r="BE452" t="s">
        <v>15</v>
      </c>
      <c r="BF452" t="s">
        <v>48</v>
      </c>
      <c r="BG452">
        <v>112000000</v>
      </c>
      <c r="BH452">
        <v>6.69597</v>
      </c>
      <c r="BI452">
        <v>6.6964300000000003</v>
      </c>
      <c r="BJ452" t="s">
        <v>15</v>
      </c>
      <c r="BK452" t="s">
        <v>51</v>
      </c>
      <c r="BL452">
        <v>89600000</v>
      </c>
      <c r="BM452">
        <v>7.9672900000000002</v>
      </c>
      <c r="BN452">
        <v>7.8473800000000002</v>
      </c>
      <c r="BO452" t="s">
        <v>15</v>
      </c>
      <c r="BP452" t="s">
        <v>54</v>
      </c>
      <c r="BQ452">
        <v>74666667</v>
      </c>
      <c r="BR452">
        <v>10.176299999999999</v>
      </c>
      <c r="BS452">
        <v>10.044600000000001</v>
      </c>
      <c r="BT452" t="s">
        <v>15</v>
      </c>
      <c r="BU452" t="s">
        <v>57</v>
      </c>
      <c r="BV452">
        <v>56000000</v>
      </c>
      <c r="BW452">
        <v>13.8996</v>
      </c>
      <c r="BX452">
        <v>13.950900000000001</v>
      </c>
      <c r="BY452" t="s">
        <v>15</v>
      </c>
      <c r="BZ452" t="s">
        <v>60</v>
      </c>
      <c r="CA452">
        <v>74666667</v>
      </c>
      <c r="CB452">
        <v>10.4948</v>
      </c>
      <c r="CC452">
        <v>10.463200000000001</v>
      </c>
      <c r="CD452" t="s">
        <v>15</v>
      </c>
      <c r="CE452" t="s">
        <v>63</v>
      </c>
      <c r="CF452">
        <v>40727273</v>
      </c>
      <c r="CG452">
        <v>16.8477</v>
      </c>
      <c r="CH452">
        <v>16.880600000000001</v>
      </c>
      <c r="CI452" t="s">
        <v>15</v>
      </c>
      <c r="CJ452" t="s">
        <v>66</v>
      </c>
      <c r="CK452">
        <v>5600000</v>
      </c>
      <c r="CL452">
        <v>120.696</v>
      </c>
      <c r="CM452">
        <v>122.768</v>
      </c>
      <c r="CN452" t="s">
        <v>15</v>
      </c>
      <c r="CO452" t="s">
        <v>69</v>
      </c>
      <c r="CP452">
        <v>3200000</v>
      </c>
      <c r="CQ452">
        <v>208.21899999999999</v>
      </c>
      <c r="CR452">
        <v>209.96100000000001</v>
      </c>
      <c r="CS452" t="s">
        <v>15</v>
      </c>
      <c r="CT452" t="s">
        <v>72</v>
      </c>
      <c r="CU452">
        <v>2800000</v>
      </c>
      <c r="CV452">
        <v>255.90600000000001</v>
      </c>
      <c r="CW452">
        <v>256.69600000000003</v>
      </c>
      <c r="CX452" t="s">
        <v>15</v>
      </c>
      <c r="CY452" t="s">
        <v>75</v>
      </c>
      <c r="CZ452">
        <v>1947826</v>
      </c>
      <c r="DA452">
        <v>332.72699999999998</v>
      </c>
      <c r="DB452">
        <v>336.91399999999999</v>
      </c>
      <c r="DC452" t="s">
        <v>15</v>
      </c>
      <c r="DD452" t="s">
        <v>78</v>
      </c>
      <c r="DE452">
        <v>89600000</v>
      </c>
      <c r="DF452">
        <v>6.59293</v>
      </c>
      <c r="DG452">
        <v>6.4522899999999996</v>
      </c>
      <c r="DH452" t="s">
        <v>15</v>
      </c>
      <c r="DI452" t="s">
        <v>81</v>
      </c>
      <c r="DJ452">
        <v>280000000</v>
      </c>
      <c r="DK452">
        <v>2.3990200000000002</v>
      </c>
      <c r="DL452">
        <v>2.3995500000000001</v>
      </c>
      <c r="DM452" t="s">
        <v>15</v>
      </c>
      <c r="DN452" t="s">
        <v>84</v>
      </c>
      <c r="DO452">
        <v>10000000</v>
      </c>
      <c r="DP452">
        <v>52.361600000000003</v>
      </c>
      <c r="DQ452">
        <v>53.125</v>
      </c>
      <c r="DR452" t="s">
        <v>15</v>
      </c>
      <c r="DS452" t="s">
        <v>87</v>
      </c>
      <c r="DT452">
        <v>11200000</v>
      </c>
      <c r="DU452">
        <v>55.1111</v>
      </c>
      <c r="DV452">
        <v>55.803600000000003</v>
      </c>
      <c r="DW452" t="s">
        <v>15</v>
      </c>
    </row>
    <row r="453" spans="1:127" x14ac:dyDescent="0.25">
      <c r="A453" t="s">
        <v>14</v>
      </c>
      <c r="B453">
        <v>248889</v>
      </c>
      <c r="C453">
        <v>2724.84</v>
      </c>
      <c r="D453">
        <v>2699.5</v>
      </c>
      <c r="E453" t="s">
        <v>15</v>
      </c>
      <c r="F453" t="s">
        <v>18</v>
      </c>
      <c r="G453">
        <v>2036364</v>
      </c>
      <c r="H453">
        <v>328.79399999999998</v>
      </c>
      <c r="I453">
        <v>322.26600000000002</v>
      </c>
      <c r="J453" t="s">
        <v>15</v>
      </c>
      <c r="K453" t="s">
        <v>21</v>
      </c>
      <c r="L453">
        <v>2133333</v>
      </c>
      <c r="M453">
        <v>333.61500000000001</v>
      </c>
      <c r="N453">
        <v>329.59</v>
      </c>
      <c r="O453" t="s">
        <v>15</v>
      </c>
      <c r="Q453" t="s">
        <v>24</v>
      </c>
      <c r="R453">
        <v>56000000</v>
      </c>
      <c r="S453">
        <v>12.8734</v>
      </c>
      <c r="T453">
        <v>12.8348</v>
      </c>
      <c r="U453" t="s">
        <v>15</v>
      </c>
      <c r="V453" t="s">
        <v>27</v>
      </c>
      <c r="W453">
        <v>29866667</v>
      </c>
      <c r="X453">
        <v>22.957899999999999</v>
      </c>
      <c r="Y453">
        <v>23.018999999999998</v>
      </c>
      <c r="Z453" t="s">
        <v>15</v>
      </c>
      <c r="AA453" t="s">
        <v>30</v>
      </c>
      <c r="AB453">
        <v>640000</v>
      </c>
      <c r="AC453">
        <v>1165.6199999999999</v>
      </c>
      <c r="AD453">
        <v>1171.8800000000001</v>
      </c>
      <c r="AE453" t="s">
        <v>15</v>
      </c>
      <c r="AF453" t="s">
        <v>33</v>
      </c>
      <c r="AG453">
        <v>896000</v>
      </c>
      <c r="AH453">
        <v>807.59</v>
      </c>
      <c r="AI453">
        <v>802.17600000000004</v>
      </c>
      <c r="AJ453" t="s">
        <v>15</v>
      </c>
      <c r="AL453" t="s">
        <v>36</v>
      </c>
      <c r="AM453">
        <v>248888889</v>
      </c>
      <c r="AN453">
        <v>2.7929499999999998</v>
      </c>
      <c r="AO453">
        <v>2.7622800000000001</v>
      </c>
      <c r="AP453" t="s">
        <v>15</v>
      </c>
      <c r="AQ453" t="s">
        <v>39</v>
      </c>
      <c r="AR453">
        <v>235789474</v>
      </c>
      <c r="AS453">
        <v>3.2591199999999998</v>
      </c>
      <c r="AT453">
        <v>3.2470699999999999</v>
      </c>
      <c r="AU453" t="s">
        <v>15</v>
      </c>
      <c r="AV453" t="s">
        <v>42</v>
      </c>
      <c r="AW453">
        <v>203636364</v>
      </c>
      <c r="AX453">
        <v>3.4948000000000001</v>
      </c>
      <c r="AY453">
        <v>3.5295800000000002</v>
      </c>
      <c r="AZ453" t="s">
        <v>15</v>
      </c>
      <c r="BA453" t="s">
        <v>45</v>
      </c>
      <c r="BB453">
        <v>172307692</v>
      </c>
      <c r="BC453">
        <v>3.9165999999999999</v>
      </c>
      <c r="BD453">
        <v>3.89927</v>
      </c>
      <c r="BE453" t="s">
        <v>15</v>
      </c>
      <c r="BF453" t="s">
        <v>48</v>
      </c>
      <c r="BG453">
        <v>112000000</v>
      </c>
      <c r="BH453">
        <v>6.62643</v>
      </c>
      <c r="BI453">
        <v>6.5569199999999999</v>
      </c>
      <c r="BJ453" t="s">
        <v>15</v>
      </c>
      <c r="BK453" t="s">
        <v>51</v>
      </c>
      <c r="BL453">
        <v>89600000</v>
      </c>
      <c r="BM453">
        <v>7.9371799999999997</v>
      </c>
      <c r="BN453">
        <v>8.0217600000000004</v>
      </c>
      <c r="BO453" t="s">
        <v>15</v>
      </c>
      <c r="BP453" t="s">
        <v>54</v>
      </c>
      <c r="BQ453">
        <v>74666667</v>
      </c>
      <c r="BR453">
        <v>10.3561</v>
      </c>
      <c r="BS453">
        <v>10.463200000000001</v>
      </c>
      <c r="BT453" t="s">
        <v>15</v>
      </c>
      <c r="BU453" t="s">
        <v>57</v>
      </c>
      <c r="BV453">
        <v>56000000</v>
      </c>
      <c r="BW453">
        <v>13.6693</v>
      </c>
      <c r="BX453">
        <v>13.671900000000001</v>
      </c>
      <c r="BY453" t="s">
        <v>15</v>
      </c>
      <c r="BZ453" t="s">
        <v>60</v>
      </c>
      <c r="CA453">
        <v>74666667</v>
      </c>
      <c r="CB453">
        <v>10.507</v>
      </c>
      <c r="CC453">
        <v>10.463200000000001</v>
      </c>
      <c r="CD453" t="s">
        <v>15</v>
      </c>
      <c r="CE453" t="s">
        <v>63</v>
      </c>
      <c r="CF453">
        <v>40727273</v>
      </c>
      <c r="CG453">
        <v>17.148199999999999</v>
      </c>
      <c r="CH453">
        <v>17.264199999999999</v>
      </c>
      <c r="CI453" t="s">
        <v>15</v>
      </c>
      <c r="CJ453" t="s">
        <v>66</v>
      </c>
      <c r="CK453">
        <v>5600000</v>
      </c>
      <c r="CL453">
        <v>120.5</v>
      </c>
      <c r="CM453">
        <v>119.97799999999999</v>
      </c>
      <c r="CN453" t="s">
        <v>15</v>
      </c>
      <c r="CO453" t="s">
        <v>69</v>
      </c>
      <c r="CP453">
        <v>3200000</v>
      </c>
      <c r="CQ453">
        <v>208.27799999999999</v>
      </c>
      <c r="CR453">
        <v>205.078</v>
      </c>
      <c r="CS453" t="s">
        <v>15</v>
      </c>
      <c r="CT453" t="s">
        <v>72</v>
      </c>
      <c r="CU453">
        <v>2800000</v>
      </c>
      <c r="CV453">
        <v>255.94900000000001</v>
      </c>
      <c r="CW453">
        <v>256.69600000000003</v>
      </c>
      <c r="CX453" t="s">
        <v>15</v>
      </c>
      <c r="CY453" t="s">
        <v>75</v>
      </c>
      <c r="CZ453">
        <v>1947826</v>
      </c>
      <c r="DA453">
        <v>331.86200000000002</v>
      </c>
      <c r="DB453">
        <v>328.892</v>
      </c>
      <c r="DC453" t="s">
        <v>15</v>
      </c>
      <c r="DD453" t="s">
        <v>78</v>
      </c>
      <c r="DE453">
        <v>89600000</v>
      </c>
      <c r="DF453">
        <v>6.5824400000000001</v>
      </c>
      <c r="DG453">
        <v>6.6266699999999998</v>
      </c>
      <c r="DH453" t="s">
        <v>15</v>
      </c>
      <c r="DI453" t="s">
        <v>81</v>
      </c>
      <c r="DJ453">
        <v>280000000</v>
      </c>
      <c r="DK453">
        <v>2.3422800000000001</v>
      </c>
      <c r="DL453">
        <v>2.34375</v>
      </c>
      <c r="DM453" t="s">
        <v>15</v>
      </c>
      <c r="DN453" t="s">
        <v>84</v>
      </c>
      <c r="DO453">
        <v>10000000</v>
      </c>
      <c r="DP453">
        <v>53.205199999999998</v>
      </c>
      <c r="DQ453">
        <v>53.125</v>
      </c>
      <c r="DR453" t="s">
        <v>15</v>
      </c>
      <c r="DS453" t="s">
        <v>87</v>
      </c>
      <c r="DT453">
        <v>11200000</v>
      </c>
      <c r="DU453">
        <v>55.709600000000002</v>
      </c>
      <c r="DV453">
        <v>55.803600000000003</v>
      </c>
      <c r="DW453" t="s">
        <v>15</v>
      </c>
    </row>
    <row r="454" spans="1:127" x14ac:dyDescent="0.25">
      <c r="A454" t="s">
        <v>14</v>
      </c>
      <c r="B454">
        <v>248889</v>
      </c>
      <c r="C454">
        <v>2714.33</v>
      </c>
      <c r="D454">
        <v>2762.28</v>
      </c>
      <c r="E454" t="s">
        <v>15</v>
      </c>
      <c r="F454" t="s">
        <v>18</v>
      </c>
      <c r="G454">
        <v>2036364</v>
      </c>
      <c r="H454">
        <v>328.47800000000001</v>
      </c>
      <c r="I454">
        <v>329.93900000000002</v>
      </c>
      <c r="J454" t="s">
        <v>15</v>
      </c>
      <c r="K454" t="s">
        <v>21</v>
      </c>
      <c r="L454">
        <v>2133333</v>
      </c>
      <c r="M454">
        <v>331.64600000000002</v>
      </c>
      <c r="N454">
        <v>336.91399999999999</v>
      </c>
      <c r="O454" t="s">
        <v>15</v>
      </c>
      <c r="Q454" t="s">
        <v>24</v>
      </c>
      <c r="R454">
        <v>56000000</v>
      </c>
      <c r="S454">
        <v>12.942600000000001</v>
      </c>
      <c r="T454">
        <v>13.113799999999999</v>
      </c>
      <c r="U454" t="s">
        <v>15</v>
      </c>
      <c r="V454" t="s">
        <v>27</v>
      </c>
      <c r="W454">
        <v>29866667</v>
      </c>
      <c r="X454">
        <v>22.924299999999999</v>
      </c>
      <c r="Y454">
        <v>23.018999999999998</v>
      </c>
      <c r="Z454" t="s">
        <v>15</v>
      </c>
      <c r="AA454" t="s">
        <v>30</v>
      </c>
      <c r="AB454">
        <v>640000</v>
      </c>
      <c r="AC454">
        <v>1143.48</v>
      </c>
      <c r="AD454">
        <v>1147.46</v>
      </c>
      <c r="AE454" t="s">
        <v>15</v>
      </c>
      <c r="AF454" t="s">
        <v>33</v>
      </c>
      <c r="AG454">
        <v>896000</v>
      </c>
      <c r="AH454">
        <v>799.29499999999996</v>
      </c>
      <c r="AI454">
        <v>802.17600000000004</v>
      </c>
      <c r="AJ454" t="s">
        <v>15</v>
      </c>
      <c r="AL454" t="s">
        <v>36</v>
      </c>
      <c r="AM454">
        <v>248888889</v>
      </c>
      <c r="AN454">
        <v>2.7307600000000001</v>
      </c>
      <c r="AO454">
        <v>2.6995</v>
      </c>
      <c r="AP454" t="s">
        <v>15</v>
      </c>
      <c r="AQ454" t="s">
        <v>39</v>
      </c>
      <c r="AR454">
        <v>235789474</v>
      </c>
      <c r="AS454">
        <v>3.0824400000000001</v>
      </c>
      <c r="AT454">
        <v>3.1145399999999999</v>
      </c>
      <c r="AU454" t="s">
        <v>15</v>
      </c>
      <c r="AV454" t="s">
        <v>42</v>
      </c>
      <c r="AW454">
        <v>203636364</v>
      </c>
      <c r="AX454">
        <v>3.48834</v>
      </c>
      <c r="AY454">
        <v>3.4528500000000002</v>
      </c>
      <c r="AZ454" t="s">
        <v>15</v>
      </c>
      <c r="BA454" t="s">
        <v>45</v>
      </c>
      <c r="BB454">
        <v>172307692</v>
      </c>
      <c r="BC454">
        <v>3.9792200000000002</v>
      </c>
      <c r="BD454">
        <v>3.98996</v>
      </c>
      <c r="BE454" t="s">
        <v>15</v>
      </c>
      <c r="BF454" t="s">
        <v>48</v>
      </c>
      <c r="BG454">
        <v>112000000</v>
      </c>
      <c r="BH454">
        <v>6.5931800000000003</v>
      </c>
      <c r="BI454">
        <v>6.6964300000000003</v>
      </c>
      <c r="BJ454" t="s">
        <v>15</v>
      </c>
      <c r="BK454" t="s">
        <v>51</v>
      </c>
      <c r="BL454">
        <v>89600000</v>
      </c>
      <c r="BM454">
        <v>7.9353899999999999</v>
      </c>
      <c r="BN454">
        <v>7.8473800000000002</v>
      </c>
      <c r="BO454" t="s">
        <v>15</v>
      </c>
      <c r="BP454" t="s">
        <v>54</v>
      </c>
      <c r="BQ454">
        <v>74666667</v>
      </c>
      <c r="BR454">
        <v>10.539400000000001</v>
      </c>
      <c r="BS454">
        <v>10.463200000000001</v>
      </c>
      <c r="BT454" t="s">
        <v>15</v>
      </c>
      <c r="BU454" t="s">
        <v>57</v>
      </c>
      <c r="BV454">
        <v>56000000</v>
      </c>
      <c r="BW454">
        <v>13.8347</v>
      </c>
      <c r="BX454">
        <v>13.671900000000001</v>
      </c>
      <c r="BY454" t="s">
        <v>15</v>
      </c>
      <c r="BZ454" t="s">
        <v>60</v>
      </c>
      <c r="CA454">
        <v>74666667</v>
      </c>
      <c r="CB454">
        <v>10.483000000000001</v>
      </c>
      <c r="CC454">
        <v>10.463200000000001</v>
      </c>
      <c r="CD454" t="s">
        <v>15</v>
      </c>
      <c r="CE454" t="s">
        <v>63</v>
      </c>
      <c r="CF454">
        <v>40727273</v>
      </c>
      <c r="CG454">
        <v>17.0412</v>
      </c>
      <c r="CH454">
        <v>16.880600000000001</v>
      </c>
      <c r="CI454" t="s">
        <v>15</v>
      </c>
      <c r="CJ454" t="s">
        <v>66</v>
      </c>
      <c r="CK454">
        <v>5600000</v>
      </c>
      <c r="CL454">
        <v>121.426</v>
      </c>
      <c r="CM454">
        <v>119.97799999999999</v>
      </c>
      <c r="CN454" t="s">
        <v>15</v>
      </c>
      <c r="CO454" t="s">
        <v>69</v>
      </c>
      <c r="CP454">
        <v>3200000</v>
      </c>
      <c r="CQ454">
        <v>208.001</v>
      </c>
      <c r="CR454">
        <v>209.96100000000001</v>
      </c>
      <c r="CS454" t="s">
        <v>15</v>
      </c>
      <c r="CT454" t="s">
        <v>72</v>
      </c>
      <c r="CU454">
        <v>2800000</v>
      </c>
      <c r="CV454">
        <v>256.012</v>
      </c>
      <c r="CW454">
        <v>256.69600000000003</v>
      </c>
      <c r="CX454" t="s">
        <v>15</v>
      </c>
      <c r="CY454" t="s">
        <v>75</v>
      </c>
      <c r="CZ454">
        <v>1947826</v>
      </c>
      <c r="DA454">
        <v>331.89800000000002</v>
      </c>
      <c r="DB454">
        <v>336.91399999999999</v>
      </c>
      <c r="DC454" t="s">
        <v>15</v>
      </c>
      <c r="DD454" t="s">
        <v>78</v>
      </c>
      <c r="DE454">
        <v>89600000</v>
      </c>
      <c r="DF454">
        <v>6.5857900000000003</v>
      </c>
      <c r="DG454">
        <v>6.6266699999999998</v>
      </c>
      <c r="DH454" t="s">
        <v>15</v>
      </c>
      <c r="DI454" t="s">
        <v>81</v>
      </c>
      <c r="DJ454">
        <v>280000000</v>
      </c>
      <c r="DK454">
        <v>2.4306199999999998</v>
      </c>
      <c r="DL454">
        <v>2.3995500000000001</v>
      </c>
      <c r="DM454" t="s">
        <v>15</v>
      </c>
      <c r="DN454" t="s">
        <v>84</v>
      </c>
      <c r="DO454">
        <v>10000000</v>
      </c>
      <c r="DP454">
        <v>53.0092</v>
      </c>
      <c r="DQ454">
        <v>53.125</v>
      </c>
      <c r="DR454" t="s">
        <v>15</v>
      </c>
      <c r="DS454" t="s">
        <v>87</v>
      </c>
      <c r="DT454">
        <v>11200000</v>
      </c>
      <c r="DU454">
        <v>53.760100000000001</v>
      </c>
      <c r="DV454">
        <v>53.013399999999997</v>
      </c>
      <c r="DW454" t="s">
        <v>15</v>
      </c>
    </row>
    <row r="455" spans="1:127" x14ac:dyDescent="0.25">
      <c r="A455" t="s">
        <v>14</v>
      </c>
      <c r="B455">
        <v>248889</v>
      </c>
      <c r="C455">
        <v>2742.21</v>
      </c>
      <c r="D455">
        <v>2699.5</v>
      </c>
      <c r="E455" t="s">
        <v>15</v>
      </c>
      <c r="F455" t="s">
        <v>18</v>
      </c>
      <c r="G455">
        <v>2036364</v>
      </c>
      <c r="H455">
        <v>329.541</v>
      </c>
      <c r="I455">
        <v>329.93900000000002</v>
      </c>
      <c r="J455" t="s">
        <v>15</v>
      </c>
      <c r="K455" t="s">
        <v>21</v>
      </c>
      <c r="L455">
        <v>2133333</v>
      </c>
      <c r="M455">
        <v>330.33300000000003</v>
      </c>
      <c r="N455">
        <v>329.59</v>
      </c>
      <c r="O455" t="s">
        <v>15</v>
      </c>
      <c r="Q455" t="s">
        <v>24</v>
      </c>
      <c r="R455">
        <v>56000000</v>
      </c>
      <c r="S455">
        <v>12.761100000000001</v>
      </c>
      <c r="T455">
        <v>12.5558</v>
      </c>
      <c r="U455" t="s">
        <v>15</v>
      </c>
      <c r="V455" t="s">
        <v>27</v>
      </c>
      <c r="W455">
        <v>29866667</v>
      </c>
      <c r="X455">
        <v>23.036000000000001</v>
      </c>
      <c r="Y455">
        <v>23.018999999999998</v>
      </c>
      <c r="Z455" t="s">
        <v>15</v>
      </c>
      <c r="AA455" t="s">
        <v>30</v>
      </c>
      <c r="AB455">
        <v>640000</v>
      </c>
      <c r="AC455">
        <v>1137.5</v>
      </c>
      <c r="AD455">
        <v>1123.05</v>
      </c>
      <c r="AE455" t="s">
        <v>15</v>
      </c>
      <c r="AF455" t="s">
        <v>33</v>
      </c>
      <c r="AG455">
        <v>896000</v>
      </c>
      <c r="AH455">
        <v>818.226</v>
      </c>
      <c r="AI455">
        <v>819.61500000000001</v>
      </c>
      <c r="AJ455" t="s">
        <v>15</v>
      </c>
      <c r="AL455" t="s">
        <v>36</v>
      </c>
      <c r="AM455">
        <v>248888889</v>
      </c>
      <c r="AN455">
        <v>2.7911199999999998</v>
      </c>
      <c r="AO455">
        <v>2.8250600000000001</v>
      </c>
      <c r="AP455" t="s">
        <v>15</v>
      </c>
      <c r="AQ455" t="s">
        <v>39</v>
      </c>
      <c r="AR455">
        <v>235789474</v>
      </c>
      <c r="AS455">
        <v>3.13069</v>
      </c>
      <c r="AT455">
        <v>3.1145399999999999</v>
      </c>
      <c r="AU455" t="s">
        <v>15</v>
      </c>
      <c r="AV455" t="s">
        <v>42</v>
      </c>
      <c r="AW455">
        <v>203636364</v>
      </c>
      <c r="AX455">
        <v>3.48759</v>
      </c>
      <c r="AY455">
        <v>3.5295800000000002</v>
      </c>
      <c r="AZ455" t="s">
        <v>15</v>
      </c>
      <c r="BA455" t="s">
        <v>45</v>
      </c>
      <c r="BB455">
        <v>172307692</v>
      </c>
      <c r="BC455">
        <v>4.0010300000000001</v>
      </c>
      <c r="BD455">
        <v>3.98996</v>
      </c>
      <c r="BE455" t="s">
        <v>15</v>
      </c>
      <c r="BF455" t="s">
        <v>48</v>
      </c>
      <c r="BG455">
        <v>112000000</v>
      </c>
      <c r="BH455">
        <v>6.6717300000000002</v>
      </c>
      <c r="BI455">
        <v>6.6964300000000003</v>
      </c>
      <c r="BJ455" t="s">
        <v>15</v>
      </c>
      <c r="BK455" t="s">
        <v>51</v>
      </c>
      <c r="BL455">
        <v>89600000</v>
      </c>
      <c r="BM455">
        <v>7.9871400000000001</v>
      </c>
      <c r="BN455">
        <v>8.0217600000000004</v>
      </c>
      <c r="BO455" t="s">
        <v>15</v>
      </c>
      <c r="BP455" t="s">
        <v>54</v>
      </c>
      <c r="BQ455">
        <v>74666667</v>
      </c>
      <c r="BR455">
        <v>10.5741</v>
      </c>
      <c r="BS455">
        <v>10.6724</v>
      </c>
      <c r="BT455" t="s">
        <v>15</v>
      </c>
      <c r="BU455" t="s">
        <v>57</v>
      </c>
      <c r="BV455">
        <v>56000000</v>
      </c>
      <c r="BW455">
        <v>13.988</v>
      </c>
      <c r="BX455">
        <v>13.950900000000001</v>
      </c>
      <c r="BY455" t="s">
        <v>15</v>
      </c>
      <c r="BZ455" t="s">
        <v>60</v>
      </c>
      <c r="CA455">
        <v>74666667</v>
      </c>
      <c r="CB455">
        <v>10.5342</v>
      </c>
      <c r="CC455">
        <v>10.6724</v>
      </c>
      <c r="CD455" t="s">
        <v>15</v>
      </c>
      <c r="CE455" t="s">
        <v>63</v>
      </c>
      <c r="CF455">
        <v>40727273</v>
      </c>
      <c r="CG455">
        <v>16.671800000000001</v>
      </c>
      <c r="CH455">
        <v>16.880600000000001</v>
      </c>
      <c r="CI455" t="s">
        <v>15</v>
      </c>
      <c r="CJ455" t="s">
        <v>66</v>
      </c>
      <c r="CK455">
        <v>5600000</v>
      </c>
      <c r="CL455">
        <v>121.318</v>
      </c>
      <c r="CM455">
        <v>122.768</v>
      </c>
      <c r="CN455" t="s">
        <v>15</v>
      </c>
      <c r="CO455" t="s">
        <v>69</v>
      </c>
      <c r="CP455">
        <v>3200000</v>
      </c>
      <c r="CQ455">
        <v>209.66</v>
      </c>
      <c r="CR455">
        <v>209.96100000000001</v>
      </c>
      <c r="CS455" t="s">
        <v>15</v>
      </c>
      <c r="CT455" t="s">
        <v>72</v>
      </c>
      <c r="CU455">
        <v>2800000</v>
      </c>
      <c r="CV455">
        <v>255.785</v>
      </c>
      <c r="CW455">
        <v>256.69600000000003</v>
      </c>
      <c r="CX455" t="s">
        <v>15</v>
      </c>
      <c r="CY455" t="s">
        <v>75</v>
      </c>
      <c r="CZ455">
        <v>1947826</v>
      </c>
      <c r="DA455">
        <v>333.00599999999997</v>
      </c>
      <c r="DB455">
        <v>328.892</v>
      </c>
      <c r="DC455" t="s">
        <v>15</v>
      </c>
      <c r="DD455" t="s">
        <v>78</v>
      </c>
      <c r="DE455">
        <v>89600000</v>
      </c>
      <c r="DF455">
        <v>6.5781700000000001</v>
      </c>
      <c r="DG455">
        <v>6.6266699999999998</v>
      </c>
      <c r="DH455" t="s">
        <v>15</v>
      </c>
      <c r="DI455" t="s">
        <v>81</v>
      </c>
      <c r="DJ455">
        <v>280000000</v>
      </c>
      <c r="DK455">
        <v>2.4240300000000001</v>
      </c>
      <c r="DL455">
        <v>2.4553600000000002</v>
      </c>
      <c r="DM455" t="s">
        <v>15</v>
      </c>
      <c r="DN455" t="s">
        <v>84</v>
      </c>
      <c r="DO455">
        <v>10000000</v>
      </c>
      <c r="DP455">
        <v>52.3431</v>
      </c>
      <c r="DQ455">
        <v>51.5625</v>
      </c>
      <c r="DR455" t="s">
        <v>15</v>
      </c>
      <c r="DS455" t="s">
        <v>87</v>
      </c>
      <c r="DT455">
        <v>11200000</v>
      </c>
      <c r="DU455">
        <v>54.736699999999999</v>
      </c>
      <c r="DV455">
        <v>55.803600000000003</v>
      </c>
      <c r="DW455" t="s">
        <v>15</v>
      </c>
    </row>
    <row r="456" spans="1:127" x14ac:dyDescent="0.25">
      <c r="A456" t="s">
        <v>14</v>
      </c>
      <c r="B456">
        <v>248889</v>
      </c>
      <c r="C456">
        <v>2733.77</v>
      </c>
      <c r="D456">
        <v>2762.28</v>
      </c>
      <c r="E456" t="s">
        <v>15</v>
      </c>
      <c r="F456" t="s">
        <v>18</v>
      </c>
      <c r="G456">
        <v>2036364</v>
      </c>
      <c r="H456">
        <v>330.20499999999998</v>
      </c>
      <c r="I456">
        <v>329.93900000000002</v>
      </c>
      <c r="J456" t="s">
        <v>15</v>
      </c>
      <c r="K456" t="s">
        <v>21</v>
      </c>
      <c r="L456">
        <v>2133333</v>
      </c>
      <c r="M456">
        <v>330.38299999999998</v>
      </c>
      <c r="N456">
        <v>329.59</v>
      </c>
      <c r="O456" t="s">
        <v>15</v>
      </c>
      <c r="Q456" t="s">
        <v>24</v>
      </c>
      <c r="R456">
        <v>56000000</v>
      </c>
      <c r="S456">
        <v>12.968999999999999</v>
      </c>
      <c r="T456">
        <v>13.113799999999999</v>
      </c>
      <c r="U456" t="s">
        <v>15</v>
      </c>
      <c r="V456" t="s">
        <v>27</v>
      </c>
      <c r="W456">
        <v>29866667</v>
      </c>
      <c r="X456">
        <v>23.0486</v>
      </c>
      <c r="Y456">
        <v>23.018999999999998</v>
      </c>
      <c r="Z456" t="s">
        <v>15</v>
      </c>
      <c r="AA456" t="s">
        <v>30</v>
      </c>
      <c r="AB456">
        <v>640000</v>
      </c>
      <c r="AC456">
        <v>1146.49</v>
      </c>
      <c r="AD456">
        <v>1147.46</v>
      </c>
      <c r="AE456" t="s">
        <v>15</v>
      </c>
      <c r="AF456" t="s">
        <v>33</v>
      </c>
      <c r="AG456">
        <v>896000</v>
      </c>
      <c r="AH456">
        <v>818.08399999999995</v>
      </c>
      <c r="AI456">
        <v>819.61500000000001</v>
      </c>
      <c r="AJ456" t="s">
        <v>15</v>
      </c>
      <c r="AL456" t="s">
        <v>36</v>
      </c>
      <c r="AM456">
        <v>248888889</v>
      </c>
      <c r="AN456">
        <v>2.8156599999999998</v>
      </c>
      <c r="AO456">
        <v>2.8250600000000001</v>
      </c>
      <c r="AP456" t="s">
        <v>15</v>
      </c>
      <c r="AQ456" t="s">
        <v>39</v>
      </c>
      <c r="AR456">
        <v>235789474</v>
      </c>
      <c r="AS456">
        <v>3.0928</v>
      </c>
      <c r="AT456">
        <v>3.1145399999999999</v>
      </c>
      <c r="AU456" t="s">
        <v>15</v>
      </c>
      <c r="AV456" t="s">
        <v>42</v>
      </c>
      <c r="AW456">
        <v>203636364</v>
      </c>
      <c r="AX456">
        <v>3.60087</v>
      </c>
      <c r="AY456">
        <v>3.6063100000000001</v>
      </c>
      <c r="AZ456" t="s">
        <v>15</v>
      </c>
      <c r="BA456" t="s">
        <v>45</v>
      </c>
      <c r="BB456">
        <v>172307692</v>
      </c>
      <c r="BC456">
        <v>4.0096100000000003</v>
      </c>
      <c r="BD456">
        <v>4.0806399999999998</v>
      </c>
      <c r="BE456" t="s">
        <v>15</v>
      </c>
      <c r="BF456" t="s">
        <v>48</v>
      </c>
      <c r="BG456">
        <v>112000000</v>
      </c>
      <c r="BH456">
        <v>6.68011</v>
      </c>
      <c r="BI456">
        <v>6.5569199999999999</v>
      </c>
      <c r="BJ456" t="s">
        <v>15</v>
      </c>
      <c r="BK456" t="s">
        <v>51</v>
      </c>
      <c r="BL456">
        <v>89600000</v>
      </c>
      <c r="BM456">
        <v>7.9797399999999996</v>
      </c>
      <c r="BN456">
        <v>8.0217600000000004</v>
      </c>
      <c r="BO456" t="s">
        <v>15</v>
      </c>
      <c r="BP456" t="s">
        <v>54</v>
      </c>
      <c r="BQ456">
        <v>74666667</v>
      </c>
      <c r="BR456">
        <v>10.547700000000001</v>
      </c>
      <c r="BS456">
        <v>10.463200000000001</v>
      </c>
      <c r="BT456" t="s">
        <v>15</v>
      </c>
      <c r="BU456" t="s">
        <v>57</v>
      </c>
      <c r="BV456">
        <v>56000000</v>
      </c>
      <c r="BW456">
        <v>13.9412</v>
      </c>
      <c r="BX456">
        <v>13.950900000000001</v>
      </c>
      <c r="BY456" t="s">
        <v>15</v>
      </c>
      <c r="BZ456" t="s">
        <v>60</v>
      </c>
      <c r="CA456">
        <v>74666667</v>
      </c>
      <c r="CB456">
        <v>10.4635</v>
      </c>
      <c r="CC456">
        <v>10.463200000000001</v>
      </c>
      <c r="CD456" t="s">
        <v>15</v>
      </c>
      <c r="CE456" t="s">
        <v>63</v>
      </c>
      <c r="CF456">
        <v>40727273</v>
      </c>
      <c r="CG456">
        <v>16.6126</v>
      </c>
      <c r="CH456">
        <v>16.4969</v>
      </c>
      <c r="CI456" t="s">
        <v>15</v>
      </c>
      <c r="CJ456" t="s">
        <v>66</v>
      </c>
      <c r="CK456">
        <v>5600000</v>
      </c>
      <c r="CL456">
        <v>121.318</v>
      </c>
      <c r="CM456">
        <v>119.97799999999999</v>
      </c>
      <c r="CN456" t="s">
        <v>15</v>
      </c>
      <c r="CO456" t="s">
        <v>69</v>
      </c>
      <c r="CP456">
        <v>3200000</v>
      </c>
      <c r="CQ456">
        <v>210.71199999999999</v>
      </c>
      <c r="CR456">
        <v>209.96100000000001</v>
      </c>
      <c r="CS456" t="s">
        <v>15</v>
      </c>
      <c r="CT456" t="s">
        <v>72</v>
      </c>
      <c r="CU456">
        <v>2800000</v>
      </c>
      <c r="CV456">
        <v>255.95599999999999</v>
      </c>
      <c r="CW456">
        <v>251.11600000000001</v>
      </c>
      <c r="CX456" t="s">
        <v>15</v>
      </c>
      <c r="CY456" t="s">
        <v>75</v>
      </c>
      <c r="CZ456">
        <v>1947826</v>
      </c>
      <c r="DA456">
        <v>332.786</v>
      </c>
      <c r="DB456">
        <v>336.91399999999999</v>
      </c>
      <c r="DC456" t="s">
        <v>15</v>
      </c>
      <c r="DD456" t="s">
        <v>78</v>
      </c>
      <c r="DE456">
        <v>89600000</v>
      </c>
      <c r="DF456">
        <v>6.6030499999999996</v>
      </c>
      <c r="DG456">
        <v>6.4522899999999996</v>
      </c>
      <c r="DH456" t="s">
        <v>15</v>
      </c>
      <c r="DI456" t="s">
        <v>81</v>
      </c>
      <c r="DJ456">
        <v>280000000</v>
      </c>
      <c r="DK456">
        <v>2.3342100000000001</v>
      </c>
      <c r="DL456">
        <v>2.34375</v>
      </c>
      <c r="DM456" t="s">
        <v>15</v>
      </c>
      <c r="DN456" t="s">
        <v>84</v>
      </c>
      <c r="DO456">
        <v>10000000</v>
      </c>
      <c r="DP456">
        <v>52.4803</v>
      </c>
      <c r="DQ456">
        <v>53.125</v>
      </c>
      <c r="DR456" t="s">
        <v>15</v>
      </c>
      <c r="DS456" t="s">
        <v>87</v>
      </c>
      <c r="DT456">
        <v>11200000</v>
      </c>
      <c r="DU456">
        <v>55.0244</v>
      </c>
      <c r="DV456">
        <v>54.408499999999997</v>
      </c>
      <c r="DW456" t="s">
        <v>15</v>
      </c>
    </row>
    <row r="457" spans="1:127" x14ac:dyDescent="0.25">
      <c r="A457" t="s">
        <v>14</v>
      </c>
      <c r="B457">
        <v>248889</v>
      </c>
      <c r="C457">
        <v>2733.21</v>
      </c>
      <c r="D457">
        <v>2699.5</v>
      </c>
      <c r="E457" t="s">
        <v>15</v>
      </c>
      <c r="F457" t="s">
        <v>18</v>
      </c>
      <c r="G457">
        <v>2036364</v>
      </c>
      <c r="H457">
        <v>332.84300000000002</v>
      </c>
      <c r="I457">
        <v>337.61200000000002</v>
      </c>
      <c r="J457" t="s">
        <v>15</v>
      </c>
      <c r="K457" t="s">
        <v>21</v>
      </c>
      <c r="L457">
        <v>2133333</v>
      </c>
      <c r="M457">
        <v>331.14100000000002</v>
      </c>
      <c r="N457">
        <v>329.59</v>
      </c>
      <c r="O457" t="s">
        <v>15</v>
      </c>
      <c r="Q457" t="s">
        <v>24</v>
      </c>
      <c r="R457">
        <v>56000000</v>
      </c>
      <c r="S457">
        <v>12.858000000000001</v>
      </c>
      <c r="T457">
        <v>12.8348</v>
      </c>
      <c r="U457" t="s">
        <v>15</v>
      </c>
      <c r="V457" t="s">
        <v>27</v>
      </c>
      <c r="W457">
        <v>29866667</v>
      </c>
      <c r="X457">
        <v>23.266100000000002</v>
      </c>
      <c r="Y457">
        <v>23.542100000000001</v>
      </c>
      <c r="Z457" t="s">
        <v>15</v>
      </c>
      <c r="AA457" t="s">
        <v>30</v>
      </c>
      <c r="AB457">
        <v>640000</v>
      </c>
      <c r="AC457">
        <v>1142.18</v>
      </c>
      <c r="AD457">
        <v>1147.46</v>
      </c>
      <c r="AE457" t="s">
        <v>15</v>
      </c>
      <c r="AF457" t="s">
        <v>33</v>
      </c>
      <c r="AG457">
        <v>896000</v>
      </c>
      <c r="AH457">
        <v>817.20399999999995</v>
      </c>
      <c r="AI457">
        <v>819.61500000000001</v>
      </c>
      <c r="AJ457" t="s">
        <v>15</v>
      </c>
      <c r="AL457" t="s">
        <v>36</v>
      </c>
      <c r="AM457">
        <v>248888889</v>
      </c>
      <c r="AN457">
        <v>2.7774700000000001</v>
      </c>
      <c r="AO457">
        <v>2.7622800000000001</v>
      </c>
      <c r="AP457" t="s">
        <v>15</v>
      </c>
      <c r="AQ457" t="s">
        <v>39</v>
      </c>
      <c r="AR457">
        <v>235789474</v>
      </c>
      <c r="AS457">
        <v>3.0855299999999999</v>
      </c>
      <c r="AT457">
        <v>3.04827</v>
      </c>
      <c r="AU457" t="s">
        <v>15</v>
      </c>
      <c r="AV457" t="s">
        <v>42</v>
      </c>
      <c r="AW457">
        <v>203636364</v>
      </c>
      <c r="AX457">
        <v>3.5073599999999998</v>
      </c>
      <c r="AY457">
        <v>3.5295800000000002</v>
      </c>
      <c r="AZ457" t="s">
        <v>15</v>
      </c>
      <c r="BA457" t="s">
        <v>45</v>
      </c>
      <c r="BB457">
        <v>172307692</v>
      </c>
      <c r="BC457">
        <v>4.0463899999999997</v>
      </c>
      <c r="BD457">
        <v>3.98996</v>
      </c>
      <c r="BE457" t="s">
        <v>15</v>
      </c>
      <c r="BF457" t="s">
        <v>48</v>
      </c>
      <c r="BG457">
        <v>112000000</v>
      </c>
      <c r="BH457">
        <v>6.6884600000000001</v>
      </c>
      <c r="BI457">
        <v>6.6964300000000003</v>
      </c>
      <c r="BJ457" t="s">
        <v>15</v>
      </c>
      <c r="BK457" t="s">
        <v>51</v>
      </c>
      <c r="BL457">
        <v>89600000</v>
      </c>
      <c r="BM457">
        <v>7.9761199999999999</v>
      </c>
      <c r="BN457">
        <v>8.0217600000000004</v>
      </c>
      <c r="BO457" t="s">
        <v>15</v>
      </c>
      <c r="BP457" t="s">
        <v>54</v>
      </c>
      <c r="BQ457">
        <v>74666667</v>
      </c>
      <c r="BR457">
        <v>10.2369</v>
      </c>
      <c r="BS457">
        <v>10.2539</v>
      </c>
      <c r="BT457" t="s">
        <v>15</v>
      </c>
      <c r="BU457" t="s">
        <v>57</v>
      </c>
      <c r="BV457">
        <v>56000000</v>
      </c>
      <c r="BW457">
        <v>13.8249</v>
      </c>
      <c r="BX457">
        <v>13.950900000000001</v>
      </c>
      <c r="BY457" t="s">
        <v>15</v>
      </c>
      <c r="BZ457" t="s">
        <v>60</v>
      </c>
      <c r="CA457">
        <v>74666667</v>
      </c>
      <c r="CB457">
        <v>10.5014</v>
      </c>
      <c r="CC457">
        <v>10.463200000000001</v>
      </c>
      <c r="CD457" t="s">
        <v>15</v>
      </c>
      <c r="CE457" t="s">
        <v>63</v>
      </c>
      <c r="CF457">
        <v>40727273</v>
      </c>
      <c r="CG457">
        <v>16.912600000000001</v>
      </c>
      <c r="CH457">
        <v>16.880600000000001</v>
      </c>
      <c r="CI457" t="s">
        <v>15</v>
      </c>
      <c r="CJ457" t="s">
        <v>66</v>
      </c>
      <c r="CK457">
        <v>5600000</v>
      </c>
      <c r="CL457">
        <v>120.377</v>
      </c>
      <c r="CM457">
        <v>122.768</v>
      </c>
      <c r="CN457" t="s">
        <v>15</v>
      </c>
      <c r="CO457" t="s">
        <v>69</v>
      </c>
      <c r="CP457">
        <v>3200000</v>
      </c>
      <c r="CQ457">
        <v>211.49199999999999</v>
      </c>
      <c r="CR457">
        <v>209.96100000000001</v>
      </c>
      <c r="CS457" t="s">
        <v>15</v>
      </c>
      <c r="CT457" t="s">
        <v>72</v>
      </c>
      <c r="CU457">
        <v>2800000</v>
      </c>
      <c r="CV457">
        <v>255.90799999999999</v>
      </c>
      <c r="CW457">
        <v>256.69600000000003</v>
      </c>
      <c r="CX457" t="s">
        <v>15</v>
      </c>
      <c r="CY457" t="s">
        <v>75</v>
      </c>
      <c r="CZ457">
        <v>1947826</v>
      </c>
      <c r="DA457">
        <v>332.255</v>
      </c>
      <c r="DB457">
        <v>328.892</v>
      </c>
      <c r="DC457" t="s">
        <v>15</v>
      </c>
      <c r="DD457" t="s">
        <v>78</v>
      </c>
      <c r="DE457">
        <v>89600000</v>
      </c>
      <c r="DF457">
        <v>6.5942499999999997</v>
      </c>
      <c r="DG457">
        <v>6.6266699999999998</v>
      </c>
      <c r="DH457" t="s">
        <v>15</v>
      </c>
      <c r="DI457" t="s">
        <v>81</v>
      </c>
      <c r="DJ457">
        <v>280000000</v>
      </c>
      <c r="DK457">
        <v>2.3380299999999998</v>
      </c>
      <c r="DL457">
        <v>2.34375</v>
      </c>
      <c r="DM457" t="s">
        <v>15</v>
      </c>
      <c r="DN457" t="s">
        <v>84</v>
      </c>
      <c r="DO457">
        <v>10000000</v>
      </c>
      <c r="DP457">
        <v>52.522399999999998</v>
      </c>
      <c r="DQ457">
        <v>51.5625</v>
      </c>
      <c r="DR457" t="s">
        <v>15</v>
      </c>
      <c r="DS457" t="s">
        <v>87</v>
      </c>
      <c r="DT457">
        <v>11200000</v>
      </c>
      <c r="DU457">
        <v>54.991599999999998</v>
      </c>
      <c r="DV457">
        <v>54.408499999999997</v>
      </c>
      <c r="DW457" t="s">
        <v>15</v>
      </c>
    </row>
    <row r="458" spans="1:127" x14ac:dyDescent="0.25">
      <c r="A458" t="s">
        <v>14</v>
      </c>
      <c r="B458">
        <v>248889</v>
      </c>
      <c r="C458">
        <v>2727.72</v>
      </c>
      <c r="D458">
        <v>2762.28</v>
      </c>
      <c r="E458" t="s">
        <v>15</v>
      </c>
      <c r="F458" t="s">
        <v>18</v>
      </c>
      <c r="G458">
        <v>2036364</v>
      </c>
      <c r="H458">
        <v>332.47699999999998</v>
      </c>
      <c r="I458">
        <v>329.93900000000002</v>
      </c>
      <c r="J458" t="s">
        <v>15</v>
      </c>
      <c r="K458" t="s">
        <v>21</v>
      </c>
      <c r="L458">
        <v>2133333</v>
      </c>
      <c r="M458">
        <v>330.93</v>
      </c>
      <c r="N458">
        <v>329.59</v>
      </c>
      <c r="O458" t="s">
        <v>15</v>
      </c>
      <c r="Q458" t="s">
        <v>24</v>
      </c>
      <c r="R458">
        <v>56000000</v>
      </c>
      <c r="S458">
        <v>12.7303</v>
      </c>
      <c r="T458">
        <v>12.5558</v>
      </c>
      <c r="U458" t="s">
        <v>15</v>
      </c>
      <c r="V458" t="s">
        <v>27</v>
      </c>
      <c r="W458">
        <v>29866667</v>
      </c>
      <c r="X458">
        <v>23.302900000000001</v>
      </c>
      <c r="Y458">
        <v>23.018999999999998</v>
      </c>
      <c r="Z458" t="s">
        <v>15</v>
      </c>
      <c r="AA458" t="s">
        <v>30</v>
      </c>
      <c r="AB458">
        <v>640000</v>
      </c>
      <c r="AC458">
        <v>1149.6099999999999</v>
      </c>
      <c r="AD458">
        <v>1147.46</v>
      </c>
      <c r="AE458" t="s">
        <v>15</v>
      </c>
      <c r="AF458" t="s">
        <v>33</v>
      </c>
      <c r="AG458">
        <v>896000</v>
      </c>
      <c r="AH458">
        <v>820.05200000000002</v>
      </c>
      <c r="AI458">
        <v>819.61500000000001</v>
      </c>
      <c r="AJ458" t="s">
        <v>15</v>
      </c>
      <c r="AL458" t="s">
        <v>36</v>
      </c>
      <c r="AM458">
        <v>248888889</v>
      </c>
      <c r="AN458">
        <v>2.8244500000000001</v>
      </c>
      <c r="AO458">
        <v>2.8250600000000001</v>
      </c>
      <c r="AP458" t="s">
        <v>15</v>
      </c>
      <c r="AQ458" t="s">
        <v>39</v>
      </c>
      <c r="AR458">
        <v>235789474</v>
      </c>
      <c r="AS458">
        <v>3.0798000000000001</v>
      </c>
      <c r="AT458">
        <v>3.1145399999999999</v>
      </c>
      <c r="AU458" t="s">
        <v>15</v>
      </c>
      <c r="AV458" t="s">
        <v>42</v>
      </c>
      <c r="AW458">
        <v>203636364</v>
      </c>
      <c r="AX458">
        <v>3.4706199999999998</v>
      </c>
      <c r="AY458">
        <v>3.4528500000000002</v>
      </c>
      <c r="AZ458" t="s">
        <v>15</v>
      </c>
      <c r="BA458" t="s">
        <v>45</v>
      </c>
      <c r="BB458">
        <v>172307692</v>
      </c>
      <c r="BC458">
        <v>3.9946999999999999</v>
      </c>
      <c r="BD458">
        <v>3.98996</v>
      </c>
      <c r="BE458" t="s">
        <v>15</v>
      </c>
      <c r="BF458" t="s">
        <v>48</v>
      </c>
      <c r="BG458">
        <v>112000000</v>
      </c>
      <c r="BH458">
        <v>6.7086300000000003</v>
      </c>
      <c r="BI458">
        <v>6.6964300000000003</v>
      </c>
      <c r="BJ458" t="s">
        <v>15</v>
      </c>
      <c r="BK458" t="s">
        <v>51</v>
      </c>
      <c r="BL458">
        <v>89600000</v>
      </c>
      <c r="BM458">
        <v>7.9500999999999999</v>
      </c>
      <c r="BN458">
        <v>7.8473800000000002</v>
      </c>
      <c r="BO458" t="s">
        <v>15</v>
      </c>
      <c r="BP458" t="s">
        <v>54</v>
      </c>
      <c r="BQ458">
        <v>74666667</v>
      </c>
      <c r="BR458">
        <v>10.2537</v>
      </c>
      <c r="BS458">
        <v>10.2539</v>
      </c>
      <c r="BT458" t="s">
        <v>15</v>
      </c>
      <c r="BU458" t="s">
        <v>57</v>
      </c>
      <c r="BV458">
        <v>56000000</v>
      </c>
      <c r="BW458">
        <v>13.6958</v>
      </c>
      <c r="BX458">
        <v>13.671900000000001</v>
      </c>
      <c r="BY458" t="s">
        <v>15</v>
      </c>
      <c r="BZ458" t="s">
        <v>60</v>
      </c>
      <c r="CA458">
        <v>74666667</v>
      </c>
      <c r="CB458">
        <v>10.352399999999999</v>
      </c>
      <c r="CC458">
        <v>10.2539</v>
      </c>
      <c r="CD458" t="s">
        <v>15</v>
      </c>
      <c r="CE458" t="s">
        <v>63</v>
      </c>
      <c r="CF458">
        <v>40727273</v>
      </c>
      <c r="CG458">
        <v>16.9956</v>
      </c>
      <c r="CH458">
        <v>16.880600000000001</v>
      </c>
      <c r="CI458" t="s">
        <v>15</v>
      </c>
      <c r="CJ458" t="s">
        <v>66</v>
      </c>
      <c r="CK458">
        <v>5600000</v>
      </c>
      <c r="CL458">
        <v>120.184</v>
      </c>
      <c r="CM458">
        <v>119.97799999999999</v>
      </c>
      <c r="CN458" t="s">
        <v>15</v>
      </c>
      <c r="CO458" t="s">
        <v>69</v>
      </c>
      <c r="CP458">
        <v>3200000</v>
      </c>
      <c r="CQ458">
        <v>210.941</v>
      </c>
      <c r="CR458">
        <v>209.96100000000001</v>
      </c>
      <c r="CS458" t="s">
        <v>15</v>
      </c>
      <c r="CT458" t="s">
        <v>72</v>
      </c>
      <c r="CU458">
        <v>2800000</v>
      </c>
      <c r="CV458">
        <v>255.91499999999999</v>
      </c>
      <c r="CW458">
        <v>256.69600000000003</v>
      </c>
      <c r="CX458" t="s">
        <v>15</v>
      </c>
      <c r="CY458" t="s">
        <v>75</v>
      </c>
      <c r="CZ458">
        <v>1947826</v>
      </c>
      <c r="DA458">
        <v>329.584</v>
      </c>
      <c r="DB458">
        <v>328.892</v>
      </c>
      <c r="DC458" t="s">
        <v>15</v>
      </c>
      <c r="DD458" t="s">
        <v>78</v>
      </c>
      <c r="DE458">
        <v>89600000</v>
      </c>
      <c r="DF458">
        <v>6.6075600000000003</v>
      </c>
      <c r="DG458">
        <v>6.6266699999999998</v>
      </c>
      <c r="DH458" t="s">
        <v>15</v>
      </c>
      <c r="DI458" t="s">
        <v>81</v>
      </c>
      <c r="DJ458">
        <v>280000000</v>
      </c>
      <c r="DK458">
        <v>2.3436300000000001</v>
      </c>
      <c r="DL458">
        <v>2.34375</v>
      </c>
      <c r="DM458" t="s">
        <v>15</v>
      </c>
      <c r="DN458" t="s">
        <v>84</v>
      </c>
      <c r="DO458">
        <v>10000000</v>
      </c>
      <c r="DP458">
        <v>52.371600000000001</v>
      </c>
      <c r="DQ458">
        <v>53.125</v>
      </c>
      <c r="DR458" t="s">
        <v>15</v>
      </c>
      <c r="DS458" t="s">
        <v>87</v>
      </c>
      <c r="DT458">
        <v>11200000</v>
      </c>
      <c r="DU458">
        <v>55.139299999999999</v>
      </c>
      <c r="DV458">
        <v>55.803600000000003</v>
      </c>
      <c r="DW458" t="s">
        <v>15</v>
      </c>
    </row>
    <row r="459" spans="1:127" x14ac:dyDescent="0.25">
      <c r="A459" t="s">
        <v>14</v>
      </c>
      <c r="B459">
        <v>248889</v>
      </c>
      <c r="C459">
        <v>2732.81</v>
      </c>
      <c r="D459">
        <v>2699.5</v>
      </c>
      <c r="E459" t="s">
        <v>15</v>
      </c>
      <c r="F459" t="s">
        <v>18</v>
      </c>
      <c r="G459">
        <v>2036364</v>
      </c>
      <c r="H459">
        <v>330.25099999999998</v>
      </c>
      <c r="I459">
        <v>329.93900000000002</v>
      </c>
      <c r="J459" t="s">
        <v>15</v>
      </c>
      <c r="K459" t="s">
        <v>21</v>
      </c>
      <c r="L459">
        <v>2133333</v>
      </c>
      <c r="M459">
        <v>331.505</v>
      </c>
      <c r="N459">
        <v>336.91399999999999</v>
      </c>
      <c r="O459" t="s">
        <v>15</v>
      </c>
      <c r="Q459" t="s">
        <v>24</v>
      </c>
      <c r="R459">
        <v>56000000</v>
      </c>
      <c r="S459">
        <v>13.836600000000001</v>
      </c>
      <c r="T459">
        <v>13.950900000000001</v>
      </c>
      <c r="U459" t="s">
        <v>15</v>
      </c>
      <c r="V459" t="s">
        <v>27</v>
      </c>
      <c r="W459">
        <v>29866667</v>
      </c>
      <c r="X459">
        <v>22.757100000000001</v>
      </c>
      <c r="Y459">
        <v>23.018999999999998</v>
      </c>
      <c r="Z459" t="s">
        <v>15</v>
      </c>
      <c r="AA459" t="s">
        <v>30</v>
      </c>
      <c r="AB459">
        <v>640000</v>
      </c>
      <c r="AC459">
        <v>1140.95</v>
      </c>
      <c r="AD459">
        <v>1147.46</v>
      </c>
      <c r="AE459" t="s">
        <v>15</v>
      </c>
      <c r="AF459" t="s">
        <v>33</v>
      </c>
      <c r="AG459">
        <v>896000</v>
      </c>
      <c r="AH459">
        <v>821.34900000000005</v>
      </c>
      <c r="AI459">
        <v>819.61500000000001</v>
      </c>
      <c r="AJ459" t="s">
        <v>15</v>
      </c>
      <c r="AL459" t="s">
        <v>36</v>
      </c>
      <c r="AM459">
        <v>248888889</v>
      </c>
      <c r="AN459">
        <v>2.84727</v>
      </c>
      <c r="AO459">
        <v>2.8250600000000001</v>
      </c>
      <c r="AP459" t="s">
        <v>15</v>
      </c>
      <c r="AQ459" t="s">
        <v>39</v>
      </c>
      <c r="AR459">
        <v>235789474</v>
      </c>
      <c r="AS459">
        <v>3.0902099999999999</v>
      </c>
      <c r="AT459">
        <v>3.04827</v>
      </c>
      <c r="AU459" t="s">
        <v>15</v>
      </c>
      <c r="AV459" t="s">
        <v>42</v>
      </c>
      <c r="AW459">
        <v>203636364</v>
      </c>
      <c r="AX459">
        <v>3.73502</v>
      </c>
      <c r="AY459">
        <v>3.6830400000000001</v>
      </c>
      <c r="AZ459" t="s">
        <v>15</v>
      </c>
      <c r="BA459" t="s">
        <v>45</v>
      </c>
      <c r="BB459">
        <v>172307692</v>
      </c>
      <c r="BC459">
        <v>3.9809899999999998</v>
      </c>
      <c r="BD459">
        <v>3.98996</v>
      </c>
      <c r="BE459" t="s">
        <v>15</v>
      </c>
      <c r="BF459" t="s">
        <v>48</v>
      </c>
      <c r="BG459">
        <v>112000000</v>
      </c>
      <c r="BH459">
        <v>6.7037000000000004</v>
      </c>
      <c r="BI459">
        <v>6.8359399999999999</v>
      </c>
      <c r="BJ459" t="s">
        <v>15</v>
      </c>
      <c r="BK459" t="s">
        <v>51</v>
      </c>
      <c r="BL459">
        <v>89600000</v>
      </c>
      <c r="BM459">
        <v>8.0061499999999999</v>
      </c>
      <c r="BN459">
        <v>8.0217600000000004</v>
      </c>
      <c r="BO459" t="s">
        <v>15</v>
      </c>
      <c r="BP459" t="s">
        <v>54</v>
      </c>
      <c r="BQ459">
        <v>74666667</v>
      </c>
      <c r="BR459">
        <v>10.4222</v>
      </c>
      <c r="BS459">
        <v>10.463200000000001</v>
      </c>
      <c r="BT459" t="s">
        <v>15</v>
      </c>
      <c r="BU459" t="s">
        <v>57</v>
      </c>
      <c r="BV459">
        <v>56000000</v>
      </c>
      <c r="BW459">
        <v>13.7097</v>
      </c>
      <c r="BX459">
        <v>13.671900000000001</v>
      </c>
      <c r="BY459" t="s">
        <v>15</v>
      </c>
      <c r="BZ459" t="s">
        <v>60</v>
      </c>
      <c r="CA459">
        <v>74666667</v>
      </c>
      <c r="CB459">
        <v>10.3195</v>
      </c>
      <c r="CC459">
        <v>10.463200000000001</v>
      </c>
      <c r="CD459" t="s">
        <v>15</v>
      </c>
      <c r="CE459" t="s">
        <v>63</v>
      </c>
      <c r="CF459">
        <v>40727273</v>
      </c>
      <c r="CG459">
        <v>17.008800000000001</v>
      </c>
      <c r="CH459">
        <v>17.264199999999999</v>
      </c>
      <c r="CI459" t="s">
        <v>15</v>
      </c>
      <c r="CJ459" t="s">
        <v>66</v>
      </c>
      <c r="CK459">
        <v>5600000</v>
      </c>
      <c r="CL459">
        <v>120.60299999999999</v>
      </c>
      <c r="CM459">
        <v>119.97799999999999</v>
      </c>
      <c r="CN459" t="s">
        <v>15</v>
      </c>
      <c r="CO459" t="s">
        <v>69</v>
      </c>
      <c r="CP459">
        <v>3200000</v>
      </c>
      <c r="CQ459">
        <v>211.63399999999999</v>
      </c>
      <c r="CR459">
        <v>209.96100000000001</v>
      </c>
      <c r="CS459" t="s">
        <v>15</v>
      </c>
      <c r="CT459" t="s">
        <v>72</v>
      </c>
      <c r="CU459">
        <v>2800000</v>
      </c>
      <c r="CV459">
        <v>255.88499999999999</v>
      </c>
      <c r="CW459">
        <v>256.69600000000003</v>
      </c>
      <c r="CX459" t="s">
        <v>15</v>
      </c>
      <c r="CY459" t="s">
        <v>75</v>
      </c>
      <c r="CZ459">
        <v>1947826</v>
      </c>
      <c r="DA459">
        <v>326.56200000000001</v>
      </c>
      <c r="DB459">
        <v>328.892</v>
      </c>
      <c r="DC459" t="s">
        <v>15</v>
      </c>
      <c r="DD459" t="s">
        <v>78</v>
      </c>
      <c r="DE459">
        <v>89600000</v>
      </c>
      <c r="DF459">
        <v>6.80436</v>
      </c>
      <c r="DG459">
        <v>6.8010599999999997</v>
      </c>
      <c r="DH459" t="s">
        <v>15</v>
      </c>
      <c r="DI459" t="s">
        <v>81</v>
      </c>
      <c r="DJ459">
        <v>280000000</v>
      </c>
      <c r="DK459">
        <v>2.32036</v>
      </c>
      <c r="DL459">
        <v>2.2879499999999999</v>
      </c>
      <c r="DM459" t="s">
        <v>15</v>
      </c>
      <c r="DN459" t="s">
        <v>84</v>
      </c>
      <c r="DO459">
        <v>10000000</v>
      </c>
      <c r="DP459">
        <v>52.317399999999999</v>
      </c>
      <c r="DQ459">
        <v>51.5625</v>
      </c>
      <c r="DR459" t="s">
        <v>15</v>
      </c>
      <c r="DS459" t="s">
        <v>87</v>
      </c>
      <c r="DT459">
        <v>11200000</v>
      </c>
      <c r="DU459">
        <v>55.5702</v>
      </c>
      <c r="DV459">
        <v>55.803600000000003</v>
      </c>
      <c r="DW459" t="s">
        <v>15</v>
      </c>
    </row>
    <row r="460" spans="1:127" x14ac:dyDescent="0.25">
      <c r="A460" t="s">
        <v>14</v>
      </c>
      <c r="B460">
        <v>248889</v>
      </c>
      <c r="C460">
        <v>2729.15</v>
      </c>
      <c r="D460">
        <v>2762.28</v>
      </c>
      <c r="E460" t="s">
        <v>15</v>
      </c>
      <c r="F460" t="s">
        <v>18</v>
      </c>
      <c r="G460">
        <v>2036364</v>
      </c>
      <c r="H460">
        <v>337.85599999999999</v>
      </c>
      <c r="I460">
        <v>337.61200000000002</v>
      </c>
      <c r="J460" t="s">
        <v>15</v>
      </c>
      <c r="K460" t="s">
        <v>21</v>
      </c>
      <c r="L460">
        <v>2133333</v>
      </c>
      <c r="M460">
        <v>331.11799999999999</v>
      </c>
      <c r="N460">
        <v>329.59</v>
      </c>
      <c r="O460" t="s">
        <v>15</v>
      </c>
      <c r="Q460" t="s">
        <v>24</v>
      </c>
      <c r="R460">
        <v>56000000</v>
      </c>
      <c r="S460">
        <v>13.327299999999999</v>
      </c>
      <c r="T460">
        <v>13.392899999999999</v>
      </c>
      <c r="U460" t="s">
        <v>15</v>
      </c>
      <c r="V460" t="s">
        <v>27</v>
      </c>
      <c r="W460">
        <v>29866667</v>
      </c>
      <c r="X460">
        <v>22.712700000000002</v>
      </c>
      <c r="Y460">
        <v>22.495799999999999</v>
      </c>
      <c r="Z460" t="s">
        <v>15</v>
      </c>
      <c r="AA460" t="s">
        <v>30</v>
      </c>
      <c r="AB460">
        <v>640000</v>
      </c>
      <c r="AC460">
        <v>1156.3599999999999</v>
      </c>
      <c r="AD460">
        <v>1147.46</v>
      </c>
      <c r="AE460" t="s">
        <v>15</v>
      </c>
      <c r="AF460" t="s">
        <v>33</v>
      </c>
      <c r="AG460">
        <v>896000</v>
      </c>
      <c r="AH460">
        <v>830.26499999999999</v>
      </c>
      <c r="AI460">
        <v>837.05399999999997</v>
      </c>
      <c r="AJ460" t="s">
        <v>15</v>
      </c>
      <c r="AL460" t="s">
        <v>36</v>
      </c>
      <c r="AM460">
        <v>248888889</v>
      </c>
      <c r="AN460">
        <v>2.8025099999999998</v>
      </c>
      <c r="AO460">
        <v>2.8250600000000001</v>
      </c>
      <c r="AP460" t="s">
        <v>15</v>
      </c>
      <c r="AQ460" t="s">
        <v>39</v>
      </c>
      <c r="AR460">
        <v>235789474</v>
      </c>
      <c r="AS460">
        <v>3.1005699999999998</v>
      </c>
      <c r="AT460">
        <v>3.1145399999999999</v>
      </c>
      <c r="AU460" t="s">
        <v>15</v>
      </c>
      <c r="AV460" t="s">
        <v>42</v>
      </c>
      <c r="AW460">
        <v>203636364</v>
      </c>
      <c r="AX460">
        <v>3.73549</v>
      </c>
      <c r="AY460">
        <v>3.7597700000000001</v>
      </c>
      <c r="AZ460" t="s">
        <v>15</v>
      </c>
      <c r="BA460" t="s">
        <v>45</v>
      </c>
      <c r="BB460">
        <v>172307692</v>
      </c>
      <c r="BC460">
        <v>3.9927600000000001</v>
      </c>
      <c r="BD460">
        <v>3.98996</v>
      </c>
      <c r="BE460" t="s">
        <v>15</v>
      </c>
      <c r="BF460" t="s">
        <v>48</v>
      </c>
      <c r="BG460">
        <v>112000000</v>
      </c>
      <c r="BH460">
        <v>6.6856299999999997</v>
      </c>
      <c r="BI460">
        <v>6.5569199999999999</v>
      </c>
      <c r="BJ460" t="s">
        <v>15</v>
      </c>
      <c r="BK460" t="s">
        <v>51</v>
      </c>
      <c r="BL460">
        <v>89600000</v>
      </c>
      <c r="BM460">
        <v>8.1993500000000008</v>
      </c>
      <c r="BN460">
        <v>8.1961499999999994</v>
      </c>
      <c r="BO460" t="s">
        <v>15</v>
      </c>
      <c r="BP460" t="s">
        <v>54</v>
      </c>
      <c r="BQ460">
        <v>74666667</v>
      </c>
      <c r="BR460">
        <v>10.520799999999999</v>
      </c>
      <c r="BS460">
        <v>10.463200000000001</v>
      </c>
      <c r="BT460" t="s">
        <v>15</v>
      </c>
      <c r="BU460" t="s">
        <v>57</v>
      </c>
      <c r="BV460">
        <v>56000000</v>
      </c>
      <c r="BW460">
        <v>13.6676</v>
      </c>
      <c r="BX460">
        <v>13.671900000000001</v>
      </c>
      <c r="BY460" t="s">
        <v>15</v>
      </c>
      <c r="BZ460" t="s">
        <v>60</v>
      </c>
      <c r="CA460">
        <v>74666667</v>
      </c>
      <c r="CB460">
        <v>10.253399999999999</v>
      </c>
      <c r="CC460">
        <v>10.2539</v>
      </c>
      <c r="CD460" t="s">
        <v>15</v>
      </c>
      <c r="CE460" t="s">
        <v>63</v>
      </c>
      <c r="CF460">
        <v>40727273</v>
      </c>
      <c r="CG460">
        <v>17.112500000000001</v>
      </c>
      <c r="CH460">
        <v>16.880600000000001</v>
      </c>
      <c r="CI460" t="s">
        <v>15</v>
      </c>
      <c r="CJ460" t="s">
        <v>66</v>
      </c>
      <c r="CK460">
        <v>5600000</v>
      </c>
      <c r="CL460">
        <v>121.245</v>
      </c>
      <c r="CM460">
        <v>119.97799999999999</v>
      </c>
      <c r="CN460" t="s">
        <v>15</v>
      </c>
      <c r="CO460" t="s">
        <v>69</v>
      </c>
      <c r="CP460">
        <v>3200000</v>
      </c>
      <c r="CQ460">
        <v>209.90899999999999</v>
      </c>
      <c r="CR460">
        <v>209.96100000000001</v>
      </c>
      <c r="CS460" t="s">
        <v>15</v>
      </c>
      <c r="CT460" t="s">
        <v>72</v>
      </c>
      <c r="CU460">
        <v>2800000</v>
      </c>
      <c r="CV460">
        <v>255.89500000000001</v>
      </c>
      <c r="CW460">
        <v>256.69600000000003</v>
      </c>
      <c r="CX460" t="s">
        <v>15</v>
      </c>
      <c r="CY460" t="s">
        <v>75</v>
      </c>
      <c r="CZ460">
        <v>1947826</v>
      </c>
      <c r="DA460">
        <v>327.10500000000002</v>
      </c>
      <c r="DB460">
        <v>328.892</v>
      </c>
      <c r="DC460" t="s">
        <v>15</v>
      </c>
      <c r="DD460" t="s">
        <v>78</v>
      </c>
      <c r="DE460">
        <v>89600000</v>
      </c>
      <c r="DF460">
        <v>6.7253800000000004</v>
      </c>
      <c r="DG460">
        <v>6.8010599999999997</v>
      </c>
      <c r="DH460" t="s">
        <v>15</v>
      </c>
      <c r="DI460" t="s">
        <v>81</v>
      </c>
      <c r="DJ460">
        <v>280000000</v>
      </c>
      <c r="DK460">
        <v>2.31202</v>
      </c>
      <c r="DL460">
        <v>2.34375</v>
      </c>
      <c r="DM460" t="s">
        <v>15</v>
      </c>
      <c r="DN460" t="s">
        <v>84</v>
      </c>
      <c r="DO460">
        <v>10000000</v>
      </c>
      <c r="DP460">
        <v>52.456000000000003</v>
      </c>
      <c r="DQ460">
        <v>53.125</v>
      </c>
      <c r="DR460" t="s">
        <v>15</v>
      </c>
      <c r="DS460" t="s">
        <v>87</v>
      </c>
      <c r="DT460">
        <v>11200000</v>
      </c>
      <c r="DU460">
        <v>54.926699999999997</v>
      </c>
      <c r="DV460">
        <v>54.408499999999997</v>
      </c>
      <c r="DW460" t="s">
        <v>15</v>
      </c>
    </row>
    <row r="461" spans="1:127" x14ac:dyDescent="0.25">
      <c r="A461" t="s">
        <v>14</v>
      </c>
      <c r="B461">
        <v>248889</v>
      </c>
      <c r="C461">
        <v>2747.43</v>
      </c>
      <c r="D461">
        <v>2762.28</v>
      </c>
      <c r="E461" t="s">
        <v>15</v>
      </c>
      <c r="F461" t="s">
        <v>18</v>
      </c>
      <c r="G461">
        <v>2036364</v>
      </c>
      <c r="H461">
        <v>335.40899999999999</v>
      </c>
      <c r="I461">
        <v>337.61200000000002</v>
      </c>
      <c r="J461" t="s">
        <v>15</v>
      </c>
      <c r="K461" t="s">
        <v>21</v>
      </c>
      <c r="L461">
        <v>2133333</v>
      </c>
      <c r="M461">
        <v>329.17500000000001</v>
      </c>
      <c r="N461">
        <v>329.59</v>
      </c>
      <c r="O461" t="s">
        <v>15</v>
      </c>
      <c r="Q461" t="s">
        <v>24</v>
      </c>
      <c r="R461">
        <v>56000000</v>
      </c>
      <c r="S461">
        <v>13.411099999999999</v>
      </c>
      <c r="T461">
        <v>13.392899999999999</v>
      </c>
      <c r="U461" t="s">
        <v>15</v>
      </c>
      <c r="V461" t="s">
        <v>27</v>
      </c>
      <c r="W461">
        <v>29866667</v>
      </c>
      <c r="X461">
        <v>22.987500000000001</v>
      </c>
      <c r="Y461">
        <v>23.018999999999998</v>
      </c>
      <c r="Z461" t="s">
        <v>15</v>
      </c>
      <c r="AA461" t="s">
        <v>30</v>
      </c>
      <c r="AB461">
        <v>640000</v>
      </c>
      <c r="AC461">
        <v>1162.29</v>
      </c>
      <c r="AD461">
        <v>1171.8800000000001</v>
      </c>
      <c r="AE461" t="s">
        <v>15</v>
      </c>
      <c r="AF461" t="s">
        <v>33</v>
      </c>
      <c r="AG461">
        <v>896000</v>
      </c>
      <c r="AH461">
        <v>805.40499999999997</v>
      </c>
      <c r="AI461">
        <v>802.17600000000004</v>
      </c>
      <c r="AJ461" t="s">
        <v>15</v>
      </c>
      <c r="AL461" t="s">
        <v>36</v>
      </c>
      <c r="AM461">
        <v>248888889</v>
      </c>
      <c r="AN461">
        <v>2.8172000000000001</v>
      </c>
      <c r="AO461">
        <v>2.8250600000000001</v>
      </c>
      <c r="AP461" t="s">
        <v>15</v>
      </c>
      <c r="AQ461" t="s">
        <v>39</v>
      </c>
      <c r="AR461">
        <v>235789474</v>
      </c>
      <c r="AS461">
        <v>3.0900599999999998</v>
      </c>
      <c r="AT461">
        <v>3.1145399999999999</v>
      </c>
      <c r="AU461" t="s">
        <v>15</v>
      </c>
      <c r="AV461" t="s">
        <v>42</v>
      </c>
      <c r="AW461">
        <v>203636364</v>
      </c>
      <c r="AX461">
        <v>3.6343200000000002</v>
      </c>
      <c r="AY461">
        <v>3.6063100000000001</v>
      </c>
      <c r="AZ461" t="s">
        <v>15</v>
      </c>
      <c r="BA461" t="s">
        <v>45</v>
      </c>
      <c r="BB461">
        <v>172307692</v>
      </c>
      <c r="BC461">
        <v>3.97845</v>
      </c>
      <c r="BD461">
        <v>3.98996</v>
      </c>
      <c r="BE461" t="s">
        <v>15</v>
      </c>
      <c r="BF461" t="s">
        <v>48</v>
      </c>
      <c r="BG461">
        <v>112000000</v>
      </c>
      <c r="BH461">
        <v>6.6779500000000001</v>
      </c>
      <c r="BI461">
        <v>6.6964300000000003</v>
      </c>
      <c r="BJ461" t="s">
        <v>15</v>
      </c>
      <c r="BK461" t="s">
        <v>51</v>
      </c>
      <c r="BL461">
        <v>89600000</v>
      </c>
      <c r="BM461">
        <v>8.1518200000000007</v>
      </c>
      <c r="BN461">
        <v>8.1961499999999994</v>
      </c>
      <c r="BO461" t="s">
        <v>15</v>
      </c>
      <c r="BP461" t="s">
        <v>54</v>
      </c>
      <c r="BQ461">
        <v>74666667</v>
      </c>
      <c r="BR461">
        <v>10.355700000000001</v>
      </c>
      <c r="BS461">
        <v>10.463200000000001</v>
      </c>
      <c r="BT461" t="s">
        <v>15</v>
      </c>
      <c r="BU461" t="s">
        <v>57</v>
      </c>
      <c r="BV461">
        <v>56000000</v>
      </c>
      <c r="BW461">
        <v>13.6813</v>
      </c>
      <c r="BX461">
        <v>13.671900000000001</v>
      </c>
      <c r="BY461" t="s">
        <v>15</v>
      </c>
      <c r="BZ461" t="s">
        <v>60</v>
      </c>
      <c r="CA461">
        <v>74666667</v>
      </c>
      <c r="CB461">
        <v>10.2963</v>
      </c>
      <c r="CC461">
        <v>10.2539</v>
      </c>
      <c r="CD461" t="s">
        <v>15</v>
      </c>
      <c r="CE461" t="s">
        <v>63</v>
      </c>
      <c r="CF461">
        <v>40727273</v>
      </c>
      <c r="CG461">
        <v>17.118600000000001</v>
      </c>
      <c r="CH461">
        <v>17.264199999999999</v>
      </c>
      <c r="CI461" t="s">
        <v>15</v>
      </c>
      <c r="CJ461" t="s">
        <v>66</v>
      </c>
      <c r="CK461">
        <v>5600000</v>
      </c>
      <c r="CL461">
        <v>121.32299999999999</v>
      </c>
      <c r="CM461">
        <v>122.768</v>
      </c>
      <c r="CN461" t="s">
        <v>15</v>
      </c>
      <c r="CO461" t="s">
        <v>69</v>
      </c>
      <c r="CP461">
        <v>3200000</v>
      </c>
      <c r="CQ461">
        <v>211.28800000000001</v>
      </c>
      <c r="CR461">
        <v>209.96100000000001</v>
      </c>
      <c r="CS461" t="s">
        <v>15</v>
      </c>
      <c r="CT461" t="s">
        <v>72</v>
      </c>
      <c r="CU461">
        <v>2800000</v>
      </c>
      <c r="CV461">
        <v>255.755</v>
      </c>
      <c r="CW461">
        <v>256.69600000000003</v>
      </c>
      <c r="CX461" t="s">
        <v>15</v>
      </c>
      <c r="CY461" t="s">
        <v>75</v>
      </c>
      <c r="CZ461">
        <v>1947826</v>
      </c>
      <c r="DA461">
        <v>333.96600000000001</v>
      </c>
      <c r="DB461">
        <v>328.892</v>
      </c>
      <c r="DC461" t="s">
        <v>15</v>
      </c>
      <c r="DD461" t="s">
        <v>78</v>
      </c>
      <c r="DE461">
        <v>89600000</v>
      </c>
      <c r="DF461">
        <v>6.7193500000000004</v>
      </c>
      <c r="DG461">
        <v>6.6266699999999998</v>
      </c>
      <c r="DH461" t="s">
        <v>15</v>
      </c>
      <c r="DI461" t="s">
        <v>81</v>
      </c>
      <c r="DJ461">
        <v>280000000</v>
      </c>
      <c r="DK461">
        <v>2.31345</v>
      </c>
      <c r="DL461">
        <v>2.2879499999999999</v>
      </c>
      <c r="DM461" t="s">
        <v>15</v>
      </c>
      <c r="DN461" t="s">
        <v>84</v>
      </c>
      <c r="DO461">
        <v>10000000</v>
      </c>
      <c r="DP461">
        <v>53.507300000000001</v>
      </c>
      <c r="DQ461">
        <v>53.125</v>
      </c>
      <c r="DR461" t="s">
        <v>15</v>
      </c>
      <c r="DS461" t="s">
        <v>87</v>
      </c>
      <c r="DT461">
        <v>11200000</v>
      </c>
      <c r="DU461">
        <v>55.0336</v>
      </c>
      <c r="DV461">
        <v>55.803600000000003</v>
      </c>
      <c r="DW461" t="s">
        <v>15</v>
      </c>
    </row>
    <row r="462" spans="1:127" x14ac:dyDescent="0.25">
      <c r="A462" t="s">
        <v>14</v>
      </c>
      <c r="B462">
        <v>248889</v>
      </c>
      <c r="C462">
        <v>2736.27</v>
      </c>
      <c r="D462">
        <v>2699.5</v>
      </c>
      <c r="E462" t="s">
        <v>15</v>
      </c>
      <c r="F462" t="s">
        <v>18</v>
      </c>
      <c r="G462">
        <v>2036364</v>
      </c>
      <c r="H462">
        <v>335.86799999999999</v>
      </c>
      <c r="I462">
        <v>337.61200000000002</v>
      </c>
      <c r="J462" t="s">
        <v>15</v>
      </c>
      <c r="K462" t="s">
        <v>21</v>
      </c>
      <c r="L462">
        <v>2133333</v>
      </c>
      <c r="M462">
        <v>341.93200000000002</v>
      </c>
      <c r="N462">
        <v>336.91399999999999</v>
      </c>
      <c r="O462" t="s">
        <v>15</v>
      </c>
      <c r="Q462" t="s">
        <v>24</v>
      </c>
      <c r="R462">
        <v>56000000</v>
      </c>
      <c r="S462">
        <v>13.149100000000001</v>
      </c>
      <c r="T462">
        <v>13.113799999999999</v>
      </c>
      <c r="U462" t="s">
        <v>15</v>
      </c>
      <c r="V462" t="s">
        <v>27</v>
      </c>
      <c r="W462">
        <v>29866667</v>
      </c>
      <c r="X462">
        <v>22.911200000000001</v>
      </c>
      <c r="Y462">
        <v>23.018999999999998</v>
      </c>
      <c r="Z462" t="s">
        <v>15</v>
      </c>
      <c r="AA462" t="s">
        <v>30</v>
      </c>
      <c r="AB462">
        <v>640000</v>
      </c>
      <c r="AC462">
        <v>1164.47</v>
      </c>
      <c r="AD462">
        <v>1147.46</v>
      </c>
      <c r="AE462" t="s">
        <v>15</v>
      </c>
      <c r="AF462" t="s">
        <v>33</v>
      </c>
      <c r="AG462">
        <v>896000</v>
      </c>
      <c r="AH462">
        <v>797.97699999999998</v>
      </c>
      <c r="AI462">
        <v>784.73800000000006</v>
      </c>
      <c r="AJ462" t="s">
        <v>15</v>
      </c>
      <c r="AL462" t="s">
        <v>36</v>
      </c>
      <c r="AM462">
        <v>248888889</v>
      </c>
      <c r="AN462">
        <v>2.8223699999999998</v>
      </c>
      <c r="AO462">
        <v>2.8250600000000001</v>
      </c>
      <c r="AP462" t="s">
        <v>15</v>
      </c>
      <c r="AQ462" t="s">
        <v>39</v>
      </c>
      <c r="AR462">
        <v>235789474</v>
      </c>
      <c r="AS462">
        <v>3.0857100000000002</v>
      </c>
      <c r="AT462">
        <v>3.04827</v>
      </c>
      <c r="AU462" t="s">
        <v>15</v>
      </c>
      <c r="AV462" t="s">
        <v>42</v>
      </c>
      <c r="AW462">
        <v>203636364</v>
      </c>
      <c r="AX462">
        <v>3.6099299999999999</v>
      </c>
      <c r="AY462">
        <v>3.6063100000000001</v>
      </c>
      <c r="AZ462" t="s">
        <v>15</v>
      </c>
      <c r="BA462" t="s">
        <v>45</v>
      </c>
      <c r="BB462">
        <v>172307692</v>
      </c>
      <c r="BC462">
        <v>4.00753</v>
      </c>
      <c r="BD462">
        <v>3.98996</v>
      </c>
      <c r="BE462" t="s">
        <v>15</v>
      </c>
      <c r="BF462" t="s">
        <v>48</v>
      </c>
      <c r="BG462">
        <v>112000000</v>
      </c>
      <c r="BH462">
        <v>6.7031000000000001</v>
      </c>
      <c r="BI462">
        <v>6.6964300000000003</v>
      </c>
      <c r="BJ462" t="s">
        <v>15</v>
      </c>
      <c r="BK462" t="s">
        <v>51</v>
      </c>
      <c r="BL462">
        <v>89600000</v>
      </c>
      <c r="BM462">
        <v>8.0837000000000003</v>
      </c>
      <c r="BN462">
        <v>8.0217600000000004</v>
      </c>
      <c r="BO462" t="s">
        <v>15</v>
      </c>
      <c r="BP462" t="s">
        <v>54</v>
      </c>
      <c r="BQ462">
        <v>74666667</v>
      </c>
      <c r="BR462">
        <v>10.237399999999999</v>
      </c>
      <c r="BS462">
        <v>10.044600000000001</v>
      </c>
      <c r="BT462" t="s">
        <v>15</v>
      </c>
      <c r="BU462" t="s">
        <v>57</v>
      </c>
      <c r="BV462">
        <v>56000000</v>
      </c>
      <c r="BW462">
        <v>13.726900000000001</v>
      </c>
      <c r="BX462">
        <v>13.671900000000001</v>
      </c>
      <c r="BY462" t="s">
        <v>15</v>
      </c>
      <c r="BZ462" t="s">
        <v>60</v>
      </c>
      <c r="CA462">
        <v>74666667</v>
      </c>
      <c r="CB462">
        <v>10.1271</v>
      </c>
      <c r="CC462">
        <v>10.044600000000001</v>
      </c>
      <c r="CD462" t="s">
        <v>15</v>
      </c>
      <c r="CE462" t="s">
        <v>63</v>
      </c>
      <c r="CF462">
        <v>40727273</v>
      </c>
      <c r="CG462">
        <v>16.7776</v>
      </c>
      <c r="CH462">
        <v>16.880600000000001</v>
      </c>
      <c r="CI462" t="s">
        <v>15</v>
      </c>
      <c r="CJ462" t="s">
        <v>66</v>
      </c>
      <c r="CK462">
        <v>5600000</v>
      </c>
      <c r="CL462">
        <v>120.60899999999999</v>
      </c>
      <c r="CM462">
        <v>119.97799999999999</v>
      </c>
      <c r="CN462" t="s">
        <v>15</v>
      </c>
      <c r="CO462" t="s">
        <v>69</v>
      </c>
      <c r="CP462">
        <v>3200000</v>
      </c>
      <c r="CQ462">
        <v>212.21199999999999</v>
      </c>
      <c r="CR462">
        <v>214.84399999999999</v>
      </c>
      <c r="CS462" t="s">
        <v>15</v>
      </c>
      <c r="CT462" t="s">
        <v>72</v>
      </c>
      <c r="CU462">
        <v>2800000</v>
      </c>
      <c r="CV462">
        <v>255.911</v>
      </c>
      <c r="CW462">
        <v>256.69600000000003</v>
      </c>
      <c r="CX462" t="s">
        <v>15</v>
      </c>
      <c r="CY462" t="s">
        <v>75</v>
      </c>
      <c r="CZ462">
        <v>1947826</v>
      </c>
      <c r="DA462">
        <v>335.05799999999999</v>
      </c>
      <c r="DB462">
        <v>336.91399999999999</v>
      </c>
      <c r="DC462" t="s">
        <v>15</v>
      </c>
      <c r="DD462" t="s">
        <v>78</v>
      </c>
      <c r="DE462">
        <v>89600000</v>
      </c>
      <c r="DF462">
        <v>6.7187299999999999</v>
      </c>
      <c r="DG462">
        <v>6.8010599999999997</v>
      </c>
      <c r="DH462" t="s">
        <v>15</v>
      </c>
      <c r="DI462" t="s">
        <v>81</v>
      </c>
      <c r="DJ462">
        <v>280000000</v>
      </c>
      <c r="DK462">
        <v>2.3147500000000001</v>
      </c>
      <c r="DL462">
        <v>2.2879499999999999</v>
      </c>
      <c r="DM462" t="s">
        <v>15</v>
      </c>
      <c r="DN462" t="s">
        <v>84</v>
      </c>
      <c r="DO462">
        <v>10000000</v>
      </c>
      <c r="DP462">
        <v>54.330500000000001</v>
      </c>
      <c r="DQ462">
        <v>54.6875</v>
      </c>
      <c r="DR462" t="s">
        <v>15</v>
      </c>
      <c r="DS462" t="s">
        <v>87</v>
      </c>
      <c r="DT462">
        <v>11200000</v>
      </c>
      <c r="DU462">
        <v>55.31</v>
      </c>
      <c r="DV462">
        <v>54.408499999999997</v>
      </c>
      <c r="DW462" t="s">
        <v>15</v>
      </c>
    </row>
    <row r="463" spans="1:127" x14ac:dyDescent="0.25">
      <c r="A463" t="s">
        <v>14</v>
      </c>
      <c r="B463">
        <v>248889</v>
      </c>
      <c r="C463">
        <v>2829.44</v>
      </c>
      <c r="D463">
        <v>2825.05</v>
      </c>
      <c r="E463" t="s">
        <v>15</v>
      </c>
      <c r="F463" t="s">
        <v>18</v>
      </c>
      <c r="G463">
        <v>2036364</v>
      </c>
      <c r="H463">
        <v>334.57400000000001</v>
      </c>
      <c r="I463">
        <v>329.93900000000002</v>
      </c>
      <c r="J463" t="s">
        <v>15</v>
      </c>
      <c r="K463" t="s">
        <v>21</v>
      </c>
      <c r="L463">
        <v>2133333</v>
      </c>
      <c r="M463">
        <v>339.38</v>
      </c>
      <c r="N463">
        <v>344.238</v>
      </c>
      <c r="O463" t="s">
        <v>15</v>
      </c>
      <c r="Q463" t="s">
        <v>24</v>
      </c>
      <c r="R463">
        <v>56000000</v>
      </c>
      <c r="S463">
        <v>13.398</v>
      </c>
      <c r="T463">
        <v>13.392899999999999</v>
      </c>
      <c r="U463" t="s">
        <v>15</v>
      </c>
      <c r="V463" t="s">
        <v>27</v>
      </c>
      <c r="W463">
        <v>29866667</v>
      </c>
      <c r="X463">
        <v>22.875299999999999</v>
      </c>
      <c r="Y463">
        <v>23.018999999999998</v>
      </c>
      <c r="Z463" t="s">
        <v>15</v>
      </c>
      <c r="AA463" t="s">
        <v>30</v>
      </c>
      <c r="AB463">
        <v>640000</v>
      </c>
      <c r="AC463">
        <v>1141.3900000000001</v>
      </c>
      <c r="AD463">
        <v>1147.46</v>
      </c>
      <c r="AE463" t="s">
        <v>15</v>
      </c>
      <c r="AF463" t="s">
        <v>33</v>
      </c>
      <c r="AG463">
        <v>896000</v>
      </c>
      <c r="AH463">
        <v>798.76800000000003</v>
      </c>
      <c r="AI463">
        <v>802.17600000000004</v>
      </c>
      <c r="AJ463" t="s">
        <v>15</v>
      </c>
      <c r="AL463" t="s">
        <v>36</v>
      </c>
      <c r="AM463">
        <v>248888889</v>
      </c>
      <c r="AN463">
        <v>2.82796</v>
      </c>
      <c r="AO463">
        <v>2.8250600000000001</v>
      </c>
      <c r="AP463" t="s">
        <v>15</v>
      </c>
      <c r="AQ463" t="s">
        <v>39</v>
      </c>
      <c r="AR463">
        <v>235789474</v>
      </c>
      <c r="AS463">
        <v>3.1280100000000002</v>
      </c>
      <c r="AT463">
        <v>3.1808000000000001</v>
      </c>
      <c r="AU463" t="s">
        <v>15</v>
      </c>
      <c r="AV463" t="s">
        <v>42</v>
      </c>
      <c r="AW463">
        <v>203636364</v>
      </c>
      <c r="AX463">
        <v>3.7168700000000001</v>
      </c>
      <c r="AY463">
        <v>3.7597700000000001</v>
      </c>
      <c r="AZ463" t="s">
        <v>15</v>
      </c>
      <c r="BA463" t="s">
        <v>45</v>
      </c>
      <c r="BB463">
        <v>172307692</v>
      </c>
      <c r="BC463">
        <v>3.9815100000000001</v>
      </c>
      <c r="BD463">
        <v>3.98996</v>
      </c>
      <c r="BE463" t="s">
        <v>15</v>
      </c>
      <c r="BF463" t="s">
        <v>48</v>
      </c>
      <c r="BG463">
        <v>112000000</v>
      </c>
      <c r="BH463">
        <v>6.6766899999999998</v>
      </c>
      <c r="BI463">
        <v>6.6964300000000003</v>
      </c>
      <c r="BJ463" t="s">
        <v>15</v>
      </c>
      <c r="BK463" t="s">
        <v>51</v>
      </c>
      <c r="BL463">
        <v>89600000</v>
      </c>
      <c r="BM463">
        <v>7.9717799999999999</v>
      </c>
      <c r="BN463">
        <v>8.0217600000000004</v>
      </c>
      <c r="BO463" t="s">
        <v>15</v>
      </c>
      <c r="BP463" t="s">
        <v>54</v>
      </c>
      <c r="BQ463">
        <v>74666667</v>
      </c>
      <c r="BR463">
        <v>10.486599999999999</v>
      </c>
      <c r="BS463">
        <v>10.6724</v>
      </c>
      <c r="BT463" t="s">
        <v>15</v>
      </c>
      <c r="BU463" t="s">
        <v>57</v>
      </c>
      <c r="BV463">
        <v>56000000</v>
      </c>
      <c r="BW463">
        <v>13.6968</v>
      </c>
      <c r="BX463">
        <v>13.671900000000001</v>
      </c>
      <c r="BY463" t="s">
        <v>15</v>
      </c>
      <c r="BZ463" t="s">
        <v>60</v>
      </c>
      <c r="CA463">
        <v>74666667</v>
      </c>
      <c r="CB463">
        <v>10.0898</v>
      </c>
      <c r="CC463">
        <v>10.044600000000001</v>
      </c>
      <c r="CD463" t="s">
        <v>15</v>
      </c>
      <c r="CE463" t="s">
        <v>63</v>
      </c>
      <c r="CF463">
        <v>40727273</v>
      </c>
      <c r="CG463">
        <v>16.409400000000002</v>
      </c>
      <c r="CH463">
        <v>16.113299999999999</v>
      </c>
      <c r="CI463" t="s">
        <v>15</v>
      </c>
      <c r="CJ463" t="s">
        <v>66</v>
      </c>
      <c r="CK463">
        <v>5600000</v>
      </c>
      <c r="CL463">
        <v>121.283</v>
      </c>
      <c r="CM463">
        <v>119.97799999999999</v>
      </c>
      <c r="CN463" t="s">
        <v>15</v>
      </c>
      <c r="CO463" t="s">
        <v>69</v>
      </c>
      <c r="CP463">
        <v>3200000</v>
      </c>
      <c r="CQ463">
        <v>211.03399999999999</v>
      </c>
      <c r="CR463">
        <v>209.96100000000001</v>
      </c>
      <c r="CS463" t="s">
        <v>15</v>
      </c>
      <c r="CT463" t="s">
        <v>72</v>
      </c>
      <c r="CU463">
        <v>2800000</v>
      </c>
      <c r="CV463">
        <v>255.685</v>
      </c>
      <c r="CW463">
        <v>251.11600000000001</v>
      </c>
      <c r="CX463" t="s">
        <v>15</v>
      </c>
      <c r="CY463" t="s">
        <v>75</v>
      </c>
      <c r="CZ463">
        <v>1947826</v>
      </c>
      <c r="DA463">
        <v>328.68599999999998</v>
      </c>
      <c r="DB463">
        <v>328.892</v>
      </c>
      <c r="DC463" t="s">
        <v>15</v>
      </c>
      <c r="DD463" t="s">
        <v>78</v>
      </c>
      <c r="DE463">
        <v>89600000</v>
      </c>
      <c r="DF463">
        <v>6.7213099999999999</v>
      </c>
      <c r="DG463">
        <v>6.6266699999999998</v>
      </c>
      <c r="DH463" t="s">
        <v>15</v>
      </c>
      <c r="DI463" t="s">
        <v>81</v>
      </c>
      <c r="DJ463">
        <v>280000000</v>
      </c>
      <c r="DK463">
        <v>2.3303799999999999</v>
      </c>
      <c r="DL463">
        <v>2.34375</v>
      </c>
      <c r="DM463" t="s">
        <v>15</v>
      </c>
      <c r="DN463" t="s">
        <v>84</v>
      </c>
      <c r="DO463">
        <v>10000000</v>
      </c>
      <c r="DP463">
        <v>54.749400000000001</v>
      </c>
      <c r="DQ463">
        <v>54.6875</v>
      </c>
      <c r="DR463" t="s">
        <v>15</v>
      </c>
      <c r="DS463" t="s">
        <v>87</v>
      </c>
      <c r="DT463">
        <v>11200000</v>
      </c>
      <c r="DU463">
        <v>55.175600000000003</v>
      </c>
      <c r="DV463">
        <v>55.803600000000003</v>
      </c>
      <c r="DW463" t="s">
        <v>15</v>
      </c>
    </row>
    <row r="464" spans="1:127" x14ac:dyDescent="0.25">
      <c r="A464" t="s">
        <v>14</v>
      </c>
      <c r="B464">
        <v>248889</v>
      </c>
      <c r="C464">
        <v>2893.11</v>
      </c>
      <c r="D464">
        <v>2887.83</v>
      </c>
      <c r="E464" t="s">
        <v>15</v>
      </c>
      <c r="F464" t="s">
        <v>18</v>
      </c>
      <c r="G464">
        <v>2036364</v>
      </c>
      <c r="H464">
        <v>330.85500000000002</v>
      </c>
      <c r="I464">
        <v>329.93900000000002</v>
      </c>
      <c r="J464" t="s">
        <v>15</v>
      </c>
      <c r="K464" t="s">
        <v>21</v>
      </c>
      <c r="L464">
        <v>2133333</v>
      </c>
      <c r="M464">
        <v>337.63499999999999</v>
      </c>
      <c r="N464">
        <v>336.91399999999999</v>
      </c>
      <c r="O464" t="s">
        <v>15</v>
      </c>
      <c r="Q464" t="s">
        <v>24</v>
      </c>
      <c r="R464">
        <v>56000000</v>
      </c>
      <c r="S464">
        <v>13.5716</v>
      </c>
      <c r="T464">
        <v>13.671900000000001</v>
      </c>
      <c r="U464" t="s">
        <v>15</v>
      </c>
      <c r="V464" t="s">
        <v>27</v>
      </c>
      <c r="W464">
        <v>29866667</v>
      </c>
      <c r="X464">
        <v>22.856400000000001</v>
      </c>
      <c r="Y464">
        <v>22.495799999999999</v>
      </c>
      <c r="Z464" t="s">
        <v>15</v>
      </c>
      <c r="AA464" t="s">
        <v>30</v>
      </c>
      <c r="AB464">
        <v>640000</v>
      </c>
      <c r="AC464">
        <v>1128.42</v>
      </c>
      <c r="AD464">
        <v>1123.05</v>
      </c>
      <c r="AE464" t="s">
        <v>15</v>
      </c>
      <c r="AF464" t="s">
        <v>33</v>
      </c>
      <c r="AG464">
        <v>896000</v>
      </c>
      <c r="AH464">
        <v>806.13300000000004</v>
      </c>
      <c r="AI464">
        <v>802.17600000000004</v>
      </c>
      <c r="AJ464" t="s">
        <v>15</v>
      </c>
      <c r="AL464" t="s">
        <v>36</v>
      </c>
      <c r="AM464">
        <v>248888889</v>
      </c>
      <c r="AN464">
        <v>2.81975</v>
      </c>
      <c r="AO464">
        <v>2.8250600000000001</v>
      </c>
      <c r="AP464" t="s">
        <v>15</v>
      </c>
      <c r="AQ464" t="s">
        <v>39</v>
      </c>
      <c r="AR464">
        <v>235789474</v>
      </c>
      <c r="AS464">
        <v>3.1568800000000001</v>
      </c>
      <c r="AT464">
        <v>3.1145399999999999</v>
      </c>
      <c r="AU464" t="s">
        <v>15</v>
      </c>
      <c r="AV464" t="s">
        <v>42</v>
      </c>
      <c r="AW464">
        <v>203636364</v>
      </c>
      <c r="AX464">
        <v>3.5826500000000001</v>
      </c>
      <c r="AY464">
        <v>3.6063100000000001</v>
      </c>
      <c r="AZ464" t="s">
        <v>15</v>
      </c>
      <c r="BA464" t="s">
        <v>45</v>
      </c>
      <c r="BB464">
        <v>172307692</v>
      </c>
      <c r="BC464">
        <v>4.0380399999999996</v>
      </c>
      <c r="BD464">
        <v>4.0806399999999998</v>
      </c>
      <c r="BE464" t="s">
        <v>15</v>
      </c>
      <c r="BF464" t="s">
        <v>48</v>
      </c>
      <c r="BG464">
        <v>112000000</v>
      </c>
      <c r="BH464">
        <v>6.7511000000000001</v>
      </c>
      <c r="BI464">
        <v>6.8359399999999999</v>
      </c>
      <c r="BJ464" t="s">
        <v>15</v>
      </c>
      <c r="BK464" t="s">
        <v>51</v>
      </c>
      <c r="BL464">
        <v>89600000</v>
      </c>
      <c r="BM464">
        <v>8.0500799999999995</v>
      </c>
      <c r="BN464">
        <v>8.0217600000000004</v>
      </c>
      <c r="BO464" t="s">
        <v>15</v>
      </c>
      <c r="BP464" t="s">
        <v>54</v>
      </c>
      <c r="BQ464">
        <v>74666667</v>
      </c>
      <c r="BR464">
        <v>10.4513</v>
      </c>
      <c r="BS464">
        <v>10.2539</v>
      </c>
      <c r="BT464" t="s">
        <v>15</v>
      </c>
      <c r="BU464" t="s">
        <v>57</v>
      </c>
      <c r="BV464">
        <v>56000000</v>
      </c>
      <c r="BW464">
        <v>13.718500000000001</v>
      </c>
      <c r="BX464">
        <v>13.671900000000001</v>
      </c>
      <c r="BY464" t="s">
        <v>15</v>
      </c>
      <c r="BZ464" t="s">
        <v>60</v>
      </c>
      <c r="CA464">
        <v>74666667</v>
      </c>
      <c r="CB464">
        <v>9.9653299999999998</v>
      </c>
      <c r="CC464">
        <v>10.044600000000001</v>
      </c>
      <c r="CD464" t="s">
        <v>15</v>
      </c>
      <c r="CE464" t="s">
        <v>63</v>
      </c>
      <c r="CF464">
        <v>40727273</v>
      </c>
      <c r="CG464">
        <v>16.470400000000001</v>
      </c>
      <c r="CH464">
        <v>16.4969</v>
      </c>
      <c r="CI464" t="s">
        <v>15</v>
      </c>
      <c r="CJ464" t="s">
        <v>66</v>
      </c>
      <c r="CK464">
        <v>5600000</v>
      </c>
      <c r="CL464">
        <v>120.021</v>
      </c>
      <c r="CM464">
        <v>122.768</v>
      </c>
      <c r="CN464" t="s">
        <v>15</v>
      </c>
      <c r="CO464" t="s">
        <v>69</v>
      </c>
      <c r="CP464">
        <v>3200000</v>
      </c>
      <c r="CQ464">
        <v>211.70500000000001</v>
      </c>
      <c r="CR464">
        <v>209.96100000000001</v>
      </c>
      <c r="CS464" t="s">
        <v>15</v>
      </c>
      <c r="CT464" t="s">
        <v>72</v>
      </c>
      <c r="CU464">
        <v>2800000</v>
      </c>
      <c r="CV464">
        <v>255.72399999999999</v>
      </c>
      <c r="CW464">
        <v>256.69600000000003</v>
      </c>
      <c r="CX464" t="s">
        <v>15</v>
      </c>
      <c r="CY464" t="s">
        <v>75</v>
      </c>
      <c r="CZ464">
        <v>1947826</v>
      </c>
      <c r="DA464">
        <v>329.84699999999998</v>
      </c>
      <c r="DB464">
        <v>328.892</v>
      </c>
      <c r="DC464" t="s">
        <v>15</v>
      </c>
      <c r="DD464" t="s">
        <v>78</v>
      </c>
      <c r="DE464">
        <v>89600000</v>
      </c>
      <c r="DF464">
        <v>6.7033100000000001</v>
      </c>
      <c r="DG464">
        <v>6.8010599999999997</v>
      </c>
      <c r="DH464" t="s">
        <v>15</v>
      </c>
      <c r="DI464" t="s">
        <v>81</v>
      </c>
      <c r="DJ464">
        <v>280000000</v>
      </c>
      <c r="DK464">
        <v>2.3330700000000002</v>
      </c>
      <c r="DL464">
        <v>2.34375</v>
      </c>
      <c r="DM464" t="s">
        <v>15</v>
      </c>
      <c r="DN464" t="s">
        <v>84</v>
      </c>
      <c r="DO464">
        <v>10000000</v>
      </c>
      <c r="DP464">
        <v>54.942100000000003</v>
      </c>
      <c r="DQ464">
        <v>54.6875</v>
      </c>
      <c r="DR464" t="s">
        <v>15</v>
      </c>
      <c r="DS464" t="s">
        <v>87</v>
      </c>
      <c r="DT464">
        <v>11200000</v>
      </c>
      <c r="DU464">
        <v>55.250700000000002</v>
      </c>
      <c r="DV464">
        <v>54.408499999999997</v>
      </c>
      <c r="DW464" t="s">
        <v>15</v>
      </c>
    </row>
    <row r="465" spans="1:127" x14ac:dyDescent="0.25">
      <c r="A465" t="s">
        <v>14</v>
      </c>
      <c r="B465">
        <v>248889</v>
      </c>
      <c r="C465">
        <v>2763.38</v>
      </c>
      <c r="D465">
        <v>2762.28</v>
      </c>
      <c r="E465" t="s">
        <v>15</v>
      </c>
      <c r="F465" t="s">
        <v>18</v>
      </c>
      <c r="G465">
        <v>2036364</v>
      </c>
      <c r="H465">
        <v>338.34899999999999</v>
      </c>
      <c r="I465">
        <v>337.61200000000002</v>
      </c>
      <c r="J465" t="s">
        <v>15</v>
      </c>
      <c r="K465" t="s">
        <v>21</v>
      </c>
      <c r="L465">
        <v>2133333</v>
      </c>
      <c r="M465">
        <v>336.774</v>
      </c>
      <c r="N465">
        <v>336.91399999999999</v>
      </c>
      <c r="O465" t="s">
        <v>15</v>
      </c>
      <c r="Q465" t="s">
        <v>24</v>
      </c>
      <c r="R465">
        <v>56000000</v>
      </c>
      <c r="S465">
        <v>13.7225</v>
      </c>
      <c r="T465">
        <v>13.671900000000001</v>
      </c>
      <c r="U465" t="s">
        <v>15</v>
      </c>
      <c r="V465" t="s">
        <v>27</v>
      </c>
      <c r="W465">
        <v>29866667</v>
      </c>
      <c r="X465">
        <v>22.858699999999999</v>
      </c>
      <c r="Y465">
        <v>23.018999999999998</v>
      </c>
      <c r="Z465" t="s">
        <v>15</v>
      </c>
      <c r="AA465" t="s">
        <v>30</v>
      </c>
      <c r="AB465">
        <v>640000</v>
      </c>
      <c r="AC465">
        <v>1113.73</v>
      </c>
      <c r="AD465">
        <v>1123.05</v>
      </c>
      <c r="AE465" t="s">
        <v>15</v>
      </c>
      <c r="AF465" t="s">
        <v>33</v>
      </c>
      <c r="AG465">
        <v>896000</v>
      </c>
      <c r="AH465">
        <v>801.46600000000001</v>
      </c>
      <c r="AI465">
        <v>802.17600000000004</v>
      </c>
      <c r="AJ465" t="s">
        <v>15</v>
      </c>
      <c r="AL465" t="s">
        <v>36</v>
      </c>
      <c r="AM465">
        <v>248888889</v>
      </c>
      <c r="AN465">
        <v>2.83304</v>
      </c>
      <c r="AO465">
        <v>2.8250600000000001</v>
      </c>
      <c r="AP465" t="s">
        <v>15</v>
      </c>
      <c r="AQ465" t="s">
        <v>39</v>
      </c>
      <c r="AR465">
        <v>235789474</v>
      </c>
      <c r="AS465">
        <v>3.1529400000000001</v>
      </c>
      <c r="AT465">
        <v>3.1808000000000001</v>
      </c>
      <c r="AU465" t="s">
        <v>15</v>
      </c>
      <c r="AV465" t="s">
        <v>42</v>
      </c>
      <c r="AW465">
        <v>203636364</v>
      </c>
      <c r="AX465">
        <v>3.6193200000000001</v>
      </c>
      <c r="AY465">
        <v>3.6063100000000001</v>
      </c>
      <c r="AZ465" t="s">
        <v>15</v>
      </c>
      <c r="BA465" t="s">
        <v>45</v>
      </c>
      <c r="BB465">
        <v>172307692</v>
      </c>
      <c r="BC465">
        <v>4.0271499999999998</v>
      </c>
      <c r="BD465">
        <v>3.98996</v>
      </c>
      <c r="BE465" t="s">
        <v>15</v>
      </c>
      <c r="BF465" t="s">
        <v>48</v>
      </c>
      <c r="BG465">
        <v>112000000</v>
      </c>
      <c r="BH465">
        <v>6.76227</v>
      </c>
      <c r="BI465">
        <v>6.6964300000000003</v>
      </c>
      <c r="BJ465" t="s">
        <v>15</v>
      </c>
      <c r="BK465" t="s">
        <v>51</v>
      </c>
      <c r="BL465">
        <v>89600000</v>
      </c>
      <c r="BM465">
        <v>8.0163600000000006</v>
      </c>
      <c r="BN465">
        <v>8.0217600000000004</v>
      </c>
      <c r="BO465" t="s">
        <v>15</v>
      </c>
      <c r="BP465" t="s">
        <v>54</v>
      </c>
      <c r="BQ465">
        <v>74666667</v>
      </c>
      <c r="BR465">
        <v>10.283200000000001</v>
      </c>
      <c r="BS465">
        <v>10.463200000000001</v>
      </c>
      <c r="BT465" t="s">
        <v>15</v>
      </c>
      <c r="BU465" t="s">
        <v>57</v>
      </c>
      <c r="BV465">
        <v>56000000</v>
      </c>
      <c r="BW465">
        <v>13.714700000000001</v>
      </c>
      <c r="BX465">
        <v>13.950900000000001</v>
      </c>
      <c r="BY465" t="s">
        <v>15</v>
      </c>
      <c r="BZ465" t="s">
        <v>60</v>
      </c>
      <c r="CA465">
        <v>74666667</v>
      </c>
      <c r="CB465">
        <v>10.0746</v>
      </c>
      <c r="CC465">
        <v>10.044600000000001</v>
      </c>
      <c r="CD465" t="s">
        <v>15</v>
      </c>
      <c r="CE465" t="s">
        <v>63</v>
      </c>
      <c r="CF465">
        <v>40727273</v>
      </c>
      <c r="CG465">
        <v>16.709800000000001</v>
      </c>
      <c r="CH465">
        <v>16.880600000000001</v>
      </c>
      <c r="CI465" t="s">
        <v>15</v>
      </c>
      <c r="CJ465" t="s">
        <v>66</v>
      </c>
      <c r="CK465">
        <v>5600000</v>
      </c>
      <c r="CL465">
        <v>120.30200000000001</v>
      </c>
      <c r="CM465">
        <v>119.97799999999999</v>
      </c>
      <c r="CN465" t="s">
        <v>15</v>
      </c>
      <c r="CO465" t="s">
        <v>69</v>
      </c>
      <c r="CP465">
        <v>3200000</v>
      </c>
      <c r="CQ465">
        <v>232.79</v>
      </c>
      <c r="CR465">
        <v>234.375</v>
      </c>
      <c r="CS465" t="s">
        <v>15</v>
      </c>
      <c r="CT465" t="s">
        <v>72</v>
      </c>
      <c r="CU465">
        <v>2800000</v>
      </c>
      <c r="CV465">
        <v>255.82</v>
      </c>
      <c r="CW465">
        <v>256.69600000000003</v>
      </c>
      <c r="CX465" t="s">
        <v>15</v>
      </c>
      <c r="CY465" t="s">
        <v>75</v>
      </c>
      <c r="CZ465">
        <v>1947826</v>
      </c>
      <c r="DA465">
        <v>321.19900000000001</v>
      </c>
      <c r="DB465">
        <v>320.87099999999998</v>
      </c>
      <c r="DC465" t="s">
        <v>15</v>
      </c>
      <c r="DD465" t="s">
        <v>78</v>
      </c>
      <c r="DE465">
        <v>89600000</v>
      </c>
      <c r="DF465">
        <v>6.6907800000000002</v>
      </c>
      <c r="DG465">
        <v>6.6266699999999998</v>
      </c>
      <c r="DH465" t="s">
        <v>15</v>
      </c>
      <c r="DI465" t="s">
        <v>81</v>
      </c>
      <c r="DJ465">
        <v>280000000</v>
      </c>
      <c r="DK465">
        <v>2.33853</v>
      </c>
      <c r="DL465">
        <v>2.34375</v>
      </c>
      <c r="DM465" t="s">
        <v>15</v>
      </c>
      <c r="DN465" t="s">
        <v>84</v>
      </c>
      <c r="DO465">
        <v>10000000</v>
      </c>
      <c r="DP465">
        <v>53.838000000000001</v>
      </c>
      <c r="DQ465">
        <v>54.6875</v>
      </c>
      <c r="DR465" t="s">
        <v>15</v>
      </c>
      <c r="DS465" t="s">
        <v>87</v>
      </c>
      <c r="DT465">
        <v>11200000</v>
      </c>
      <c r="DU465">
        <v>55.376300000000001</v>
      </c>
      <c r="DV465">
        <v>55.803600000000003</v>
      </c>
      <c r="DW465" t="s">
        <v>15</v>
      </c>
    </row>
    <row r="466" spans="1:127" x14ac:dyDescent="0.25">
      <c r="A466" t="s">
        <v>14</v>
      </c>
      <c r="B466">
        <v>248889</v>
      </c>
      <c r="C466">
        <v>2767.46</v>
      </c>
      <c r="D466">
        <v>2762.28</v>
      </c>
      <c r="E466" t="s">
        <v>15</v>
      </c>
      <c r="F466" t="s">
        <v>18</v>
      </c>
      <c r="G466">
        <v>2036364</v>
      </c>
      <c r="H466">
        <v>333.51</v>
      </c>
      <c r="I466">
        <v>337.61200000000002</v>
      </c>
      <c r="J466" t="s">
        <v>15</v>
      </c>
      <c r="K466" t="s">
        <v>21</v>
      </c>
      <c r="L466">
        <v>2133333</v>
      </c>
      <c r="M466">
        <v>336.49599999999998</v>
      </c>
      <c r="N466">
        <v>336.91399999999999</v>
      </c>
      <c r="O466" t="s">
        <v>15</v>
      </c>
      <c r="Q466" t="s">
        <v>24</v>
      </c>
      <c r="R466">
        <v>56000000</v>
      </c>
      <c r="S466">
        <v>13.206300000000001</v>
      </c>
      <c r="T466">
        <v>13.113799999999999</v>
      </c>
      <c r="U466" t="s">
        <v>15</v>
      </c>
      <c r="V466" t="s">
        <v>27</v>
      </c>
      <c r="W466">
        <v>29866667</v>
      </c>
      <c r="X466">
        <v>22.959700000000002</v>
      </c>
      <c r="Y466">
        <v>23.018999999999998</v>
      </c>
      <c r="Z466" t="s">
        <v>15</v>
      </c>
      <c r="AA466" t="s">
        <v>30</v>
      </c>
      <c r="AB466">
        <v>640000</v>
      </c>
      <c r="AC466">
        <v>1113.4100000000001</v>
      </c>
      <c r="AD466">
        <v>1123.05</v>
      </c>
      <c r="AE466" t="s">
        <v>15</v>
      </c>
      <c r="AF466" t="s">
        <v>33</v>
      </c>
      <c r="AG466">
        <v>896000</v>
      </c>
      <c r="AH466">
        <v>823.56</v>
      </c>
      <c r="AI466">
        <v>837.05399999999997</v>
      </c>
      <c r="AJ466" t="s">
        <v>15</v>
      </c>
      <c r="AL466" t="s">
        <v>36</v>
      </c>
      <c r="AM466">
        <v>248888889</v>
      </c>
      <c r="AN466">
        <v>2.8186499999999999</v>
      </c>
      <c r="AO466">
        <v>2.8250600000000001</v>
      </c>
      <c r="AP466" t="s">
        <v>15</v>
      </c>
      <c r="AQ466" t="s">
        <v>39</v>
      </c>
      <c r="AR466">
        <v>235789474</v>
      </c>
      <c r="AS466">
        <v>3.15394</v>
      </c>
      <c r="AT466">
        <v>3.1145399999999999</v>
      </c>
      <c r="AU466" t="s">
        <v>15</v>
      </c>
      <c r="AV466" t="s">
        <v>42</v>
      </c>
      <c r="AW466">
        <v>203636364</v>
      </c>
      <c r="AX466">
        <v>3.4087200000000002</v>
      </c>
      <c r="AY466">
        <v>3.3761199999999998</v>
      </c>
      <c r="AZ466" t="s">
        <v>15</v>
      </c>
      <c r="BA466" t="s">
        <v>45</v>
      </c>
      <c r="BB466">
        <v>172307692</v>
      </c>
      <c r="BC466">
        <v>4.0136500000000002</v>
      </c>
      <c r="BD466">
        <v>3.98996</v>
      </c>
      <c r="BE466" t="s">
        <v>15</v>
      </c>
      <c r="BF466" t="s">
        <v>48</v>
      </c>
      <c r="BG466">
        <v>112000000</v>
      </c>
      <c r="BH466">
        <v>6.8724100000000004</v>
      </c>
      <c r="BI466">
        <v>6.8359399999999999</v>
      </c>
      <c r="BJ466" t="s">
        <v>15</v>
      </c>
      <c r="BK466" t="s">
        <v>51</v>
      </c>
      <c r="BL466">
        <v>89600000</v>
      </c>
      <c r="BM466">
        <v>7.9275799999999998</v>
      </c>
      <c r="BN466">
        <v>8.0217600000000004</v>
      </c>
      <c r="BO466" t="s">
        <v>15</v>
      </c>
      <c r="BP466" t="s">
        <v>54</v>
      </c>
      <c r="BQ466">
        <v>74666667</v>
      </c>
      <c r="BR466">
        <v>11.1401</v>
      </c>
      <c r="BS466">
        <v>11.090999999999999</v>
      </c>
      <c r="BT466" t="s">
        <v>15</v>
      </c>
      <c r="BU466" t="s">
        <v>57</v>
      </c>
      <c r="BV466">
        <v>56000000</v>
      </c>
      <c r="BW466">
        <v>13.674799999999999</v>
      </c>
      <c r="BX466">
        <v>13.671900000000001</v>
      </c>
      <c r="BY466" t="s">
        <v>15</v>
      </c>
      <c r="BZ466" t="s">
        <v>60</v>
      </c>
      <c r="CA466">
        <v>74666667</v>
      </c>
      <c r="CB466">
        <v>10.063700000000001</v>
      </c>
      <c r="CC466">
        <v>10.044600000000001</v>
      </c>
      <c r="CD466" t="s">
        <v>15</v>
      </c>
      <c r="CE466" t="s">
        <v>63</v>
      </c>
      <c r="CF466">
        <v>40727273</v>
      </c>
      <c r="CG466">
        <v>16.930099999999999</v>
      </c>
      <c r="CH466">
        <v>16.880600000000001</v>
      </c>
      <c r="CI466" t="s">
        <v>15</v>
      </c>
      <c r="CJ466" t="s">
        <v>66</v>
      </c>
      <c r="CK466">
        <v>5600000</v>
      </c>
      <c r="CL466">
        <v>120.449</v>
      </c>
      <c r="CM466">
        <v>119.97799999999999</v>
      </c>
      <c r="CN466" t="s">
        <v>15</v>
      </c>
      <c r="CO466" t="s">
        <v>69</v>
      </c>
      <c r="CP466">
        <v>3200000</v>
      </c>
      <c r="CQ466">
        <v>217.41499999999999</v>
      </c>
      <c r="CR466">
        <v>214.84399999999999</v>
      </c>
      <c r="CS466" t="s">
        <v>15</v>
      </c>
      <c r="CT466" t="s">
        <v>72</v>
      </c>
      <c r="CU466">
        <v>2800000</v>
      </c>
      <c r="CV466">
        <v>254.65700000000001</v>
      </c>
      <c r="CW466">
        <v>256.69600000000003</v>
      </c>
      <c r="CX466" t="s">
        <v>15</v>
      </c>
      <c r="CY466" t="s">
        <v>75</v>
      </c>
      <c r="CZ466">
        <v>1947826</v>
      </c>
      <c r="DA466">
        <v>323.15300000000002</v>
      </c>
      <c r="DB466">
        <v>320.87099999999998</v>
      </c>
      <c r="DC466" t="s">
        <v>15</v>
      </c>
      <c r="DD466" t="s">
        <v>78</v>
      </c>
      <c r="DE466">
        <v>89600000</v>
      </c>
      <c r="DF466">
        <v>6.7129000000000003</v>
      </c>
      <c r="DG466">
        <v>6.8010599999999997</v>
      </c>
      <c r="DH466" t="s">
        <v>15</v>
      </c>
      <c r="DI466" t="s">
        <v>81</v>
      </c>
      <c r="DJ466">
        <v>280000000</v>
      </c>
      <c r="DK466">
        <v>2.33243</v>
      </c>
      <c r="DL466">
        <v>2.34375</v>
      </c>
      <c r="DM466" t="s">
        <v>15</v>
      </c>
      <c r="DN466" t="s">
        <v>84</v>
      </c>
      <c r="DO466">
        <v>10000000</v>
      </c>
      <c r="DP466">
        <v>53.882100000000001</v>
      </c>
      <c r="DQ466">
        <v>53.125</v>
      </c>
      <c r="DR466" t="s">
        <v>15</v>
      </c>
      <c r="DS466" t="s">
        <v>87</v>
      </c>
      <c r="DT466">
        <v>11200000</v>
      </c>
      <c r="DU466">
        <v>55.306399999999996</v>
      </c>
      <c r="DV466">
        <v>55.803600000000003</v>
      </c>
      <c r="DW466" t="s">
        <v>15</v>
      </c>
    </row>
    <row r="467" spans="1:127" x14ac:dyDescent="0.25">
      <c r="A467" t="s">
        <v>14</v>
      </c>
      <c r="B467">
        <v>248889</v>
      </c>
      <c r="C467">
        <v>2726.24</v>
      </c>
      <c r="D467">
        <v>2762.28</v>
      </c>
      <c r="E467" t="s">
        <v>15</v>
      </c>
      <c r="F467" t="s">
        <v>18</v>
      </c>
      <c r="G467">
        <v>2036364</v>
      </c>
      <c r="H467">
        <v>331.363</v>
      </c>
      <c r="I467">
        <v>329.93900000000002</v>
      </c>
      <c r="J467" t="s">
        <v>15</v>
      </c>
      <c r="K467" t="s">
        <v>21</v>
      </c>
      <c r="L467">
        <v>2133333</v>
      </c>
      <c r="M467">
        <v>336.28399999999999</v>
      </c>
      <c r="N467">
        <v>336.91399999999999</v>
      </c>
      <c r="O467" t="s">
        <v>15</v>
      </c>
      <c r="Q467" t="s">
        <v>24</v>
      </c>
      <c r="R467">
        <v>56000000</v>
      </c>
      <c r="S467">
        <v>13.1762</v>
      </c>
      <c r="T467">
        <v>13.113799999999999</v>
      </c>
      <c r="U467" t="s">
        <v>15</v>
      </c>
      <c r="V467" t="s">
        <v>27</v>
      </c>
      <c r="W467">
        <v>29866667</v>
      </c>
      <c r="X467">
        <v>23.6753</v>
      </c>
      <c r="Y467">
        <v>23.542100000000001</v>
      </c>
      <c r="Z467" t="s">
        <v>15</v>
      </c>
      <c r="AA467" t="s">
        <v>30</v>
      </c>
      <c r="AB467">
        <v>640000</v>
      </c>
      <c r="AC467">
        <v>1114.29</v>
      </c>
      <c r="AD467">
        <v>1098.6300000000001</v>
      </c>
      <c r="AE467" t="s">
        <v>15</v>
      </c>
      <c r="AF467" t="s">
        <v>33</v>
      </c>
      <c r="AG467">
        <v>896000</v>
      </c>
      <c r="AH467">
        <v>809.25699999999995</v>
      </c>
      <c r="AI467">
        <v>802.17600000000004</v>
      </c>
      <c r="AJ467" t="s">
        <v>15</v>
      </c>
      <c r="AL467" t="s">
        <v>36</v>
      </c>
      <c r="AM467">
        <v>248888889</v>
      </c>
      <c r="AN467">
        <v>2.8223500000000001</v>
      </c>
      <c r="AO467">
        <v>2.8250600000000001</v>
      </c>
      <c r="AP467" t="s">
        <v>15</v>
      </c>
      <c r="AQ467" t="s">
        <v>39</v>
      </c>
      <c r="AR467">
        <v>235789474</v>
      </c>
      <c r="AS467">
        <v>3.1529699999999998</v>
      </c>
      <c r="AT467">
        <v>3.1808000000000001</v>
      </c>
      <c r="AU467" t="s">
        <v>15</v>
      </c>
      <c r="AV467" t="s">
        <v>42</v>
      </c>
      <c r="AW467">
        <v>203636364</v>
      </c>
      <c r="AX467">
        <v>3.4090600000000002</v>
      </c>
      <c r="AY467">
        <v>3.4528500000000002</v>
      </c>
      <c r="AZ467" t="s">
        <v>15</v>
      </c>
      <c r="BA467" t="s">
        <v>45</v>
      </c>
      <c r="BB467">
        <v>172307692</v>
      </c>
      <c r="BC467">
        <v>4.0076700000000001</v>
      </c>
      <c r="BD467">
        <v>4.0806399999999998</v>
      </c>
      <c r="BE467" t="s">
        <v>15</v>
      </c>
      <c r="BF467" t="s">
        <v>48</v>
      </c>
      <c r="BG467">
        <v>112000000</v>
      </c>
      <c r="BH467">
        <v>6.9082299999999996</v>
      </c>
      <c r="BI467">
        <v>6.9754500000000004</v>
      </c>
      <c r="BJ467" t="s">
        <v>15</v>
      </c>
      <c r="BK467" t="s">
        <v>51</v>
      </c>
      <c r="BL467">
        <v>89600000</v>
      </c>
      <c r="BM467">
        <v>8.0894600000000008</v>
      </c>
      <c r="BN467">
        <v>8.0217600000000004</v>
      </c>
      <c r="BO467" t="s">
        <v>15</v>
      </c>
      <c r="BP467" t="s">
        <v>54</v>
      </c>
      <c r="BQ467">
        <v>74666667</v>
      </c>
      <c r="BR467">
        <v>10.930400000000001</v>
      </c>
      <c r="BS467">
        <v>10.8817</v>
      </c>
      <c r="BT467" t="s">
        <v>15</v>
      </c>
      <c r="BU467" t="s">
        <v>57</v>
      </c>
      <c r="BV467">
        <v>56000000</v>
      </c>
      <c r="BW467">
        <v>13.672800000000001</v>
      </c>
      <c r="BX467">
        <v>13.671900000000001</v>
      </c>
      <c r="BY467" t="s">
        <v>15</v>
      </c>
      <c r="BZ467" t="s">
        <v>60</v>
      </c>
      <c r="CA467">
        <v>74666667</v>
      </c>
      <c r="CB467">
        <v>10.1938</v>
      </c>
      <c r="CC467">
        <v>10.2539</v>
      </c>
      <c r="CD467" t="s">
        <v>15</v>
      </c>
      <c r="CE467" t="s">
        <v>63</v>
      </c>
      <c r="CF467">
        <v>40727273</v>
      </c>
      <c r="CG467">
        <v>16.752700000000001</v>
      </c>
      <c r="CH467">
        <v>16.880600000000001</v>
      </c>
      <c r="CI467" t="s">
        <v>15</v>
      </c>
      <c r="CJ467" t="s">
        <v>66</v>
      </c>
      <c r="CK467">
        <v>5600000</v>
      </c>
      <c r="CL467">
        <v>120.57599999999999</v>
      </c>
      <c r="CM467">
        <v>119.97799999999999</v>
      </c>
      <c r="CN467" t="s">
        <v>15</v>
      </c>
      <c r="CO467" t="s">
        <v>69</v>
      </c>
      <c r="CP467">
        <v>3200000</v>
      </c>
      <c r="CQ467">
        <v>225.8</v>
      </c>
      <c r="CR467">
        <v>229.49199999999999</v>
      </c>
      <c r="CS467" t="s">
        <v>15</v>
      </c>
      <c r="CT467" t="s">
        <v>72</v>
      </c>
      <c r="CU467">
        <v>2800000</v>
      </c>
      <c r="CV467">
        <v>252.9</v>
      </c>
      <c r="CW467">
        <v>251.11600000000001</v>
      </c>
      <c r="CX467" t="s">
        <v>15</v>
      </c>
      <c r="CY467" t="s">
        <v>75</v>
      </c>
      <c r="CZ467">
        <v>1947826</v>
      </c>
      <c r="DA467">
        <v>326.67099999999999</v>
      </c>
      <c r="DB467">
        <v>328.892</v>
      </c>
      <c r="DC467" t="s">
        <v>15</v>
      </c>
      <c r="DD467" t="s">
        <v>78</v>
      </c>
      <c r="DE467">
        <v>89600000</v>
      </c>
      <c r="DF467">
        <v>6.7197500000000003</v>
      </c>
      <c r="DG467">
        <v>6.6266699999999998</v>
      </c>
      <c r="DH467" t="s">
        <v>15</v>
      </c>
      <c r="DI467" t="s">
        <v>81</v>
      </c>
      <c r="DJ467">
        <v>280000000</v>
      </c>
      <c r="DK467">
        <v>2.33453</v>
      </c>
      <c r="DL467">
        <v>2.34375</v>
      </c>
      <c r="DM467" t="s">
        <v>15</v>
      </c>
      <c r="DN467" t="s">
        <v>84</v>
      </c>
      <c r="DO467">
        <v>10000000</v>
      </c>
      <c r="DP467">
        <v>54.143700000000003</v>
      </c>
      <c r="DQ467">
        <v>54.6875</v>
      </c>
      <c r="DR467" t="s">
        <v>15</v>
      </c>
      <c r="DS467" t="s">
        <v>87</v>
      </c>
      <c r="DT467">
        <v>11200000</v>
      </c>
      <c r="DU467">
        <v>55.652000000000001</v>
      </c>
      <c r="DV467">
        <v>55.803600000000003</v>
      </c>
      <c r="DW467" t="s">
        <v>15</v>
      </c>
    </row>
    <row r="468" spans="1:127" x14ac:dyDescent="0.25">
      <c r="A468" t="s">
        <v>14</v>
      </c>
      <c r="B468">
        <v>248889</v>
      </c>
      <c r="C468">
        <v>2722.96</v>
      </c>
      <c r="D468">
        <v>2699.5</v>
      </c>
      <c r="E468" t="s">
        <v>15</v>
      </c>
      <c r="F468" t="s">
        <v>18</v>
      </c>
      <c r="G468">
        <v>2036364</v>
      </c>
      <c r="H468">
        <v>335.72800000000001</v>
      </c>
      <c r="I468">
        <v>337.61200000000002</v>
      </c>
      <c r="J468" t="s">
        <v>15</v>
      </c>
      <c r="K468" t="s">
        <v>21</v>
      </c>
      <c r="L468">
        <v>2133333</v>
      </c>
      <c r="M468">
        <v>335.73099999999999</v>
      </c>
      <c r="N468">
        <v>336.91399999999999</v>
      </c>
      <c r="O468" t="s">
        <v>15</v>
      </c>
      <c r="Q468" t="s">
        <v>24</v>
      </c>
      <c r="R468">
        <v>56000000</v>
      </c>
      <c r="S468">
        <v>13.104900000000001</v>
      </c>
      <c r="T468">
        <v>13.113799999999999</v>
      </c>
      <c r="U468" t="s">
        <v>15</v>
      </c>
      <c r="V468" t="s">
        <v>27</v>
      </c>
      <c r="W468">
        <v>29866667</v>
      </c>
      <c r="X468">
        <v>23.101099999999999</v>
      </c>
      <c r="Y468">
        <v>23.018999999999998</v>
      </c>
      <c r="Z468" t="s">
        <v>15</v>
      </c>
      <c r="AA468" t="s">
        <v>30</v>
      </c>
      <c r="AB468">
        <v>640000</v>
      </c>
      <c r="AC468">
        <v>1114.25</v>
      </c>
      <c r="AD468">
        <v>1123.05</v>
      </c>
      <c r="AE468" t="s">
        <v>15</v>
      </c>
      <c r="AF468" t="s">
        <v>33</v>
      </c>
      <c r="AG468">
        <v>896000</v>
      </c>
      <c r="AH468">
        <v>818.476</v>
      </c>
      <c r="AI468">
        <v>819.61500000000001</v>
      </c>
      <c r="AJ468" t="s">
        <v>15</v>
      </c>
      <c r="AL468" t="s">
        <v>36</v>
      </c>
      <c r="AM468">
        <v>248888889</v>
      </c>
      <c r="AN468">
        <v>2.8315000000000001</v>
      </c>
      <c r="AO468">
        <v>2.8250600000000001</v>
      </c>
      <c r="AP468" t="s">
        <v>15</v>
      </c>
      <c r="AQ468" t="s">
        <v>39</v>
      </c>
      <c r="AR468">
        <v>235789474</v>
      </c>
      <c r="AS468">
        <v>3.1612900000000002</v>
      </c>
      <c r="AT468">
        <v>3.1808000000000001</v>
      </c>
      <c r="AU468" t="s">
        <v>15</v>
      </c>
      <c r="AV468" t="s">
        <v>42</v>
      </c>
      <c r="AW468">
        <v>203636364</v>
      </c>
      <c r="AX468">
        <v>3.4570599999999998</v>
      </c>
      <c r="AY468">
        <v>3.4528500000000002</v>
      </c>
      <c r="AZ468" t="s">
        <v>15</v>
      </c>
      <c r="BA468" t="s">
        <v>45</v>
      </c>
      <c r="BB468">
        <v>172307692</v>
      </c>
      <c r="BC468">
        <v>4.0036199999999997</v>
      </c>
      <c r="BD468">
        <v>3.98996</v>
      </c>
      <c r="BE468" t="s">
        <v>15</v>
      </c>
      <c r="BF468" t="s">
        <v>48</v>
      </c>
      <c r="BG468">
        <v>112000000</v>
      </c>
      <c r="BH468">
        <v>6.6764799999999997</v>
      </c>
      <c r="BI468">
        <v>6.6964300000000003</v>
      </c>
      <c r="BJ468" t="s">
        <v>15</v>
      </c>
      <c r="BK468" t="s">
        <v>51</v>
      </c>
      <c r="BL468">
        <v>89600000</v>
      </c>
      <c r="BM468">
        <v>8.1153399999999998</v>
      </c>
      <c r="BN468">
        <v>8.1961499999999994</v>
      </c>
      <c r="BO468" t="s">
        <v>15</v>
      </c>
      <c r="BP468" t="s">
        <v>54</v>
      </c>
      <c r="BQ468">
        <v>74666667</v>
      </c>
      <c r="BR468">
        <v>11.017099999999999</v>
      </c>
      <c r="BS468">
        <v>11.090999999999999</v>
      </c>
      <c r="BT468" t="s">
        <v>15</v>
      </c>
      <c r="BU468" t="s">
        <v>57</v>
      </c>
      <c r="BV468">
        <v>56000000</v>
      </c>
      <c r="BW468">
        <v>13.677099999999999</v>
      </c>
      <c r="BX468">
        <v>13.671900000000001</v>
      </c>
      <c r="BY468" t="s">
        <v>15</v>
      </c>
      <c r="BZ468" t="s">
        <v>60</v>
      </c>
      <c r="CA468">
        <v>74666667</v>
      </c>
      <c r="CB468">
        <v>10.342700000000001</v>
      </c>
      <c r="CC468">
        <v>10.2539</v>
      </c>
      <c r="CD468" t="s">
        <v>15</v>
      </c>
      <c r="CE468" t="s">
        <v>63</v>
      </c>
      <c r="CF468">
        <v>40727273</v>
      </c>
      <c r="CG468">
        <v>16.869599999999998</v>
      </c>
      <c r="CH468">
        <v>16.880600000000001</v>
      </c>
      <c r="CI468" t="s">
        <v>15</v>
      </c>
      <c r="CJ468" t="s">
        <v>66</v>
      </c>
      <c r="CK468">
        <v>5600000</v>
      </c>
      <c r="CL468">
        <v>120.729</v>
      </c>
      <c r="CM468">
        <v>119.97799999999999</v>
      </c>
      <c r="CN468" t="s">
        <v>15</v>
      </c>
      <c r="CO468" t="s">
        <v>69</v>
      </c>
      <c r="CP468">
        <v>3200000</v>
      </c>
      <c r="CQ468">
        <v>231.31299999999999</v>
      </c>
      <c r="CR468">
        <v>229.49199999999999</v>
      </c>
      <c r="CS468" t="s">
        <v>15</v>
      </c>
      <c r="CT468" t="s">
        <v>72</v>
      </c>
      <c r="CU468">
        <v>2800000</v>
      </c>
      <c r="CV468">
        <v>252.85499999999999</v>
      </c>
      <c r="CW468">
        <v>251.11600000000001</v>
      </c>
      <c r="CX468" t="s">
        <v>15</v>
      </c>
      <c r="CY468" t="s">
        <v>75</v>
      </c>
      <c r="CZ468">
        <v>1947826</v>
      </c>
      <c r="DA468">
        <v>336.54399999999998</v>
      </c>
      <c r="DB468">
        <v>336.91399999999999</v>
      </c>
      <c r="DC468" t="s">
        <v>15</v>
      </c>
      <c r="DD468" t="s">
        <v>78</v>
      </c>
      <c r="DE468">
        <v>89600000</v>
      </c>
      <c r="DF468">
        <v>6.6885500000000002</v>
      </c>
      <c r="DG468">
        <v>6.8010599999999997</v>
      </c>
      <c r="DH468" t="s">
        <v>15</v>
      </c>
      <c r="DI468" t="s">
        <v>81</v>
      </c>
      <c r="DJ468">
        <v>280000000</v>
      </c>
      <c r="DK468">
        <v>2.3385500000000001</v>
      </c>
      <c r="DL468">
        <v>2.34375</v>
      </c>
      <c r="DM468" t="s">
        <v>15</v>
      </c>
      <c r="DN468" t="s">
        <v>84</v>
      </c>
      <c r="DO468">
        <v>10000000</v>
      </c>
      <c r="DP468">
        <v>51.415599999999998</v>
      </c>
      <c r="DQ468">
        <v>51.5625</v>
      </c>
      <c r="DR468" t="s">
        <v>15</v>
      </c>
      <c r="DS468" t="s">
        <v>87</v>
      </c>
      <c r="DT468">
        <v>11200000</v>
      </c>
      <c r="DU468">
        <v>55.743200000000002</v>
      </c>
      <c r="DV468">
        <v>55.803600000000003</v>
      </c>
      <c r="DW468" t="s">
        <v>15</v>
      </c>
    </row>
    <row r="469" spans="1:127" x14ac:dyDescent="0.25">
      <c r="A469" t="s">
        <v>14</v>
      </c>
      <c r="B469">
        <v>248889</v>
      </c>
      <c r="C469">
        <v>2722.84</v>
      </c>
      <c r="D469">
        <v>2762.28</v>
      </c>
      <c r="E469" t="s">
        <v>15</v>
      </c>
      <c r="F469" t="s">
        <v>18</v>
      </c>
      <c r="G469">
        <v>2036364</v>
      </c>
      <c r="H469">
        <v>332.66300000000001</v>
      </c>
      <c r="I469">
        <v>329.93900000000002</v>
      </c>
      <c r="J469" t="s">
        <v>15</v>
      </c>
      <c r="K469" t="s">
        <v>21</v>
      </c>
      <c r="L469">
        <v>2133333</v>
      </c>
      <c r="M469">
        <v>336.08100000000002</v>
      </c>
      <c r="N469">
        <v>329.59</v>
      </c>
      <c r="O469" t="s">
        <v>15</v>
      </c>
      <c r="Q469" t="s">
        <v>24</v>
      </c>
      <c r="R469">
        <v>56000000</v>
      </c>
      <c r="S469">
        <v>12.7743</v>
      </c>
      <c r="T469">
        <v>12.8348</v>
      </c>
      <c r="U469" t="s">
        <v>15</v>
      </c>
      <c r="V469" t="s">
        <v>27</v>
      </c>
      <c r="W469">
        <v>29866667</v>
      </c>
      <c r="X469">
        <v>22.997699999999998</v>
      </c>
      <c r="Y469">
        <v>23.018999999999998</v>
      </c>
      <c r="Z469" t="s">
        <v>15</v>
      </c>
      <c r="AA469" t="s">
        <v>30</v>
      </c>
      <c r="AB469">
        <v>640000</v>
      </c>
      <c r="AC469">
        <v>1115.17</v>
      </c>
      <c r="AD469">
        <v>1123.05</v>
      </c>
      <c r="AE469" t="s">
        <v>15</v>
      </c>
      <c r="AF469" t="s">
        <v>33</v>
      </c>
      <c r="AG469">
        <v>896000</v>
      </c>
      <c r="AH469">
        <v>833.01300000000003</v>
      </c>
      <c r="AI469">
        <v>837.05399999999997</v>
      </c>
      <c r="AJ469" t="s">
        <v>15</v>
      </c>
      <c r="AL469" t="s">
        <v>36</v>
      </c>
      <c r="AM469">
        <v>248888889</v>
      </c>
      <c r="AN469">
        <v>2.8292799999999998</v>
      </c>
      <c r="AO469">
        <v>2.8250600000000001</v>
      </c>
      <c r="AP469" t="s">
        <v>15</v>
      </c>
      <c r="AQ469" t="s">
        <v>39</v>
      </c>
      <c r="AR469">
        <v>235789474</v>
      </c>
      <c r="AS469">
        <v>3.1624099999999999</v>
      </c>
      <c r="AT469">
        <v>3.1145399999999999</v>
      </c>
      <c r="AU469" t="s">
        <v>15</v>
      </c>
      <c r="AV469" t="s">
        <v>42</v>
      </c>
      <c r="AW469">
        <v>203636364</v>
      </c>
      <c r="AX469">
        <v>3.5570499999999998</v>
      </c>
      <c r="AY469">
        <v>3.5295800000000002</v>
      </c>
      <c r="AZ469" t="s">
        <v>15</v>
      </c>
      <c r="BA469" t="s">
        <v>45</v>
      </c>
      <c r="BB469">
        <v>172307692</v>
      </c>
      <c r="BC469">
        <v>4.0235700000000003</v>
      </c>
      <c r="BD469">
        <v>3.98996</v>
      </c>
      <c r="BE469" t="s">
        <v>15</v>
      </c>
      <c r="BF469" t="s">
        <v>48</v>
      </c>
      <c r="BG469">
        <v>112000000</v>
      </c>
      <c r="BH469">
        <v>6.6715400000000002</v>
      </c>
      <c r="BI469">
        <v>6.6964300000000003</v>
      </c>
      <c r="BJ469" t="s">
        <v>15</v>
      </c>
      <c r="BK469" t="s">
        <v>51</v>
      </c>
      <c r="BL469">
        <v>89600000</v>
      </c>
      <c r="BM469">
        <v>8.1703200000000002</v>
      </c>
      <c r="BN469">
        <v>8.0217600000000004</v>
      </c>
      <c r="BO469" t="s">
        <v>15</v>
      </c>
      <c r="BP469" t="s">
        <v>54</v>
      </c>
      <c r="BQ469">
        <v>74666667</v>
      </c>
      <c r="BR469">
        <v>10.763500000000001</v>
      </c>
      <c r="BS469">
        <v>10.6724</v>
      </c>
      <c r="BT469" t="s">
        <v>15</v>
      </c>
      <c r="BU469" t="s">
        <v>57</v>
      </c>
      <c r="BV469">
        <v>56000000</v>
      </c>
      <c r="BW469">
        <v>13.659599999999999</v>
      </c>
      <c r="BX469">
        <v>13.671900000000001</v>
      </c>
      <c r="BY469" t="s">
        <v>15</v>
      </c>
      <c r="BZ469" t="s">
        <v>60</v>
      </c>
      <c r="CA469">
        <v>74666667</v>
      </c>
      <c r="CB469">
        <v>10.217599999999999</v>
      </c>
      <c r="CC469">
        <v>10.2539</v>
      </c>
      <c r="CD469" t="s">
        <v>15</v>
      </c>
      <c r="CE469" t="s">
        <v>63</v>
      </c>
      <c r="CF469">
        <v>40727273</v>
      </c>
      <c r="CG469">
        <v>16.987200000000001</v>
      </c>
      <c r="CH469">
        <v>16.880600000000001</v>
      </c>
      <c r="CI469" t="s">
        <v>15</v>
      </c>
      <c r="CJ469" t="s">
        <v>66</v>
      </c>
      <c r="CK469">
        <v>5600000</v>
      </c>
      <c r="CL469">
        <v>120.874</v>
      </c>
      <c r="CM469">
        <v>122.768</v>
      </c>
      <c r="CN469" t="s">
        <v>15</v>
      </c>
      <c r="CO469" t="s">
        <v>69</v>
      </c>
      <c r="CP469">
        <v>3200000</v>
      </c>
      <c r="CQ469">
        <v>220.16800000000001</v>
      </c>
      <c r="CR469">
        <v>219.727</v>
      </c>
      <c r="CS469" t="s">
        <v>15</v>
      </c>
      <c r="CT469" t="s">
        <v>72</v>
      </c>
      <c r="CU469">
        <v>2800000</v>
      </c>
      <c r="CV469">
        <v>253.09</v>
      </c>
      <c r="CW469">
        <v>256.69600000000003</v>
      </c>
      <c r="CX469" t="s">
        <v>15</v>
      </c>
      <c r="CY469" t="s">
        <v>75</v>
      </c>
      <c r="CZ469">
        <v>1947826</v>
      </c>
      <c r="DA469">
        <v>325.322</v>
      </c>
      <c r="DB469">
        <v>328.892</v>
      </c>
      <c r="DC469" t="s">
        <v>15</v>
      </c>
      <c r="DD469" t="s">
        <v>78</v>
      </c>
      <c r="DE469">
        <v>89600000</v>
      </c>
      <c r="DF469">
        <v>6.70756</v>
      </c>
      <c r="DG469">
        <v>6.6266699999999998</v>
      </c>
      <c r="DH469" t="s">
        <v>15</v>
      </c>
      <c r="DI469" t="s">
        <v>81</v>
      </c>
      <c r="DJ469">
        <v>280000000</v>
      </c>
      <c r="DK469">
        <v>2.3390900000000001</v>
      </c>
      <c r="DL469">
        <v>2.2879499999999999</v>
      </c>
      <c r="DM469" t="s">
        <v>15</v>
      </c>
      <c r="DN469" t="s">
        <v>84</v>
      </c>
      <c r="DO469">
        <v>10000000</v>
      </c>
      <c r="DP469">
        <v>53.687899999999999</v>
      </c>
      <c r="DQ469">
        <v>53.125</v>
      </c>
      <c r="DR469" t="s">
        <v>15</v>
      </c>
      <c r="DS469" t="s">
        <v>87</v>
      </c>
      <c r="DT469">
        <v>11200000</v>
      </c>
      <c r="DU469">
        <v>55.583500000000001</v>
      </c>
      <c r="DV469">
        <v>54.408499999999997</v>
      </c>
      <c r="DW469" t="s">
        <v>15</v>
      </c>
    </row>
    <row r="470" spans="1:127" x14ac:dyDescent="0.25">
      <c r="A470" t="s">
        <v>14</v>
      </c>
      <c r="B470">
        <v>248889</v>
      </c>
      <c r="C470">
        <v>2712.05</v>
      </c>
      <c r="D470">
        <v>2699.5</v>
      </c>
      <c r="E470" t="s">
        <v>15</v>
      </c>
      <c r="F470" t="s">
        <v>18</v>
      </c>
      <c r="G470">
        <v>2036364</v>
      </c>
      <c r="H470">
        <v>325.92599999999999</v>
      </c>
      <c r="I470">
        <v>329.93900000000002</v>
      </c>
      <c r="J470" t="s">
        <v>15</v>
      </c>
      <c r="K470" t="s">
        <v>21</v>
      </c>
      <c r="L470">
        <v>2133333</v>
      </c>
      <c r="M470">
        <v>337.97699999999998</v>
      </c>
      <c r="N470">
        <v>344.238</v>
      </c>
      <c r="O470" t="s">
        <v>15</v>
      </c>
      <c r="Q470" t="s">
        <v>24</v>
      </c>
      <c r="R470">
        <v>56000000</v>
      </c>
      <c r="S470">
        <v>12.7522</v>
      </c>
      <c r="T470">
        <v>12.8348</v>
      </c>
      <c r="U470" t="s">
        <v>15</v>
      </c>
      <c r="V470" t="s">
        <v>27</v>
      </c>
      <c r="W470">
        <v>29866667</v>
      </c>
      <c r="X470">
        <v>23.0825</v>
      </c>
      <c r="Y470">
        <v>23.018999999999998</v>
      </c>
      <c r="Z470" t="s">
        <v>15</v>
      </c>
      <c r="AA470" t="s">
        <v>30</v>
      </c>
      <c r="AB470">
        <v>640000</v>
      </c>
      <c r="AC470">
        <v>1116.74</v>
      </c>
      <c r="AD470">
        <v>1098.6300000000001</v>
      </c>
      <c r="AE470" t="s">
        <v>15</v>
      </c>
      <c r="AF470" t="s">
        <v>33</v>
      </c>
      <c r="AG470">
        <v>896000</v>
      </c>
      <c r="AH470">
        <v>796.2</v>
      </c>
      <c r="AI470">
        <v>784.73800000000006</v>
      </c>
      <c r="AJ470" t="s">
        <v>15</v>
      </c>
      <c r="AL470" t="s">
        <v>36</v>
      </c>
      <c r="AM470">
        <v>248888889</v>
      </c>
      <c r="AN470">
        <v>2.7032500000000002</v>
      </c>
      <c r="AO470">
        <v>2.6995</v>
      </c>
      <c r="AP470" t="s">
        <v>15</v>
      </c>
      <c r="AQ470" t="s">
        <v>39</v>
      </c>
      <c r="AR470">
        <v>235789474</v>
      </c>
      <c r="AS470">
        <v>3.1454399999999998</v>
      </c>
      <c r="AT470">
        <v>3.1808000000000001</v>
      </c>
      <c r="AU470" t="s">
        <v>15</v>
      </c>
      <c r="AV470" t="s">
        <v>42</v>
      </c>
      <c r="AW470">
        <v>203636364</v>
      </c>
      <c r="AX470">
        <v>3.5338799999999999</v>
      </c>
      <c r="AY470">
        <v>3.5295800000000002</v>
      </c>
      <c r="AZ470" t="s">
        <v>15</v>
      </c>
      <c r="BA470" t="s">
        <v>45</v>
      </c>
      <c r="BB470">
        <v>172307692</v>
      </c>
      <c r="BC470">
        <v>4.0335599999999996</v>
      </c>
      <c r="BD470">
        <v>4.0806399999999998</v>
      </c>
      <c r="BE470" t="s">
        <v>15</v>
      </c>
      <c r="BF470" t="s">
        <v>48</v>
      </c>
      <c r="BG470">
        <v>112000000</v>
      </c>
      <c r="BH470">
        <v>6.8468299999999997</v>
      </c>
      <c r="BI470">
        <v>6.8359399999999999</v>
      </c>
      <c r="BJ470" t="s">
        <v>15</v>
      </c>
      <c r="BK470" t="s">
        <v>51</v>
      </c>
      <c r="BL470">
        <v>89600000</v>
      </c>
      <c r="BM470">
        <v>8.0835000000000008</v>
      </c>
      <c r="BN470">
        <v>8.1961499999999994</v>
      </c>
      <c r="BO470" t="s">
        <v>15</v>
      </c>
      <c r="BP470" t="s">
        <v>54</v>
      </c>
      <c r="BQ470">
        <v>74666667</v>
      </c>
      <c r="BR470">
        <v>10.758900000000001</v>
      </c>
      <c r="BS470">
        <v>10.8817</v>
      </c>
      <c r="BT470" t="s">
        <v>15</v>
      </c>
      <c r="BU470" t="s">
        <v>57</v>
      </c>
      <c r="BV470">
        <v>56000000</v>
      </c>
      <c r="BW470">
        <v>13.6768</v>
      </c>
      <c r="BX470">
        <v>13.671900000000001</v>
      </c>
      <c r="BY470" t="s">
        <v>15</v>
      </c>
      <c r="BZ470" t="s">
        <v>60</v>
      </c>
      <c r="CA470">
        <v>74666667</v>
      </c>
      <c r="CB470">
        <v>10.213800000000001</v>
      </c>
      <c r="CC470">
        <v>10.2539</v>
      </c>
      <c r="CD470" t="s">
        <v>15</v>
      </c>
      <c r="CE470" t="s">
        <v>63</v>
      </c>
      <c r="CF470">
        <v>40727273</v>
      </c>
      <c r="CG470">
        <v>16.998000000000001</v>
      </c>
      <c r="CH470">
        <v>16.880600000000001</v>
      </c>
      <c r="CI470" t="s">
        <v>15</v>
      </c>
      <c r="CJ470" t="s">
        <v>66</v>
      </c>
      <c r="CK470">
        <v>5600000</v>
      </c>
      <c r="CL470">
        <v>120.437</v>
      </c>
      <c r="CM470">
        <v>119.97799999999999</v>
      </c>
      <c r="CN470" t="s">
        <v>15</v>
      </c>
      <c r="CO470" t="s">
        <v>69</v>
      </c>
      <c r="CP470">
        <v>3200000</v>
      </c>
      <c r="CQ470">
        <v>211.334</v>
      </c>
      <c r="CR470">
        <v>209.96100000000001</v>
      </c>
      <c r="CS470" t="s">
        <v>15</v>
      </c>
      <c r="CT470" t="s">
        <v>72</v>
      </c>
      <c r="CU470">
        <v>2800000</v>
      </c>
      <c r="CV470">
        <v>253.31800000000001</v>
      </c>
      <c r="CW470">
        <v>251.11600000000001</v>
      </c>
      <c r="CX470" t="s">
        <v>15</v>
      </c>
      <c r="CY470" t="s">
        <v>75</v>
      </c>
      <c r="CZ470">
        <v>1947826</v>
      </c>
      <c r="DA470">
        <v>327.95100000000002</v>
      </c>
      <c r="DB470">
        <v>320.87099999999998</v>
      </c>
      <c r="DC470" t="s">
        <v>15</v>
      </c>
      <c r="DD470" t="s">
        <v>78</v>
      </c>
      <c r="DE470">
        <v>89600000</v>
      </c>
      <c r="DF470">
        <v>6.8753900000000003</v>
      </c>
      <c r="DG470">
        <v>6.8010599999999997</v>
      </c>
      <c r="DH470" t="s">
        <v>15</v>
      </c>
      <c r="DI470" t="s">
        <v>81</v>
      </c>
      <c r="DJ470">
        <v>280000000</v>
      </c>
      <c r="DK470">
        <v>2.33656</v>
      </c>
      <c r="DL470">
        <v>2.34375</v>
      </c>
      <c r="DM470" t="s">
        <v>15</v>
      </c>
      <c r="DN470" t="s">
        <v>84</v>
      </c>
      <c r="DO470">
        <v>10000000</v>
      </c>
      <c r="DP470">
        <v>52.032299999999999</v>
      </c>
      <c r="DQ470">
        <v>51.5625</v>
      </c>
      <c r="DR470" t="s">
        <v>15</v>
      </c>
      <c r="DS470" t="s">
        <v>87</v>
      </c>
      <c r="DT470">
        <v>11200000</v>
      </c>
      <c r="DU470">
        <v>55.767000000000003</v>
      </c>
      <c r="DV470">
        <v>55.803600000000003</v>
      </c>
      <c r="DW470" t="s">
        <v>15</v>
      </c>
    </row>
    <row r="471" spans="1:127" x14ac:dyDescent="0.25">
      <c r="A471" t="s">
        <v>14</v>
      </c>
      <c r="B471">
        <v>248889</v>
      </c>
      <c r="C471">
        <v>2701.58</v>
      </c>
      <c r="D471">
        <v>2699.5</v>
      </c>
      <c r="E471" t="s">
        <v>15</v>
      </c>
      <c r="F471" t="s">
        <v>18</v>
      </c>
      <c r="G471">
        <v>2036364</v>
      </c>
      <c r="H471">
        <v>325.65800000000002</v>
      </c>
      <c r="I471">
        <v>322.26600000000002</v>
      </c>
      <c r="J471" t="s">
        <v>15</v>
      </c>
      <c r="K471" t="s">
        <v>21</v>
      </c>
      <c r="L471">
        <v>2133333</v>
      </c>
      <c r="M471">
        <v>333.28399999999999</v>
      </c>
      <c r="N471">
        <v>329.59</v>
      </c>
      <c r="O471" t="s">
        <v>15</v>
      </c>
      <c r="Q471" t="s">
        <v>24</v>
      </c>
      <c r="R471">
        <v>56000000</v>
      </c>
      <c r="S471">
        <v>13.0776</v>
      </c>
      <c r="T471">
        <v>13.113799999999999</v>
      </c>
      <c r="U471" t="s">
        <v>15</v>
      </c>
      <c r="V471" t="s">
        <v>27</v>
      </c>
      <c r="W471">
        <v>29866667</v>
      </c>
      <c r="X471">
        <v>22.9968</v>
      </c>
      <c r="Y471">
        <v>23.018999999999998</v>
      </c>
      <c r="Z471" t="s">
        <v>15</v>
      </c>
      <c r="AA471" t="s">
        <v>30</v>
      </c>
      <c r="AB471">
        <v>640000</v>
      </c>
      <c r="AC471">
        <v>1124.42</v>
      </c>
      <c r="AD471">
        <v>1123.05</v>
      </c>
      <c r="AE471" t="s">
        <v>15</v>
      </c>
      <c r="AF471" t="s">
        <v>33</v>
      </c>
      <c r="AG471">
        <v>896000</v>
      </c>
      <c r="AH471">
        <v>797.678</v>
      </c>
      <c r="AI471">
        <v>802.17600000000004</v>
      </c>
      <c r="AJ471" t="s">
        <v>15</v>
      </c>
      <c r="AL471" t="s">
        <v>36</v>
      </c>
      <c r="AM471">
        <v>248888889</v>
      </c>
      <c r="AN471">
        <v>2.7034899999999999</v>
      </c>
      <c r="AO471">
        <v>2.6995</v>
      </c>
      <c r="AP471" t="s">
        <v>15</v>
      </c>
      <c r="AQ471" t="s">
        <v>39</v>
      </c>
      <c r="AR471">
        <v>235789474</v>
      </c>
      <c r="AS471">
        <v>3.1470500000000001</v>
      </c>
      <c r="AT471">
        <v>3.1145399999999999</v>
      </c>
      <c r="AU471" t="s">
        <v>15</v>
      </c>
      <c r="AV471" t="s">
        <v>42</v>
      </c>
      <c r="AW471">
        <v>203636364</v>
      </c>
      <c r="AX471">
        <v>3.49953</v>
      </c>
      <c r="AY471">
        <v>3.5295800000000002</v>
      </c>
      <c r="AZ471" t="s">
        <v>15</v>
      </c>
      <c r="BA471" t="s">
        <v>45</v>
      </c>
      <c r="BB471">
        <v>172307692</v>
      </c>
      <c r="BC471">
        <v>4.0188100000000002</v>
      </c>
      <c r="BD471">
        <v>3.98996</v>
      </c>
      <c r="BE471" t="s">
        <v>15</v>
      </c>
      <c r="BF471" t="s">
        <v>48</v>
      </c>
      <c r="BG471">
        <v>112000000</v>
      </c>
      <c r="BH471">
        <v>6.4669800000000004</v>
      </c>
      <c r="BI471">
        <v>6.4174100000000003</v>
      </c>
      <c r="BJ471" t="s">
        <v>15</v>
      </c>
      <c r="BK471" t="s">
        <v>51</v>
      </c>
      <c r="BL471">
        <v>89600000</v>
      </c>
      <c r="BM471">
        <v>7.9803600000000001</v>
      </c>
      <c r="BN471">
        <v>8.0217600000000004</v>
      </c>
      <c r="BO471" t="s">
        <v>15</v>
      </c>
      <c r="BP471" t="s">
        <v>54</v>
      </c>
      <c r="BQ471">
        <v>74666667</v>
      </c>
      <c r="BR471">
        <v>10.392200000000001</v>
      </c>
      <c r="BS471">
        <v>10.2539</v>
      </c>
      <c r="BT471" t="s">
        <v>15</v>
      </c>
      <c r="BU471" t="s">
        <v>57</v>
      </c>
      <c r="BV471">
        <v>56000000</v>
      </c>
      <c r="BW471">
        <v>13.722099999999999</v>
      </c>
      <c r="BX471">
        <v>13.671900000000001</v>
      </c>
      <c r="BY471" t="s">
        <v>15</v>
      </c>
      <c r="BZ471" t="s">
        <v>60</v>
      </c>
      <c r="CA471">
        <v>74666667</v>
      </c>
      <c r="CB471">
        <v>10.2385</v>
      </c>
      <c r="CC471">
        <v>10.2539</v>
      </c>
      <c r="CD471" t="s">
        <v>15</v>
      </c>
      <c r="CE471" t="s">
        <v>63</v>
      </c>
      <c r="CF471">
        <v>40727273</v>
      </c>
      <c r="CG471">
        <v>16.982800000000001</v>
      </c>
      <c r="CH471">
        <v>17.264199999999999</v>
      </c>
      <c r="CI471" t="s">
        <v>15</v>
      </c>
      <c r="CJ471" t="s">
        <v>66</v>
      </c>
      <c r="CK471">
        <v>5600000</v>
      </c>
      <c r="CL471">
        <v>120.36799999999999</v>
      </c>
      <c r="CM471">
        <v>119.97799999999999</v>
      </c>
      <c r="CN471" t="s">
        <v>15</v>
      </c>
      <c r="CO471" t="s">
        <v>69</v>
      </c>
      <c r="CP471">
        <v>3200000</v>
      </c>
      <c r="CQ471">
        <v>219.035</v>
      </c>
      <c r="CR471">
        <v>219.727</v>
      </c>
      <c r="CS471" t="s">
        <v>15</v>
      </c>
      <c r="CT471" t="s">
        <v>72</v>
      </c>
      <c r="CU471">
        <v>2800000</v>
      </c>
      <c r="CV471">
        <v>253.024</v>
      </c>
      <c r="CW471">
        <v>251.11600000000001</v>
      </c>
      <c r="CX471" t="s">
        <v>15</v>
      </c>
      <c r="CY471" t="s">
        <v>75</v>
      </c>
      <c r="CZ471">
        <v>1947826</v>
      </c>
      <c r="DA471">
        <v>329.99099999999999</v>
      </c>
      <c r="DB471">
        <v>336.91399999999999</v>
      </c>
      <c r="DC471" t="s">
        <v>15</v>
      </c>
      <c r="DD471" t="s">
        <v>78</v>
      </c>
      <c r="DE471">
        <v>89600000</v>
      </c>
      <c r="DF471">
        <v>6.73055</v>
      </c>
      <c r="DG471">
        <v>6.8010599999999997</v>
      </c>
      <c r="DH471" t="s">
        <v>15</v>
      </c>
      <c r="DI471" t="s">
        <v>81</v>
      </c>
      <c r="DJ471">
        <v>280000000</v>
      </c>
      <c r="DK471">
        <v>2.5358499999999999</v>
      </c>
      <c r="DL471">
        <v>2.5669599999999999</v>
      </c>
      <c r="DM471" t="s">
        <v>15</v>
      </c>
      <c r="DN471" t="s">
        <v>84</v>
      </c>
      <c r="DO471">
        <v>10000000</v>
      </c>
      <c r="DP471">
        <v>52.699399999999997</v>
      </c>
      <c r="DQ471">
        <v>53.125</v>
      </c>
      <c r="DR471" t="s">
        <v>15</v>
      </c>
      <c r="DS471" t="s">
        <v>87</v>
      </c>
      <c r="DT471">
        <v>11200000</v>
      </c>
      <c r="DU471">
        <v>56.121899999999997</v>
      </c>
      <c r="DV471">
        <v>57.198700000000002</v>
      </c>
      <c r="DW471" t="s">
        <v>15</v>
      </c>
    </row>
    <row r="472" spans="1:127" x14ac:dyDescent="0.25">
      <c r="A472" t="s">
        <v>14</v>
      </c>
      <c r="B472">
        <v>248889</v>
      </c>
      <c r="C472">
        <v>2722.44</v>
      </c>
      <c r="D472">
        <v>2699.5</v>
      </c>
      <c r="E472" t="s">
        <v>15</v>
      </c>
      <c r="F472" t="s">
        <v>18</v>
      </c>
      <c r="G472">
        <v>2036364</v>
      </c>
      <c r="H472">
        <v>330.53100000000001</v>
      </c>
      <c r="I472">
        <v>329.93900000000002</v>
      </c>
      <c r="J472" t="s">
        <v>15</v>
      </c>
      <c r="K472" t="s">
        <v>21</v>
      </c>
      <c r="L472">
        <v>2133333</v>
      </c>
      <c r="M472">
        <v>331.334</v>
      </c>
      <c r="N472">
        <v>329.59</v>
      </c>
      <c r="O472" t="s">
        <v>15</v>
      </c>
      <c r="Q472" t="s">
        <v>24</v>
      </c>
      <c r="R472">
        <v>56000000</v>
      </c>
      <c r="S472">
        <v>13.1256</v>
      </c>
      <c r="T472">
        <v>13.113799999999999</v>
      </c>
      <c r="U472" t="s">
        <v>15</v>
      </c>
      <c r="V472" t="s">
        <v>27</v>
      </c>
      <c r="W472">
        <v>29866667</v>
      </c>
      <c r="X472">
        <v>22.981999999999999</v>
      </c>
      <c r="Y472">
        <v>23.018999999999998</v>
      </c>
      <c r="Z472" t="s">
        <v>15</v>
      </c>
      <c r="AA472" t="s">
        <v>30</v>
      </c>
      <c r="AB472">
        <v>640000</v>
      </c>
      <c r="AC472">
        <v>1116.1500000000001</v>
      </c>
      <c r="AD472">
        <v>1123.05</v>
      </c>
      <c r="AE472" t="s">
        <v>15</v>
      </c>
      <c r="AF472" t="s">
        <v>33</v>
      </c>
      <c r="AG472">
        <v>896000</v>
      </c>
      <c r="AH472">
        <v>807.97500000000002</v>
      </c>
      <c r="AI472">
        <v>819.61500000000001</v>
      </c>
      <c r="AJ472" t="s">
        <v>15</v>
      </c>
      <c r="AL472" t="s">
        <v>36</v>
      </c>
      <c r="AM472">
        <v>248888889</v>
      </c>
      <c r="AN472">
        <v>2.7020900000000001</v>
      </c>
      <c r="AO472">
        <v>2.6995</v>
      </c>
      <c r="AP472" t="s">
        <v>15</v>
      </c>
      <c r="AQ472" t="s">
        <v>39</v>
      </c>
      <c r="AR472">
        <v>235789474</v>
      </c>
      <c r="AS472">
        <v>3.1420400000000002</v>
      </c>
      <c r="AT472">
        <v>3.1808000000000001</v>
      </c>
      <c r="AU472" t="s">
        <v>15</v>
      </c>
      <c r="AV472" t="s">
        <v>42</v>
      </c>
      <c r="AW472">
        <v>203636364</v>
      </c>
      <c r="AX472">
        <v>3.4686499999999998</v>
      </c>
      <c r="AY472">
        <v>3.4528500000000002</v>
      </c>
      <c r="AZ472" t="s">
        <v>15</v>
      </c>
      <c r="BA472" t="s">
        <v>45</v>
      </c>
      <c r="BB472">
        <v>172307692</v>
      </c>
      <c r="BC472">
        <v>4.1326999999999998</v>
      </c>
      <c r="BD472">
        <v>4.1713199999999997</v>
      </c>
      <c r="BE472" t="s">
        <v>15</v>
      </c>
      <c r="BF472" t="s">
        <v>48</v>
      </c>
      <c r="BG472">
        <v>112000000</v>
      </c>
      <c r="BH472">
        <v>6.4803800000000003</v>
      </c>
      <c r="BI472">
        <v>6.4174100000000003</v>
      </c>
      <c r="BJ472" t="s">
        <v>15</v>
      </c>
      <c r="BK472" t="s">
        <v>51</v>
      </c>
      <c r="BL472">
        <v>89600000</v>
      </c>
      <c r="BM472">
        <v>7.9065099999999999</v>
      </c>
      <c r="BN472">
        <v>7.8473800000000002</v>
      </c>
      <c r="BO472" t="s">
        <v>15</v>
      </c>
      <c r="BP472" t="s">
        <v>54</v>
      </c>
      <c r="BQ472">
        <v>74666667</v>
      </c>
      <c r="BR472">
        <v>10.8437</v>
      </c>
      <c r="BS472">
        <v>10.8817</v>
      </c>
      <c r="BT472" t="s">
        <v>15</v>
      </c>
      <c r="BU472" t="s">
        <v>57</v>
      </c>
      <c r="BV472">
        <v>56000000</v>
      </c>
      <c r="BW472">
        <v>13.722</v>
      </c>
      <c r="BX472">
        <v>13.671900000000001</v>
      </c>
      <c r="BY472" t="s">
        <v>15</v>
      </c>
      <c r="BZ472" t="s">
        <v>60</v>
      </c>
      <c r="CA472">
        <v>74666667</v>
      </c>
      <c r="CB472">
        <v>10.279199999999999</v>
      </c>
      <c r="CC472">
        <v>10.2539</v>
      </c>
      <c r="CD472" t="s">
        <v>15</v>
      </c>
      <c r="CE472" t="s">
        <v>63</v>
      </c>
      <c r="CF472">
        <v>40727273</v>
      </c>
      <c r="CG472">
        <v>16.837</v>
      </c>
      <c r="CH472">
        <v>16.4969</v>
      </c>
      <c r="CI472" t="s">
        <v>15</v>
      </c>
      <c r="CJ472" t="s">
        <v>66</v>
      </c>
      <c r="CK472">
        <v>5600000</v>
      </c>
      <c r="CL472">
        <v>121.023</v>
      </c>
      <c r="CM472">
        <v>119.97799999999999</v>
      </c>
      <c r="CN472" t="s">
        <v>15</v>
      </c>
      <c r="CO472" t="s">
        <v>69</v>
      </c>
      <c r="CP472">
        <v>3200000</v>
      </c>
      <c r="CQ472">
        <v>205.69900000000001</v>
      </c>
      <c r="CR472">
        <v>205.078</v>
      </c>
      <c r="CS472" t="s">
        <v>15</v>
      </c>
      <c r="CT472" t="s">
        <v>72</v>
      </c>
      <c r="CU472">
        <v>2800000</v>
      </c>
      <c r="CV472">
        <v>252.91900000000001</v>
      </c>
      <c r="CW472">
        <v>256.69600000000003</v>
      </c>
      <c r="CX472" t="s">
        <v>15</v>
      </c>
      <c r="CY472" t="s">
        <v>75</v>
      </c>
      <c r="CZ472">
        <v>1947826</v>
      </c>
      <c r="DA472">
        <v>327.45100000000002</v>
      </c>
      <c r="DB472">
        <v>320.87099999999998</v>
      </c>
      <c r="DC472" t="s">
        <v>15</v>
      </c>
      <c r="DD472" t="s">
        <v>78</v>
      </c>
      <c r="DE472">
        <v>89600000</v>
      </c>
      <c r="DF472">
        <v>6.7686900000000003</v>
      </c>
      <c r="DG472">
        <v>6.8010599999999997</v>
      </c>
      <c r="DH472" t="s">
        <v>15</v>
      </c>
      <c r="DI472" t="s">
        <v>81</v>
      </c>
      <c r="DJ472">
        <v>280000000</v>
      </c>
      <c r="DK472">
        <v>2.4225699999999999</v>
      </c>
      <c r="DL472">
        <v>2.3995500000000001</v>
      </c>
      <c r="DM472" t="s">
        <v>15</v>
      </c>
      <c r="DN472" t="s">
        <v>84</v>
      </c>
      <c r="DO472">
        <v>10000000</v>
      </c>
      <c r="DP472">
        <v>52.690399999999997</v>
      </c>
      <c r="DQ472">
        <v>53.125</v>
      </c>
      <c r="DR472" t="s">
        <v>15</v>
      </c>
      <c r="DS472" t="s">
        <v>87</v>
      </c>
      <c r="DT472">
        <v>11200000</v>
      </c>
      <c r="DU472">
        <v>55.6708</v>
      </c>
      <c r="DV472">
        <v>55.803600000000003</v>
      </c>
      <c r="DW472" t="s">
        <v>15</v>
      </c>
    </row>
    <row r="473" spans="1:127" x14ac:dyDescent="0.25">
      <c r="A473" t="s">
        <v>14</v>
      </c>
      <c r="B473">
        <v>248889</v>
      </c>
      <c r="C473">
        <v>2982.43</v>
      </c>
      <c r="D473">
        <v>3013.39</v>
      </c>
      <c r="E473" t="s">
        <v>15</v>
      </c>
      <c r="F473" t="s">
        <v>18</v>
      </c>
      <c r="G473">
        <v>2036364</v>
      </c>
      <c r="H473">
        <v>329.38600000000002</v>
      </c>
      <c r="I473">
        <v>329.93900000000002</v>
      </c>
      <c r="J473" t="s">
        <v>15</v>
      </c>
      <c r="K473" t="s">
        <v>21</v>
      </c>
      <c r="L473">
        <v>2133333</v>
      </c>
      <c r="M473">
        <v>329.101</v>
      </c>
      <c r="N473">
        <v>329.59</v>
      </c>
      <c r="O473" t="s">
        <v>15</v>
      </c>
      <c r="Q473" t="s">
        <v>24</v>
      </c>
      <c r="R473">
        <v>56000000</v>
      </c>
      <c r="S473">
        <v>13.085900000000001</v>
      </c>
      <c r="T473">
        <v>13.113799999999999</v>
      </c>
      <c r="U473" t="s">
        <v>15</v>
      </c>
      <c r="V473" t="s">
        <v>27</v>
      </c>
      <c r="W473">
        <v>29866667</v>
      </c>
      <c r="X473">
        <v>23.143000000000001</v>
      </c>
      <c r="Y473">
        <v>23.018999999999998</v>
      </c>
      <c r="Z473" t="s">
        <v>15</v>
      </c>
      <c r="AA473" t="s">
        <v>30</v>
      </c>
      <c r="AB473">
        <v>640000</v>
      </c>
      <c r="AC473">
        <v>1115.51</v>
      </c>
      <c r="AD473">
        <v>1123.05</v>
      </c>
      <c r="AE473" t="s">
        <v>15</v>
      </c>
      <c r="AF473" t="s">
        <v>33</v>
      </c>
      <c r="AG473">
        <v>896000</v>
      </c>
      <c r="AH473">
        <v>795.87099999999998</v>
      </c>
      <c r="AI473">
        <v>784.73800000000006</v>
      </c>
      <c r="AJ473" t="s">
        <v>15</v>
      </c>
      <c r="AL473" t="s">
        <v>36</v>
      </c>
      <c r="AM473">
        <v>248888889</v>
      </c>
      <c r="AN473">
        <v>2.7131500000000002</v>
      </c>
      <c r="AO473">
        <v>2.6995</v>
      </c>
      <c r="AP473" t="s">
        <v>15</v>
      </c>
      <c r="AQ473" t="s">
        <v>39</v>
      </c>
      <c r="AR473">
        <v>235789474</v>
      </c>
      <c r="AS473">
        <v>3.1090300000000002</v>
      </c>
      <c r="AT473">
        <v>3.1145399999999999</v>
      </c>
      <c r="AU473" t="s">
        <v>15</v>
      </c>
      <c r="AV473" t="s">
        <v>42</v>
      </c>
      <c r="AW473">
        <v>203636364</v>
      </c>
      <c r="AX473">
        <v>3.3560500000000002</v>
      </c>
      <c r="AY473">
        <v>3.3761199999999998</v>
      </c>
      <c r="AZ473" t="s">
        <v>15</v>
      </c>
      <c r="BA473" t="s">
        <v>45</v>
      </c>
      <c r="BB473">
        <v>172307692</v>
      </c>
      <c r="BC473">
        <v>3.9050699999999998</v>
      </c>
      <c r="BD473">
        <v>3.89927</v>
      </c>
      <c r="BE473" t="s">
        <v>15</v>
      </c>
      <c r="BF473" t="s">
        <v>48</v>
      </c>
      <c r="BG473">
        <v>112000000</v>
      </c>
      <c r="BH473">
        <v>6.4943099999999996</v>
      </c>
      <c r="BI473">
        <v>6.5569199999999999</v>
      </c>
      <c r="BJ473" t="s">
        <v>15</v>
      </c>
      <c r="BK473" t="s">
        <v>51</v>
      </c>
      <c r="BL473">
        <v>89600000</v>
      </c>
      <c r="BM473">
        <v>7.9420900000000003</v>
      </c>
      <c r="BN473">
        <v>7.8473800000000002</v>
      </c>
      <c r="BO473" t="s">
        <v>15</v>
      </c>
      <c r="BP473" t="s">
        <v>54</v>
      </c>
      <c r="BQ473">
        <v>74666667</v>
      </c>
      <c r="BR473">
        <v>10.304500000000001</v>
      </c>
      <c r="BS473">
        <v>10.2539</v>
      </c>
      <c r="BT473" t="s">
        <v>15</v>
      </c>
      <c r="BU473" t="s">
        <v>57</v>
      </c>
      <c r="BV473">
        <v>56000000</v>
      </c>
      <c r="BW473">
        <v>13.819800000000001</v>
      </c>
      <c r="BX473">
        <v>13.950900000000001</v>
      </c>
      <c r="BY473" t="s">
        <v>15</v>
      </c>
      <c r="BZ473" t="s">
        <v>60</v>
      </c>
      <c r="CA473">
        <v>74666667</v>
      </c>
      <c r="CB473">
        <v>10.2203</v>
      </c>
      <c r="CC473">
        <v>10.2539</v>
      </c>
      <c r="CD473" t="s">
        <v>15</v>
      </c>
      <c r="CE473" t="s">
        <v>63</v>
      </c>
      <c r="CF473">
        <v>40727273</v>
      </c>
      <c r="CG473">
        <v>16.9512</v>
      </c>
      <c r="CH473">
        <v>17.264199999999999</v>
      </c>
      <c r="CI473" t="s">
        <v>15</v>
      </c>
      <c r="CJ473" t="s">
        <v>66</v>
      </c>
      <c r="CK473">
        <v>5600000</v>
      </c>
      <c r="CL473">
        <v>121.291</v>
      </c>
      <c r="CM473">
        <v>122.768</v>
      </c>
      <c r="CN473" t="s">
        <v>15</v>
      </c>
      <c r="CO473" t="s">
        <v>69</v>
      </c>
      <c r="CP473">
        <v>3200000</v>
      </c>
      <c r="CQ473">
        <v>207.636</v>
      </c>
      <c r="CR473">
        <v>209.96100000000001</v>
      </c>
      <c r="CS473" t="s">
        <v>15</v>
      </c>
      <c r="CT473" t="s">
        <v>72</v>
      </c>
      <c r="CU473">
        <v>2800000</v>
      </c>
      <c r="CV473">
        <v>252.82300000000001</v>
      </c>
      <c r="CW473">
        <v>251.11600000000001</v>
      </c>
      <c r="CX473" t="s">
        <v>15</v>
      </c>
      <c r="CY473" t="s">
        <v>75</v>
      </c>
      <c r="CZ473">
        <v>1947826</v>
      </c>
      <c r="DA473">
        <v>328.048</v>
      </c>
      <c r="DB473">
        <v>328.892</v>
      </c>
      <c r="DC473" t="s">
        <v>15</v>
      </c>
      <c r="DD473" t="s">
        <v>78</v>
      </c>
      <c r="DE473">
        <v>89600000</v>
      </c>
      <c r="DF473">
        <v>6.8169899999999997</v>
      </c>
      <c r="DG473">
        <v>6.8010599999999997</v>
      </c>
      <c r="DH473" t="s">
        <v>15</v>
      </c>
      <c r="DI473" t="s">
        <v>81</v>
      </c>
      <c r="DJ473">
        <v>280000000</v>
      </c>
      <c r="DK473">
        <v>2.45607</v>
      </c>
      <c r="DL473">
        <v>2.4553600000000002</v>
      </c>
      <c r="DM473" t="s">
        <v>15</v>
      </c>
      <c r="DN473" t="s">
        <v>84</v>
      </c>
      <c r="DO473">
        <v>10000000</v>
      </c>
      <c r="DP473">
        <v>52.550600000000003</v>
      </c>
      <c r="DQ473">
        <v>51.5625</v>
      </c>
      <c r="DR473" t="s">
        <v>15</v>
      </c>
      <c r="DS473" t="s">
        <v>87</v>
      </c>
      <c r="DT473">
        <v>11200000</v>
      </c>
      <c r="DU473">
        <v>55.561799999999998</v>
      </c>
      <c r="DV473">
        <v>54.408499999999997</v>
      </c>
      <c r="DW473" t="s">
        <v>15</v>
      </c>
    </row>
    <row r="474" spans="1:127" x14ac:dyDescent="0.25">
      <c r="A474" t="s">
        <v>14</v>
      </c>
      <c r="B474">
        <v>248889</v>
      </c>
      <c r="C474">
        <v>2868.31</v>
      </c>
      <c r="D474">
        <v>2887.83</v>
      </c>
      <c r="E474" t="s">
        <v>15</v>
      </c>
      <c r="F474" t="s">
        <v>18</v>
      </c>
      <c r="G474">
        <v>2036364</v>
      </c>
      <c r="H474">
        <v>329.18200000000002</v>
      </c>
      <c r="I474">
        <v>329.93900000000002</v>
      </c>
      <c r="J474" t="s">
        <v>15</v>
      </c>
      <c r="K474" t="s">
        <v>21</v>
      </c>
      <c r="L474">
        <v>2133333</v>
      </c>
      <c r="M474">
        <v>331.81299999999999</v>
      </c>
      <c r="N474">
        <v>336.91399999999999</v>
      </c>
      <c r="O474" t="s">
        <v>15</v>
      </c>
      <c r="Q474" t="s">
        <v>24</v>
      </c>
      <c r="R474">
        <v>56000000</v>
      </c>
      <c r="S474">
        <v>13.207100000000001</v>
      </c>
      <c r="T474">
        <v>13.113799999999999</v>
      </c>
      <c r="U474" t="s">
        <v>15</v>
      </c>
      <c r="V474" t="s">
        <v>27</v>
      </c>
      <c r="W474">
        <v>29866667</v>
      </c>
      <c r="X474">
        <v>22.934200000000001</v>
      </c>
      <c r="Y474">
        <v>23.018999999999998</v>
      </c>
      <c r="Z474" t="s">
        <v>15</v>
      </c>
      <c r="AA474" t="s">
        <v>30</v>
      </c>
      <c r="AB474">
        <v>640000</v>
      </c>
      <c r="AC474">
        <v>1115.1500000000001</v>
      </c>
      <c r="AD474">
        <v>1123.05</v>
      </c>
      <c r="AE474" t="s">
        <v>15</v>
      </c>
      <c r="AF474" t="s">
        <v>33</v>
      </c>
      <c r="AG474">
        <v>896000</v>
      </c>
      <c r="AH474">
        <v>798.279</v>
      </c>
      <c r="AI474">
        <v>802.17600000000004</v>
      </c>
      <c r="AJ474" t="s">
        <v>15</v>
      </c>
      <c r="AL474" t="s">
        <v>36</v>
      </c>
      <c r="AM474">
        <v>248888889</v>
      </c>
      <c r="AN474">
        <v>2.7240899999999999</v>
      </c>
      <c r="AO474">
        <v>2.7622800000000001</v>
      </c>
      <c r="AP474" t="s">
        <v>15</v>
      </c>
      <c r="AQ474" t="s">
        <v>39</v>
      </c>
      <c r="AR474">
        <v>235789474</v>
      </c>
      <c r="AS474">
        <v>3.0105400000000002</v>
      </c>
      <c r="AT474">
        <v>2.9820000000000002</v>
      </c>
      <c r="AU474" t="s">
        <v>15</v>
      </c>
      <c r="AV474" t="s">
        <v>42</v>
      </c>
      <c r="AW474">
        <v>203636364</v>
      </c>
      <c r="AX474">
        <v>3.3810099999999998</v>
      </c>
      <c r="AY474">
        <v>3.3761199999999998</v>
      </c>
      <c r="AZ474" t="s">
        <v>15</v>
      </c>
      <c r="BA474" t="s">
        <v>45</v>
      </c>
      <c r="BB474">
        <v>172307692</v>
      </c>
      <c r="BC474">
        <v>3.9384299999999999</v>
      </c>
      <c r="BD474">
        <v>3.89927</v>
      </c>
      <c r="BE474" t="s">
        <v>15</v>
      </c>
      <c r="BF474" t="s">
        <v>48</v>
      </c>
      <c r="BG474">
        <v>112000000</v>
      </c>
      <c r="BH474">
        <v>6.5752800000000002</v>
      </c>
      <c r="BI474">
        <v>6.5569199999999999</v>
      </c>
      <c r="BJ474" t="s">
        <v>15</v>
      </c>
      <c r="BK474" t="s">
        <v>51</v>
      </c>
      <c r="BL474">
        <v>89600000</v>
      </c>
      <c r="BM474">
        <v>7.9538799999999998</v>
      </c>
      <c r="BN474">
        <v>8.0217600000000004</v>
      </c>
      <c r="BO474" t="s">
        <v>15</v>
      </c>
      <c r="BP474" t="s">
        <v>54</v>
      </c>
      <c r="BQ474">
        <v>74666667</v>
      </c>
      <c r="BR474">
        <v>10.302199999999999</v>
      </c>
      <c r="BS474">
        <v>10.463200000000001</v>
      </c>
      <c r="BT474" t="s">
        <v>15</v>
      </c>
      <c r="BU474" t="s">
        <v>57</v>
      </c>
      <c r="BV474">
        <v>56000000</v>
      </c>
      <c r="BW474">
        <v>13.7532</v>
      </c>
      <c r="BX474">
        <v>13.671900000000001</v>
      </c>
      <c r="BY474" t="s">
        <v>15</v>
      </c>
      <c r="BZ474" t="s">
        <v>60</v>
      </c>
      <c r="CA474">
        <v>74666667</v>
      </c>
      <c r="CB474">
        <v>10.154</v>
      </c>
      <c r="CC474">
        <v>10.044600000000001</v>
      </c>
      <c r="CD474" t="s">
        <v>15</v>
      </c>
      <c r="CE474" t="s">
        <v>63</v>
      </c>
      <c r="CF474">
        <v>40727273</v>
      </c>
      <c r="CG474">
        <v>16.5137</v>
      </c>
      <c r="CH474">
        <v>16.4969</v>
      </c>
      <c r="CI474" t="s">
        <v>15</v>
      </c>
      <c r="CJ474" t="s">
        <v>66</v>
      </c>
      <c r="CK474">
        <v>5600000</v>
      </c>
      <c r="CL474">
        <v>120.381</v>
      </c>
      <c r="CM474">
        <v>119.97799999999999</v>
      </c>
      <c r="CN474" t="s">
        <v>15</v>
      </c>
      <c r="CO474" t="s">
        <v>69</v>
      </c>
      <c r="CP474">
        <v>3200000</v>
      </c>
      <c r="CQ474">
        <v>205.65899999999999</v>
      </c>
      <c r="CR474">
        <v>205.078</v>
      </c>
      <c r="CS474" t="s">
        <v>15</v>
      </c>
      <c r="CT474" t="s">
        <v>72</v>
      </c>
      <c r="CU474">
        <v>2800000</v>
      </c>
      <c r="CV474">
        <v>253.18</v>
      </c>
      <c r="CW474">
        <v>251.11600000000001</v>
      </c>
      <c r="CX474" t="s">
        <v>15</v>
      </c>
      <c r="CY474" t="s">
        <v>75</v>
      </c>
      <c r="CZ474">
        <v>1947826</v>
      </c>
      <c r="DA474">
        <v>326.54500000000002</v>
      </c>
      <c r="DB474">
        <v>328.892</v>
      </c>
      <c r="DC474" t="s">
        <v>15</v>
      </c>
      <c r="DD474" t="s">
        <v>78</v>
      </c>
      <c r="DE474">
        <v>89600000</v>
      </c>
      <c r="DF474">
        <v>6.8892300000000004</v>
      </c>
      <c r="DG474">
        <v>6.8010599999999997</v>
      </c>
      <c r="DH474" t="s">
        <v>15</v>
      </c>
      <c r="DI474" t="s">
        <v>81</v>
      </c>
      <c r="DJ474">
        <v>280000000</v>
      </c>
      <c r="DK474">
        <v>2.53999</v>
      </c>
      <c r="DL474">
        <v>2.5669599999999999</v>
      </c>
      <c r="DM474" t="s">
        <v>15</v>
      </c>
      <c r="DN474" t="s">
        <v>84</v>
      </c>
      <c r="DO474">
        <v>10000000</v>
      </c>
      <c r="DP474">
        <v>52.520299999999999</v>
      </c>
      <c r="DQ474">
        <v>53.125</v>
      </c>
      <c r="DR474" t="s">
        <v>15</v>
      </c>
      <c r="DS474" t="s">
        <v>87</v>
      </c>
      <c r="DT474">
        <v>11200000</v>
      </c>
      <c r="DU474">
        <v>55.429099999999998</v>
      </c>
      <c r="DV474">
        <v>55.803600000000003</v>
      </c>
      <c r="DW474" t="s">
        <v>15</v>
      </c>
    </row>
    <row r="475" spans="1:127" x14ac:dyDescent="0.25">
      <c r="A475" t="s">
        <v>14</v>
      </c>
      <c r="B475">
        <v>248889</v>
      </c>
      <c r="C475">
        <v>2819.73</v>
      </c>
      <c r="D475">
        <v>2762.28</v>
      </c>
      <c r="E475" t="s">
        <v>15</v>
      </c>
      <c r="F475" t="s">
        <v>18</v>
      </c>
      <c r="G475">
        <v>2036364</v>
      </c>
      <c r="H475">
        <v>329.37799999999999</v>
      </c>
      <c r="I475">
        <v>329.93900000000002</v>
      </c>
      <c r="J475" t="s">
        <v>15</v>
      </c>
      <c r="K475" t="s">
        <v>21</v>
      </c>
      <c r="L475">
        <v>2133333</v>
      </c>
      <c r="M475">
        <v>331.48599999999999</v>
      </c>
      <c r="N475">
        <v>329.59</v>
      </c>
      <c r="O475" t="s">
        <v>15</v>
      </c>
      <c r="Q475" t="s">
        <v>24</v>
      </c>
      <c r="R475">
        <v>56000000</v>
      </c>
      <c r="S475">
        <v>13.327500000000001</v>
      </c>
      <c r="T475">
        <v>13.392899999999999</v>
      </c>
      <c r="U475" t="s">
        <v>15</v>
      </c>
      <c r="V475" t="s">
        <v>27</v>
      </c>
      <c r="W475">
        <v>29866667</v>
      </c>
      <c r="X475">
        <v>23.036899999999999</v>
      </c>
      <c r="Y475">
        <v>23.018999999999998</v>
      </c>
      <c r="Z475" t="s">
        <v>15</v>
      </c>
      <c r="AA475" t="s">
        <v>30</v>
      </c>
      <c r="AB475">
        <v>640000</v>
      </c>
      <c r="AC475">
        <v>1117.76</v>
      </c>
      <c r="AD475">
        <v>1098.6300000000001</v>
      </c>
      <c r="AE475" t="s">
        <v>15</v>
      </c>
      <c r="AF475" t="s">
        <v>33</v>
      </c>
      <c r="AG475">
        <v>896000</v>
      </c>
      <c r="AH475">
        <v>808.56100000000004</v>
      </c>
      <c r="AI475">
        <v>802.17600000000004</v>
      </c>
      <c r="AJ475" t="s">
        <v>15</v>
      </c>
      <c r="AL475" t="s">
        <v>36</v>
      </c>
      <c r="AM475">
        <v>248888889</v>
      </c>
      <c r="AN475">
        <v>2.7300200000000001</v>
      </c>
      <c r="AO475">
        <v>2.6995</v>
      </c>
      <c r="AP475" t="s">
        <v>15</v>
      </c>
      <c r="AQ475" t="s">
        <v>39</v>
      </c>
      <c r="AR475">
        <v>235789474</v>
      </c>
      <c r="AS475">
        <v>3.01084</v>
      </c>
      <c r="AT475">
        <v>3.04827</v>
      </c>
      <c r="AU475" t="s">
        <v>15</v>
      </c>
      <c r="AV475" t="s">
        <v>42</v>
      </c>
      <c r="AW475">
        <v>203636364</v>
      </c>
      <c r="AX475">
        <v>3.4546800000000002</v>
      </c>
      <c r="AY475">
        <v>3.4528500000000002</v>
      </c>
      <c r="AZ475" t="s">
        <v>15</v>
      </c>
      <c r="BA475" t="s">
        <v>45</v>
      </c>
      <c r="BB475">
        <v>172307692</v>
      </c>
      <c r="BC475">
        <v>3.8798599999999999</v>
      </c>
      <c r="BD475">
        <v>3.89927</v>
      </c>
      <c r="BE475" t="s">
        <v>15</v>
      </c>
      <c r="BF475" t="s">
        <v>48</v>
      </c>
      <c r="BG475">
        <v>112000000</v>
      </c>
      <c r="BH475">
        <v>6.6476300000000004</v>
      </c>
      <c r="BI475">
        <v>6.6964300000000003</v>
      </c>
      <c r="BJ475" t="s">
        <v>15</v>
      </c>
      <c r="BK475" t="s">
        <v>51</v>
      </c>
      <c r="BL475">
        <v>89600000</v>
      </c>
      <c r="BM475">
        <v>9.8551699999999993</v>
      </c>
      <c r="BN475">
        <v>9.7656200000000002</v>
      </c>
      <c r="BO475" t="s">
        <v>15</v>
      </c>
      <c r="BP475" t="s">
        <v>54</v>
      </c>
      <c r="BQ475">
        <v>74666667</v>
      </c>
      <c r="BR475">
        <v>10.251300000000001</v>
      </c>
      <c r="BS475">
        <v>10.2539</v>
      </c>
      <c r="BT475" t="s">
        <v>15</v>
      </c>
      <c r="BU475" t="s">
        <v>57</v>
      </c>
      <c r="BV475">
        <v>56000000</v>
      </c>
      <c r="BW475">
        <v>13.8157</v>
      </c>
      <c r="BX475">
        <v>13.671900000000001</v>
      </c>
      <c r="BY475" t="s">
        <v>15</v>
      </c>
      <c r="BZ475" t="s">
        <v>60</v>
      </c>
      <c r="CA475">
        <v>74666667</v>
      </c>
      <c r="CB475">
        <v>10.1661</v>
      </c>
      <c r="CC475">
        <v>10.2539</v>
      </c>
      <c r="CD475" t="s">
        <v>15</v>
      </c>
      <c r="CE475" t="s">
        <v>63</v>
      </c>
      <c r="CF475">
        <v>40727273</v>
      </c>
      <c r="CG475">
        <v>16.396699999999999</v>
      </c>
      <c r="CH475">
        <v>16.113299999999999</v>
      </c>
      <c r="CI475" t="s">
        <v>15</v>
      </c>
      <c r="CJ475" t="s">
        <v>66</v>
      </c>
      <c r="CK475">
        <v>5600000</v>
      </c>
      <c r="CL475">
        <v>120.167</v>
      </c>
      <c r="CM475">
        <v>119.97799999999999</v>
      </c>
      <c r="CN475" t="s">
        <v>15</v>
      </c>
      <c r="CO475" t="s">
        <v>69</v>
      </c>
      <c r="CP475">
        <v>3200000</v>
      </c>
      <c r="CQ475">
        <v>205.792</v>
      </c>
      <c r="CR475">
        <v>205.078</v>
      </c>
      <c r="CS475" t="s">
        <v>15</v>
      </c>
      <c r="CT475" t="s">
        <v>72</v>
      </c>
      <c r="CU475">
        <v>2800000</v>
      </c>
      <c r="CV475">
        <v>255.61600000000001</v>
      </c>
      <c r="CW475">
        <v>256.69600000000003</v>
      </c>
      <c r="CX475" t="s">
        <v>15</v>
      </c>
      <c r="CY475" t="s">
        <v>75</v>
      </c>
      <c r="CZ475">
        <v>1947826</v>
      </c>
      <c r="DA475">
        <v>332.52300000000002</v>
      </c>
      <c r="DB475">
        <v>336.91399999999999</v>
      </c>
      <c r="DC475" t="s">
        <v>15</v>
      </c>
      <c r="DD475" t="s">
        <v>78</v>
      </c>
      <c r="DE475">
        <v>89600000</v>
      </c>
      <c r="DF475">
        <v>6.6905400000000004</v>
      </c>
      <c r="DG475">
        <v>6.8010599999999997</v>
      </c>
      <c r="DH475" t="s">
        <v>15</v>
      </c>
      <c r="DI475" t="s">
        <v>81</v>
      </c>
      <c r="DJ475">
        <v>280000000</v>
      </c>
      <c r="DK475">
        <v>2.4277099999999998</v>
      </c>
      <c r="DL475">
        <v>2.3995500000000001</v>
      </c>
      <c r="DM475" t="s">
        <v>15</v>
      </c>
      <c r="DN475" t="s">
        <v>84</v>
      </c>
      <c r="DO475">
        <v>10000000</v>
      </c>
      <c r="DP475">
        <v>52.6267</v>
      </c>
      <c r="DQ475">
        <v>53.125</v>
      </c>
      <c r="DR475" t="s">
        <v>15</v>
      </c>
      <c r="DS475" t="s">
        <v>87</v>
      </c>
      <c r="DT475">
        <v>11200000</v>
      </c>
      <c r="DU475">
        <v>55.011600000000001</v>
      </c>
      <c r="DV475">
        <v>54.408499999999997</v>
      </c>
      <c r="DW475" t="s">
        <v>15</v>
      </c>
    </row>
    <row r="476" spans="1:127" x14ac:dyDescent="0.25">
      <c r="A476" t="s">
        <v>14</v>
      </c>
      <c r="B476">
        <v>248889</v>
      </c>
      <c r="C476">
        <v>2819.35</v>
      </c>
      <c r="D476">
        <v>2825.05</v>
      </c>
      <c r="E476" t="s">
        <v>15</v>
      </c>
      <c r="F476" t="s">
        <v>18</v>
      </c>
      <c r="G476">
        <v>2036364</v>
      </c>
      <c r="H476">
        <v>329.16</v>
      </c>
      <c r="I476">
        <v>329.93900000000002</v>
      </c>
      <c r="J476" t="s">
        <v>15</v>
      </c>
      <c r="K476" t="s">
        <v>21</v>
      </c>
      <c r="L476">
        <v>2133333</v>
      </c>
      <c r="M476">
        <v>330.61</v>
      </c>
      <c r="N476">
        <v>329.59</v>
      </c>
      <c r="O476" t="s">
        <v>15</v>
      </c>
      <c r="Q476" t="s">
        <v>24</v>
      </c>
      <c r="R476">
        <v>56000000</v>
      </c>
      <c r="S476">
        <v>13.149699999999999</v>
      </c>
      <c r="T476">
        <v>13.113799999999999</v>
      </c>
      <c r="U476" t="s">
        <v>15</v>
      </c>
      <c r="V476" t="s">
        <v>27</v>
      </c>
      <c r="W476">
        <v>29866667</v>
      </c>
      <c r="X476">
        <v>23.035799999999998</v>
      </c>
      <c r="Y476">
        <v>23.018999999999998</v>
      </c>
      <c r="Z476" t="s">
        <v>15</v>
      </c>
      <c r="AA476" t="s">
        <v>30</v>
      </c>
      <c r="AB476">
        <v>640000</v>
      </c>
      <c r="AC476">
        <v>1115.98</v>
      </c>
      <c r="AD476">
        <v>1123.05</v>
      </c>
      <c r="AE476" t="s">
        <v>15</v>
      </c>
      <c r="AF476" t="s">
        <v>33</v>
      </c>
      <c r="AG476">
        <v>896000</v>
      </c>
      <c r="AH476">
        <v>827.25800000000004</v>
      </c>
      <c r="AI476">
        <v>837.05399999999997</v>
      </c>
      <c r="AJ476" t="s">
        <v>15</v>
      </c>
      <c r="AL476" t="s">
        <v>36</v>
      </c>
      <c r="AM476">
        <v>248888889</v>
      </c>
      <c r="AN476">
        <v>2.7184300000000001</v>
      </c>
      <c r="AO476">
        <v>2.7622800000000001</v>
      </c>
      <c r="AP476" t="s">
        <v>15</v>
      </c>
      <c r="AQ476" t="s">
        <v>39</v>
      </c>
      <c r="AR476">
        <v>235789474</v>
      </c>
      <c r="AS476">
        <v>3.0146199999999999</v>
      </c>
      <c r="AT476">
        <v>2.9820000000000002</v>
      </c>
      <c r="AU476" t="s">
        <v>15</v>
      </c>
      <c r="AV476" t="s">
        <v>42</v>
      </c>
      <c r="AW476">
        <v>203636364</v>
      </c>
      <c r="AX476">
        <v>3.4891999999999999</v>
      </c>
      <c r="AY476">
        <v>3.4528500000000002</v>
      </c>
      <c r="AZ476" t="s">
        <v>15</v>
      </c>
      <c r="BA476" t="s">
        <v>45</v>
      </c>
      <c r="BB476">
        <v>172307692</v>
      </c>
      <c r="BC476">
        <v>4.1991300000000003</v>
      </c>
      <c r="BD476">
        <v>4.1713199999999997</v>
      </c>
      <c r="BE476" t="s">
        <v>15</v>
      </c>
      <c r="BF476" t="s">
        <v>48</v>
      </c>
      <c r="BG476">
        <v>112000000</v>
      </c>
      <c r="BH476">
        <v>6.82172</v>
      </c>
      <c r="BI476">
        <v>6.8359399999999999</v>
      </c>
      <c r="BJ476" t="s">
        <v>15</v>
      </c>
      <c r="BK476" t="s">
        <v>51</v>
      </c>
      <c r="BL476">
        <v>89600000</v>
      </c>
      <c r="BM476">
        <v>7.8860700000000001</v>
      </c>
      <c r="BN476">
        <v>8.0217600000000004</v>
      </c>
      <c r="BO476" t="s">
        <v>15</v>
      </c>
      <c r="BP476" t="s">
        <v>54</v>
      </c>
      <c r="BQ476">
        <v>74666667</v>
      </c>
      <c r="BR476">
        <v>10.705299999999999</v>
      </c>
      <c r="BS476">
        <v>10.6724</v>
      </c>
      <c r="BT476" t="s">
        <v>15</v>
      </c>
      <c r="BU476" t="s">
        <v>57</v>
      </c>
      <c r="BV476">
        <v>56000000</v>
      </c>
      <c r="BW476">
        <v>13.786</v>
      </c>
      <c r="BX476">
        <v>13.950900000000001</v>
      </c>
      <c r="BY476" t="s">
        <v>15</v>
      </c>
      <c r="BZ476" t="s">
        <v>60</v>
      </c>
      <c r="CA476">
        <v>74666667</v>
      </c>
      <c r="CB476">
        <v>10.2818</v>
      </c>
      <c r="CC476">
        <v>10.2539</v>
      </c>
      <c r="CD476" t="s">
        <v>15</v>
      </c>
      <c r="CE476" t="s">
        <v>63</v>
      </c>
      <c r="CF476">
        <v>40727273</v>
      </c>
      <c r="CG476">
        <v>16.403300000000002</v>
      </c>
      <c r="CH476">
        <v>16.4969</v>
      </c>
      <c r="CI476" t="s">
        <v>15</v>
      </c>
      <c r="CJ476" t="s">
        <v>66</v>
      </c>
      <c r="CK476">
        <v>5600000</v>
      </c>
      <c r="CL476">
        <v>122.619</v>
      </c>
      <c r="CM476">
        <v>122.768</v>
      </c>
      <c r="CN476" t="s">
        <v>15</v>
      </c>
      <c r="CO476" t="s">
        <v>69</v>
      </c>
      <c r="CP476">
        <v>3200000</v>
      </c>
      <c r="CQ476">
        <v>207.62100000000001</v>
      </c>
      <c r="CR476">
        <v>209.96100000000001</v>
      </c>
      <c r="CS476" t="s">
        <v>15</v>
      </c>
      <c r="CT476" t="s">
        <v>72</v>
      </c>
      <c r="CU476">
        <v>2800000</v>
      </c>
      <c r="CV476">
        <v>255.82300000000001</v>
      </c>
      <c r="CW476">
        <v>256.69600000000003</v>
      </c>
      <c r="CX476" t="s">
        <v>15</v>
      </c>
      <c r="CY476" t="s">
        <v>75</v>
      </c>
      <c r="CZ476">
        <v>1947826</v>
      </c>
      <c r="DA476">
        <v>325.36799999999999</v>
      </c>
      <c r="DB476">
        <v>320.87099999999998</v>
      </c>
      <c r="DC476" t="s">
        <v>15</v>
      </c>
      <c r="DD476" t="s">
        <v>78</v>
      </c>
      <c r="DE476">
        <v>89600000</v>
      </c>
      <c r="DF476">
        <v>6.8416499999999996</v>
      </c>
      <c r="DG476">
        <v>6.8010599999999997</v>
      </c>
      <c r="DH476" t="s">
        <v>15</v>
      </c>
      <c r="DI476" t="s">
        <v>81</v>
      </c>
      <c r="DJ476">
        <v>280000000</v>
      </c>
      <c r="DK476">
        <v>2.4681999999999999</v>
      </c>
      <c r="DL476">
        <v>2.4553600000000002</v>
      </c>
      <c r="DM476" t="s">
        <v>15</v>
      </c>
      <c r="DN476" t="s">
        <v>84</v>
      </c>
      <c r="DO476">
        <v>10000000</v>
      </c>
      <c r="DP476">
        <v>52.6706</v>
      </c>
      <c r="DQ476">
        <v>51.5625</v>
      </c>
      <c r="DR476" t="s">
        <v>15</v>
      </c>
      <c r="DS476" t="s">
        <v>87</v>
      </c>
      <c r="DT476">
        <v>11200000</v>
      </c>
      <c r="DU476">
        <v>54.608199999999997</v>
      </c>
      <c r="DV476">
        <v>55.803600000000003</v>
      </c>
      <c r="DW476" t="s">
        <v>15</v>
      </c>
    </row>
    <row r="477" spans="1:127" x14ac:dyDescent="0.25">
      <c r="A477" t="s">
        <v>14</v>
      </c>
      <c r="B477">
        <v>248889</v>
      </c>
      <c r="C477">
        <v>2802.26</v>
      </c>
      <c r="D477">
        <v>2825.05</v>
      </c>
      <c r="E477" t="s">
        <v>15</v>
      </c>
      <c r="F477" t="s">
        <v>18</v>
      </c>
      <c r="G477">
        <v>2036364</v>
      </c>
      <c r="H477">
        <v>329.07400000000001</v>
      </c>
      <c r="I477">
        <v>329.93900000000002</v>
      </c>
      <c r="J477" t="s">
        <v>15</v>
      </c>
      <c r="K477" t="s">
        <v>21</v>
      </c>
      <c r="L477">
        <v>2133333</v>
      </c>
      <c r="M477">
        <v>326.48</v>
      </c>
      <c r="N477">
        <v>329.59</v>
      </c>
      <c r="O477" t="s">
        <v>15</v>
      </c>
      <c r="Q477" t="s">
        <v>24</v>
      </c>
      <c r="R477">
        <v>56000000</v>
      </c>
      <c r="S477">
        <v>13.128</v>
      </c>
      <c r="T477">
        <v>13.113799999999999</v>
      </c>
      <c r="U477" t="s">
        <v>15</v>
      </c>
      <c r="V477" t="s">
        <v>27</v>
      </c>
      <c r="W477">
        <v>29866667</v>
      </c>
      <c r="X477">
        <v>22.9741</v>
      </c>
      <c r="Y477">
        <v>23.018999999999998</v>
      </c>
      <c r="Z477" t="s">
        <v>15</v>
      </c>
      <c r="AA477" t="s">
        <v>30</v>
      </c>
      <c r="AB477">
        <v>640000</v>
      </c>
      <c r="AC477">
        <v>1134.07</v>
      </c>
      <c r="AD477">
        <v>1147.46</v>
      </c>
      <c r="AE477" t="s">
        <v>15</v>
      </c>
      <c r="AF477" t="s">
        <v>33</v>
      </c>
      <c r="AG477">
        <v>896000</v>
      </c>
      <c r="AH477">
        <v>819.18399999999997</v>
      </c>
      <c r="AI477">
        <v>819.61500000000001</v>
      </c>
      <c r="AJ477" t="s">
        <v>15</v>
      </c>
      <c r="AL477" t="s">
        <v>36</v>
      </c>
      <c r="AM477">
        <v>248888889</v>
      </c>
      <c r="AN477">
        <v>2.7184599999999999</v>
      </c>
      <c r="AO477">
        <v>2.6995</v>
      </c>
      <c r="AP477" t="s">
        <v>15</v>
      </c>
      <c r="AQ477" t="s">
        <v>39</v>
      </c>
      <c r="AR477">
        <v>235789474</v>
      </c>
      <c r="AS477">
        <v>3.0093700000000001</v>
      </c>
      <c r="AT477">
        <v>3.04827</v>
      </c>
      <c r="AU477" t="s">
        <v>15</v>
      </c>
      <c r="AV477" t="s">
        <v>42</v>
      </c>
      <c r="AW477">
        <v>203636364</v>
      </c>
      <c r="AX477">
        <v>3.4592700000000001</v>
      </c>
      <c r="AY477">
        <v>3.4528500000000002</v>
      </c>
      <c r="AZ477" t="s">
        <v>15</v>
      </c>
      <c r="BA477" t="s">
        <v>45</v>
      </c>
      <c r="BB477">
        <v>172307692</v>
      </c>
      <c r="BC477">
        <v>4.0720499999999999</v>
      </c>
      <c r="BD477">
        <v>4.0806399999999998</v>
      </c>
      <c r="BE477" t="s">
        <v>15</v>
      </c>
      <c r="BF477" t="s">
        <v>48</v>
      </c>
      <c r="BG477">
        <v>112000000</v>
      </c>
      <c r="BH477">
        <v>6.6586100000000004</v>
      </c>
      <c r="BI477">
        <v>6.5569199999999999</v>
      </c>
      <c r="BJ477" t="s">
        <v>15</v>
      </c>
      <c r="BK477" t="s">
        <v>51</v>
      </c>
      <c r="BL477">
        <v>89600000</v>
      </c>
      <c r="BM477">
        <v>8.0868300000000009</v>
      </c>
      <c r="BN477">
        <v>8.0217600000000004</v>
      </c>
      <c r="BO477" t="s">
        <v>15</v>
      </c>
      <c r="BP477" t="s">
        <v>54</v>
      </c>
      <c r="BQ477">
        <v>74666667</v>
      </c>
      <c r="BR477">
        <v>10.670299999999999</v>
      </c>
      <c r="BS477">
        <v>10.6724</v>
      </c>
      <c r="BT477" t="s">
        <v>15</v>
      </c>
      <c r="BU477" t="s">
        <v>57</v>
      </c>
      <c r="BV477">
        <v>56000000</v>
      </c>
      <c r="BW477">
        <v>13.795500000000001</v>
      </c>
      <c r="BX477">
        <v>13.671900000000001</v>
      </c>
      <c r="BY477" t="s">
        <v>15</v>
      </c>
      <c r="BZ477" t="s">
        <v>60</v>
      </c>
      <c r="CA477">
        <v>74666667</v>
      </c>
      <c r="CB477">
        <v>10.2843</v>
      </c>
      <c r="CC477">
        <v>10.2539</v>
      </c>
      <c r="CD477" t="s">
        <v>15</v>
      </c>
      <c r="CE477" t="s">
        <v>63</v>
      </c>
      <c r="CF477">
        <v>40727273</v>
      </c>
      <c r="CG477">
        <v>16.508700000000001</v>
      </c>
      <c r="CH477">
        <v>16.4969</v>
      </c>
      <c r="CI477" t="s">
        <v>15</v>
      </c>
      <c r="CJ477" t="s">
        <v>66</v>
      </c>
      <c r="CK477">
        <v>5600000</v>
      </c>
      <c r="CL477">
        <v>130.33699999999999</v>
      </c>
      <c r="CM477">
        <v>131.13800000000001</v>
      </c>
      <c r="CN477" t="s">
        <v>15</v>
      </c>
      <c r="CO477" t="s">
        <v>69</v>
      </c>
      <c r="CP477">
        <v>3200000</v>
      </c>
      <c r="CQ477">
        <v>211.774</v>
      </c>
      <c r="CR477">
        <v>209.96100000000001</v>
      </c>
      <c r="CS477" t="s">
        <v>15</v>
      </c>
      <c r="CT477" t="s">
        <v>72</v>
      </c>
      <c r="CU477">
        <v>2800000</v>
      </c>
      <c r="CV477">
        <v>256.20800000000003</v>
      </c>
      <c r="CW477">
        <v>256.69600000000003</v>
      </c>
      <c r="CX477" t="s">
        <v>15</v>
      </c>
      <c r="CY477" t="s">
        <v>75</v>
      </c>
      <c r="CZ477">
        <v>1947826</v>
      </c>
      <c r="DA477">
        <v>327.85500000000002</v>
      </c>
      <c r="DB477">
        <v>328.892</v>
      </c>
      <c r="DC477" t="s">
        <v>15</v>
      </c>
      <c r="DD477" t="s">
        <v>78</v>
      </c>
      <c r="DE477">
        <v>89600000</v>
      </c>
      <c r="DF477">
        <v>6.5229900000000001</v>
      </c>
      <c r="DG477">
        <v>6.4522899999999996</v>
      </c>
      <c r="DH477" t="s">
        <v>15</v>
      </c>
      <c r="DI477" t="s">
        <v>81</v>
      </c>
      <c r="DJ477">
        <v>280000000</v>
      </c>
      <c r="DK477">
        <v>2.4413</v>
      </c>
      <c r="DL477">
        <v>2.4553600000000002</v>
      </c>
      <c r="DM477" t="s">
        <v>15</v>
      </c>
      <c r="DN477" t="s">
        <v>84</v>
      </c>
      <c r="DO477">
        <v>10000000</v>
      </c>
      <c r="DP477">
        <v>52.480200000000004</v>
      </c>
      <c r="DQ477">
        <v>53.125</v>
      </c>
      <c r="DR477" t="s">
        <v>15</v>
      </c>
      <c r="DS477" t="s">
        <v>87</v>
      </c>
      <c r="DT477">
        <v>11200000</v>
      </c>
      <c r="DU477">
        <v>54.633899999999997</v>
      </c>
      <c r="DV477">
        <v>54.408499999999997</v>
      </c>
      <c r="DW477" t="s">
        <v>15</v>
      </c>
    </row>
    <row r="478" spans="1:127" x14ac:dyDescent="0.25">
      <c r="A478" t="s">
        <v>14</v>
      </c>
      <c r="B478">
        <v>248889</v>
      </c>
      <c r="C478">
        <v>2704.98</v>
      </c>
      <c r="D478">
        <v>2699.5</v>
      </c>
      <c r="E478" t="s">
        <v>15</v>
      </c>
      <c r="F478" t="s">
        <v>18</v>
      </c>
      <c r="G478">
        <v>2036364</v>
      </c>
      <c r="H478">
        <v>329.23700000000002</v>
      </c>
      <c r="I478">
        <v>329.93900000000002</v>
      </c>
      <c r="J478" t="s">
        <v>15</v>
      </c>
      <c r="K478" t="s">
        <v>21</v>
      </c>
      <c r="L478">
        <v>2133333</v>
      </c>
      <c r="M478">
        <v>325.56400000000002</v>
      </c>
      <c r="N478">
        <v>322.26600000000002</v>
      </c>
      <c r="O478" t="s">
        <v>15</v>
      </c>
      <c r="Q478" t="s">
        <v>24</v>
      </c>
      <c r="R478">
        <v>56000000</v>
      </c>
      <c r="S478">
        <v>13.099</v>
      </c>
      <c r="T478">
        <v>13.113799999999999</v>
      </c>
      <c r="U478" t="s">
        <v>15</v>
      </c>
      <c r="V478" t="s">
        <v>27</v>
      </c>
      <c r="W478">
        <v>29866667</v>
      </c>
      <c r="X478">
        <v>23.005500000000001</v>
      </c>
      <c r="Y478">
        <v>23.018999999999998</v>
      </c>
      <c r="Z478" t="s">
        <v>15</v>
      </c>
      <c r="AA478" t="s">
        <v>30</v>
      </c>
      <c r="AB478">
        <v>640000</v>
      </c>
      <c r="AC478">
        <v>1135.6300000000001</v>
      </c>
      <c r="AD478">
        <v>1123.05</v>
      </c>
      <c r="AE478" t="s">
        <v>15</v>
      </c>
      <c r="AF478" t="s">
        <v>33</v>
      </c>
      <c r="AG478">
        <v>896000</v>
      </c>
      <c r="AH478">
        <v>834.42399999999998</v>
      </c>
      <c r="AI478">
        <v>837.05399999999997</v>
      </c>
      <c r="AJ478" t="s">
        <v>15</v>
      </c>
      <c r="AL478" t="s">
        <v>36</v>
      </c>
      <c r="AM478">
        <v>248888889</v>
      </c>
      <c r="AN478">
        <v>2.7448999999999999</v>
      </c>
      <c r="AO478">
        <v>2.7622800000000001</v>
      </c>
      <c r="AP478" t="s">
        <v>15</v>
      </c>
      <c r="AQ478" t="s">
        <v>39</v>
      </c>
      <c r="AR478">
        <v>235789474</v>
      </c>
      <c r="AS478">
        <v>3.0074999999999998</v>
      </c>
      <c r="AT478">
        <v>2.9820000000000002</v>
      </c>
      <c r="AU478" t="s">
        <v>15</v>
      </c>
      <c r="AV478" t="s">
        <v>42</v>
      </c>
      <c r="AW478">
        <v>203636364</v>
      </c>
      <c r="AX478">
        <v>3.4836900000000002</v>
      </c>
      <c r="AY478">
        <v>3.5295800000000002</v>
      </c>
      <c r="AZ478" t="s">
        <v>15</v>
      </c>
      <c r="BA478" t="s">
        <v>45</v>
      </c>
      <c r="BB478">
        <v>172307692</v>
      </c>
      <c r="BC478">
        <v>4.0344600000000002</v>
      </c>
      <c r="BD478">
        <v>4.0806399999999998</v>
      </c>
      <c r="BE478" t="s">
        <v>15</v>
      </c>
      <c r="BF478" t="s">
        <v>48</v>
      </c>
      <c r="BG478">
        <v>112000000</v>
      </c>
      <c r="BH478">
        <v>6.43912</v>
      </c>
      <c r="BI478">
        <v>6.5569199999999999</v>
      </c>
      <c r="BJ478" t="s">
        <v>15</v>
      </c>
      <c r="BK478" t="s">
        <v>51</v>
      </c>
      <c r="BL478">
        <v>89600000</v>
      </c>
      <c r="BM478">
        <v>8.1713100000000001</v>
      </c>
      <c r="BN478">
        <v>8.1961499999999994</v>
      </c>
      <c r="BO478" t="s">
        <v>15</v>
      </c>
      <c r="BP478" t="s">
        <v>54</v>
      </c>
      <c r="BQ478">
        <v>74666667</v>
      </c>
      <c r="BR478">
        <v>10.5449</v>
      </c>
      <c r="BS478">
        <v>10.463200000000001</v>
      </c>
      <c r="BT478" t="s">
        <v>15</v>
      </c>
      <c r="BU478" t="s">
        <v>57</v>
      </c>
      <c r="BV478">
        <v>56000000</v>
      </c>
      <c r="BW478">
        <v>13.8873</v>
      </c>
      <c r="BX478">
        <v>13.950900000000001</v>
      </c>
      <c r="BY478" t="s">
        <v>15</v>
      </c>
      <c r="BZ478" t="s">
        <v>60</v>
      </c>
      <c r="CA478">
        <v>74666667</v>
      </c>
      <c r="CB478">
        <v>10.317399999999999</v>
      </c>
      <c r="CC478">
        <v>10.463200000000001</v>
      </c>
      <c r="CD478" t="s">
        <v>15</v>
      </c>
      <c r="CE478" t="s">
        <v>63</v>
      </c>
      <c r="CF478">
        <v>40727273</v>
      </c>
      <c r="CG478">
        <v>16.2317</v>
      </c>
      <c r="CH478">
        <v>16.113299999999999</v>
      </c>
      <c r="CI478" t="s">
        <v>15</v>
      </c>
      <c r="CJ478" t="s">
        <v>66</v>
      </c>
      <c r="CK478">
        <v>5600000</v>
      </c>
      <c r="CL478">
        <v>131.18600000000001</v>
      </c>
      <c r="CM478">
        <v>131.13800000000001</v>
      </c>
      <c r="CN478" t="s">
        <v>15</v>
      </c>
      <c r="CO478" t="s">
        <v>69</v>
      </c>
      <c r="CP478">
        <v>3200000</v>
      </c>
      <c r="CQ478">
        <v>214.35499999999999</v>
      </c>
      <c r="CR478">
        <v>214.84399999999999</v>
      </c>
      <c r="CS478" t="s">
        <v>15</v>
      </c>
      <c r="CT478" t="s">
        <v>72</v>
      </c>
      <c r="CU478">
        <v>2800000</v>
      </c>
      <c r="CV478">
        <v>257.46100000000001</v>
      </c>
      <c r="CW478">
        <v>256.69600000000003</v>
      </c>
      <c r="CX478" t="s">
        <v>15</v>
      </c>
      <c r="CY478" t="s">
        <v>75</v>
      </c>
      <c r="CZ478">
        <v>1947826</v>
      </c>
      <c r="DA478">
        <v>329.30900000000003</v>
      </c>
      <c r="DB478">
        <v>328.892</v>
      </c>
      <c r="DC478" t="s">
        <v>15</v>
      </c>
      <c r="DD478" t="s">
        <v>78</v>
      </c>
      <c r="DE478">
        <v>89600000</v>
      </c>
      <c r="DF478">
        <v>6.79718</v>
      </c>
      <c r="DG478">
        <v>6.9754500000000004</v>
      </c>
      <c r="DH478" t="s">
        <v>15</v>
      </c>
      <c r="DI478" t="s">
        <v>81</v>
      </c>
      <c r="DJ478">
        <v>280000000</v>
      </c>
      <c r="DK478">
        <v>2.42923</v>
      </c>
      <c r="DL478">
        <v>2.4553600000000002</v>
      </c>
      <c r="DM478" t="s">
        <v>15</v>
      </c>
      <c r="DN478" t="s">
        <v>84</v>
      </c>
      <c r="DO478">
        <v>10000000</v>
      </c>
      <c r="DP478">
        <v>52.619799999999998</v>
      </c>
      <c r="DQ478">
        <v>53.125</v>
      </c>
      <c r="DR478" t="s">
        <v>15</v>
      </c>
      <c r="DS478" t="s">
        <v>87</v>
      </c>
      <c r="DT478">
        <v>11200000</v>
      </c>
      <c r="DU478">
        <v>54.636400000000002</v>
      </c>
      <c r="DV478">
        <v>54.408499999999997</v>
      </c>
      <c r="DW478" t="s">
        <v>15</v>
      </c>
    </row>
    <row r="479" spans="1:127" x14ac:dyDescent="0.25">
      <c r="A479" t="s">
        <v>14</v>
      </c>
      <c r="B479">
        <v>248889</v>
      </c>
      <c r="C479">
        <v>2814.68</v>
      </c>
      <c r="D479">
        <v>2825.05</v>
      </c>
      <c r="E479" t="s">
        <v>15</v>
      </c>
      <c r="F479" t="s">
        <v>18</v>
      </c>
      <c r="G479">
        <v>2036364</v>
      </c>
      <c r="H479">
        <v>329.20699999999999</v>
      </c>
      <c r="I479">
        <v>329.93900000000002</v>
      </c>
      <c r="J479" t="s">
        <v>15</v>
      </c>
      <c r="K479" t="s">
        <v>21</v>
      </c>
      <c r="L479">
        <v>2133333</v>
      </c>
      <c r="M479">
        <v>330.99799999999999</v>
      </c>
      <c r="N479">
        <v>329.59</v>
      </c>
      <c r="O479" t="s">
        <v>15</v>
      </c>
      <c r="Q479" t="s">
        <v>24</v>
      </c>
      <c r="R479">
        <v>56000000</v>
      </c>
      <c r="S479">
        <v>12.9419</v>
      </c>
      <c r="T479">
        <v>12.8348</v>
      </c>
      <c r="U479" t="s">
        <v>15</v>
      </c>
      <c r="V479" t="s">
        <v>27</v>
      </c>
      <c r="W479">
        <v>29866667</v>
      </c>
      <c r="X479">
        <v>22.9221</v>
      </c>
      <c r="Y479">
        <v>23.018999999999998</v>
      </c>
      <c r="Z479" t="s">
        <v>15</v>
      </c>
      <c r="AA479" t="s">
        <v>30</v>
      </c>
      <c r="AB479">
        <v>640000</v>
      </c>
      <c r="AC479">
        <v>1139.49</v>
      </c>
      <c r="AD479">
        <v>1147.46</v>
      </c>
      <c r="AE479" t="s">
        <v>15</v>
      </c>
      <c r="AF479" t="s">
        <v>33</v>
      </c>
      <c r="AG479">
        <v>896000</v>
      </c>
      <c r="AH479">
        <v>800.84299999999996</v>
      </c>
      <c r="AI479">
        <v>802.17600000000004</v>
      </c>
      <c r="AJ479" t="s">
        <v>15</v>
      </c>
      <c r="AL479" t="s">
        <v>36</v>
      </c>
      <c r="AM479">
        <v>248888889</v>
      </c>
      <c r="AN479">
        <v>2.7693400000000001</v>
      </c>
      <c r="AO479">
        <v>2.7622800000000001</v>
      </c>
      <c r="AP479" t="s">
        <v>15</v>
      </c>
      <c r="AQ479" t="s">
        <v>39</v>
      </c>
      <c r="AR479">
        <v>235789474</v>
      </c>
      <c r="AS479">
        <v>3.0614400000000002</v>
      </c>
      <c r="AT479">
        <v>3.04827</v>
      </c>
      <c r="AU479" t="s">
        <v>15</v>
      </c>
      <c r="AV479" t="s">
        <v>42</v>
      </c>
      <c r="AW479">
        <v>203636364</v>
      </c>
      <c r="AX479">
        <v>3.4497599999999999</v>
      </c>
      <c r="AY479">
        <v>3.4528500000000002</v>
      </c>
      <c r="AZ479" t="s">
        <v>15</v>
      </c>
      <c r="BA479" t="s">
        <v>45</v>
      </c>
      <c r="BB479">
        <v>172307692</v>
      </c>
      <c r="BC479">
        <v>3.9839500000000001</v>
      </c>
      <c r="BD479">
        <v>3.98996</v>
      </c>
      <c r="BE479" t="s">
        <v>15</v>
      </c>
      <c r="BF479" t="s">
        <v>48</v>
      </c>
      <c r="BG479">
        <v>112000000</v>
      </c>
      <c r="BH479">
        <v>6.6163699999999999</v>
      </c>
      <c r="BI479">
        <v>6.5569199999999999</v>
      </c>
      <c r="BJ479" t="s">
        <v>15</v>
      </c>
      <c r="BK479" t="s">
        <v>51</v>
      </c>
      <c r="BL479">
        <v>89600000</v>
      </c>
      <c r="BM479">
        <v>8.1768599999999996</v>
      </c>
      <c r="BN479">
        <v>8.1961499999999994</v>
      </c>
      <c r="BO479" t="s">
        <v>15</v>
      </c>
      <c r="BP479" t="s">
        <v>54</v>
      </c>
      <c r="BQ479">
        <v>74666667</v>
      </c>
      <c r="BR479">
        <v>10.4869</v>
      </c>
      <c r="BS479">
        <v>10.463200000000001</v>
      </c>
      <c r="BT479" t="s">
        <v>15</v>
      </c>
      <c r="BU479" t="s">
        <v>57</v>
      </c>
      <c r="BV479">
        <v>56000000</v>
      </c>
      <c r="BW479">
        <v>13.932</v>
      </c>
      <c r="BX479">
        <v>13.950900000000001</v>
      </c>
      <c r="BY479" t="s">
        <v>15</v>
      </c>
      <c r="BZ479" t="s">
        <v>60</v>
      </c>
      <c r="CA479">
        <v>74666667</v>
      </c>
      <c r="CB479">
        <v>10.217499999999999</v>
      </c>
      <c r="CC479">
        <v>10.044600000000001</v>
      </c>
      <c r="CD479" t="s">
        <v>15</v>
      </c>
      <c r="CE479" t="s">
        <v>63</v>
      </c>
      <c r="CF479">
        <v>40727273</v>
      </c>
      <c r="CG479">
        <v>16.296800000000001</v>
      </c>
      <c r="CH479">
        <v>16.4969</v>
      </c>
      <c r="CI479" t="s">
        <v>15</v>
      </c>
      <c r="CJ479" t="s">
        <v>66</v>
      </c>
      <c r="CK479">
        <v>5600000</v>
      </c>
      <c r="CL479">
        <v>129.24799999999999</v>
      </c>
      <c r="CM479">
        <v>128.34800000000001</v>
      </c>
      <c r="CN479" t="s">
        <v>15</v>
      </c>
      <c r="CO479" t="s">
        <v>69</v>
      </c>
      <c r="CP479">
        <v>3200000</v>
      </c>
      <c r="CQ479">
        <v>212.01300000000001</v>
      </c>
      <c r="CR479">
        <v>209.96100000000001</v>
      </c>
      <c r="CS479" t="s">
        <v>15</v>
      </c>
      <c r="CT479" t="s">
        <v>72</v>
      </c>
      <c r="CU479">
        <v>2800000</v>
      </c>
      <c r="CV479">
        <v>258.45400000000001</v>
      </c>
      <c r="CW479">
        <v>262.27699999999999</v>
      </c>
      <c r="CX479" t="s">
        <v>15</v>
      </c>
      <c r="CY479" t="s">
        <v>75</v>
      </c>
      <c r="CZ479">
        <v>1947826</v>
      </c>
      <c r="DA479">
        <v>329.2</v>
      </c>
      <c r="DB479">
        <v>328.892</v>
      </c>
      <c r="DC479" t="s">
        <v>15</v>
      </c>
      <c r="DD479" t="s">
        <v>78</v>
      </c>
      <c r="DE479">
        <v>89600000</v>
      </c>
      <c r="DF479">
        <v>6.6114300000000004</v>
      </c>
      <c r="DG479">
        <v>6.4522899999999996</v>
      </c>
      <c r="DH479" t="s">
        <v>15</v>
      </c>
      <c r="DI479" t="s">
        <v>81</v>
      </c>
      <c r="DJ479">
        <v>280000000</v>
      </c>
      <c r="DK479">
        <v>2.4319899999999999</v>
      </c>
      <c r="DL479">
        <v>2.3995500000000001</v>
      </c>
      <c r="DM479" t="s">
        <v>15</v>
      </c>
      <c r="DN479" t="s">
        <v>84</v>
      </c>
      <c r="DO479">
        <v>10000000</v>
      </c>
      <c r="DP479">
        <v>52.542499999999997</v>
      </c>
      <c r="DQ479">
        <v>51.5625</v>
      </c>
      <c r="DR479" t="s">
        <v>15</v>
      </c>
      <c r="DS479" t="s">
        <v>87</v>
      </c>
      <c r="DT479">
        <v>11200000</v>
      </c>
      <c r="DU479">
        <v>54.676200000000001</v>
      </c>
      <c r="DV479">
        <v>54.408499999999997</v>
      </c>
      <c r="DW479" t="s">
        <v>15</v>
      </c>
    </row>
    <row r="480" spans="1:127" x14ac:dyDescent="0.25">
      <c r="A480" t="s">
        <v>14</v>
      </c>
      <c r="B480">
        <v>248889</v>
      </c>
      <c r="C480">
        <v>2711.39</v>
      </c>
      <c r="D480">
        <v>2699.5</v>
      </c>
      <c r="E480" t="s">
        <v>15</v>
      </c>
      <c r="F480" t="s">
        <v>18</v>
      </c>
      <c r="G480">
        <v>2036364</v>
      </c>
      <c r="H480">
        <v>331.71100000000001</v>
      </c>
      <c r="I480">
        <v>329.93900000000002</v>
      </c>
      <c r="J480" t="s">
        <v>15</v>
      </c>
      <c r="K480" t="s">
        <v>21</v>
      </c>
      <c r="L480">
        <v>2133333</v>
      </c>
      <c r="M480">
        <v>329.541</v>
      </c>
      <c r="N480">
        <v>329.59</v>
      </c>
      <c r="O480" t="s">
        <v>15</v>
      </c>
      <c r="Q480" t="s">
        <v>24</v>
      </c>
      <c r="R480">
        <v>56000000</v>
      </c>
      <c r="S480">
        <v>12.9405</v>
      </c>
      <c r="T480">
        <v>13.113799999999999</v>
      </c>
      <c r="U480" t="s">
        <v>15</v>
      </c>
      <c r="V480" t="s">
        <v>27</v>
      </c>
      <c r="W480">
        <v>29866667</v>
      </c>
      <c r="X480">
        <v>22.906099999999999</v>
      </c>
      <c r="Y480">
        <v>23.018999999999998</v>
      </c>
      <c r="Z480" t="s">
        <v>15</v>
      </c>
      <c r="AA480" t="s">
        <v>30</v>
      </c>
      <c r="AB480">
        <v>640000</v>
      </c>
      <c r="AC480">
        <v>1151.72</v>
      </c>
      <c r="AD480">
        <v>1147.46</v>
      </c>
      <c r="AE480" t="s">
        <v>15</v>
      </c>
      <c r="AF480" t="s">
        <v>33</v>
      </c>
      <c r="AG480">
        <v>896000</v>
      </c>
      <c r="AH480">
        <v>797.98099999999999</v>
      </c>
      <c r="AI480">
        <v>784.73800000000006</v>
      </c>
      <c r="AJ480" t="s">
        <v>15</v>
      </c>
      <c r="AL480" t="s">
        <v>36</v>
      </c>
      <c r="AM480">
        <v>248888889</v>
      </c>
      <c r="AN480">
        <v>2.7803599999999999</v>
      </c>
      <c r="AO480">
        <v>2.7622800000000001</v>
      </c>
      <c r="AP480" t="s">
        <v>15</v>
      </c>
      <c r="AQ480" t="s">
        <v>39</v>
      </c>
      <c r="AR480">
        <v>235789474</v>
      </c>
      <c r="AS480">
        <v>3.0631699999999999</v>
      </c>
      <c r="AT480">
        <v>3.04827</v>
      </c>
      <c r="AU480" t="s">
        <v>15</v>
      </c>
      <c r="AV480" t="s">
        <v>42</v>
      </c>
      <c r="AW480">
        <v>203636364</v>
      </c>
      <c r="AX480">
        <v>3.49376</v>
      </c>
      <c r="AY480">
        <v>3.4528500000000002</v>
      </c>
      <c r="AZ480" t="s">
        <v>15</v>
      </c>
      <c r="BA480" t="s">
        <v>45</v>
      </c>
      <c r="BB480">
        <v>172307692</v>
      </c>
      <c r="BC480">
        <v>3.99973</v>
      </c>
      <c r="BD480">
        <v>3.98996</v>
      </c>
      <c r="BE480" t="s">
        <v>15</v>
      </c>
      <c r="BF480" t="s">
        <v>48</v>
      </c>
      <c r="BG480">
        <v>112000000</v>
      </c>
      <c r="BH480">
        <v>6.5241699999999998</v>
      </c>
      <c r="BI480">
        <v>6.5569199999999999</v>
      </c>
      <c r="BJ480" t="s">
        <v>15</v>
      </c>
      <c r="BK480" t="s">
        <v>51</v>
      </c>
      <c r="BL480">
        <v>89600000</v>
      </c>
      <c r="BM480">
        <v>8.1275999999999993</v>
      </c>
      <c r="BN480">
        <v>8.0217600000000004</v>
      </c>
      <c r="BO480" t="s">
        <v>15</v>
      </c>
      <c r="BP480" t="s">
        <v>54</v>
      </c>
      <c r="BQ480">
        <v>74666667</v>
      </c>
      <c r="BR480">
        <v>10.6187</v>
      </c>
      <c r="BS480">
        <v>10.6724</v>
      </c>
      <c r="BT480" t="s">
        <v>15</v>
      </c>
      <c r="BU480" t="s">
        <v>57</v>
      </c>
      <c r="BV480">
        <v>56000000</v>
      </c>
      <c r="BW480">
        <v>13.9681</v>
      </c>
      <c r="BX480">
        <v>13.950900000000001</v>
      </c>
      <c r="BY480" t="s">
        <v>15</v>
      </c>
      <c r="BZ480" t="s">
        <v>60</v>
      </c>
      <c r="CA480">
        <v>74666667</v>
      </c>
      <c r="CB480">
        <v>10.282</v>
      </c>
      <c r="CC480">
        <v>10.463200000000001</v>
      </c>
      <c r="CD480" t="s">
        <v>15</v>
      </c>
      <c r="CE480" t="s">
        <v>63</v>
      </c>
      <c r="CF480">
        <v>40727273</v>
      </c>
      <c r="CG480">
        <v>16.518599999999999</v>
      </c>
      <c r="CH480">
        <v>16.4969</v>
      </c>
      <c r="CI480" t="s">
        <v>15</v>
      </c>
      <c r="CJ480" t="s">
        <v>66</v>
      </c>
      <c r="CK480">
        <v>5600000</v>
      </c>
      <c r="CL480">
        <v>122.071</v>
      </c>
      <c r="CM480">
        <v>122.768</v>
      </c>
      <c r="CN480" t="s">
        <v>15</v>
      </c>
      <c r="CO480" t="s">
        <v>69</v>
      </c>
      <c r="CP480">
        <v>3200000</v>
      </c>
      <c r="CQ480">
        <v>216.15</v>
      </c>
      <c r="CR480">
        <v>219.727</v>
      </c>
      <c r="CS480" t="s">
        <v>15</v>
      </c>
      <c r="CT480" t="s">
        <v>72</v>
      </c>
      <c r="CU480">
        <v>2800000</v>
      </c>
      <c r="CV480">
        <v>257.08</v>
      </c>
      <c r="CW480">
        <v>256.69600000000003</v>
      </c>
      <c r="CX480" t="s">
        <v>15</v>
      </c>
      <c r="CY480" t="s">
        <v>75</v>
      </c>
      <c r="CZ480">
        <v>1947826</v>
      </c>
      <c r="DA480">
        <v>328.21199999999999</v>
      </c>
      <c r="DB480">
        <v>328.892</v>
      </c>
      <c r="DC480" t="s">
        <v>15</v>
      </c>
      <c r="DD480" t="s">
        <v>78</v>
      </c>
      <c r="DE480">
        <v>89600000</v>
      </c>
      <c r="DF480">
        <v>6.5843299999999996</v>
      </c>
      <c r="DG480">
        <v>6.6266699999999998</v>
      </c>
      <c r="DH480" t="s">
        <v>15</v>
      </c>
      <c r="DI480" t="s">
        <v>81</v>
      </c>
      <c r="DJ480">
        <v>280000000</v>
      </c>
      <c r="DK480">
        <v>2.4170699999999998</v>
      </c>
      <c r="DL480">
        <v>2.4553600000000002</v>
      </c>
      <c r="DM480" t="s">
        <v>15</v>
      </c>
      <c r="DN480" t="s">
        <v>84</v>
      </c>
      <c r="DO480">
        <v>10000000</v>
      </c>
      <c r="DP480">
        <v>52.587800000000001</v>
      </c>
      <c r="DQ480">
        <v>53.125</v>
      </c>
      <c r="DR480" t="s">
        <v>15</v>
      </c>
      <c r="DS480" t="s">
        <v>87</v>
      </c>
      <c r="DT480">
        <v>11200000</v>
      </c>
      <c r="DU480">
        <v>54.6511</v>
      </c>
      <c r="DV480">
        <v>54.408499999999997</v>
      </c>
      <c r="DW480" t="s">
        <v>15</v>
      </c>
    </row>
    <row r="481" spans="1:127" x14ac:dyDescent="0.25">
      <c r="A481" t="s">
        <v>14</v>
      </c>
      <c r="B481">
        <v>248889</v>
      </c>
      <c r="C481">
        <v>2710.81</v>
      </c>
      <c r="D481">
        <v>2699.5</v>
      </c>
      <c r="E481" t="s">
        <v>15</v>
      </c>
      <c r="F481" t="s">
        <v>18</v>
      </c>
      <c r="G481">
        <v>2036364</v>
      </c>
      <c r="H481">
        <v>329.31799999999998</v>
      </c>
      <c r="I481">
        <v>329.93900000000002</v>
      </c>
      <c r="J481" t="s">
        <v>15</v>
      </c>
      <c r="K481" t="s">
        <v>21</v>
      </c>
      <c r="L481">
        <v>2133333</v>
      </c>
      <c r="M481">
        <v>329.90800000000002</v>
      </c>
      <c r="N481">
        <v>329.59</v>
      </c>
      <c r="O481" t="s">
        <v>15</v>
      </c>
      <c r="Q481" t="s">
        <v>24</v>
      </c>
      <c r="R481">
        <v>56000000</v>
      </c>
      <c r="S481">
        <v>12.8743</v>
      </c>
      <c r="T481">
        <v>12.8348</v>
      </c>
      <c r="U481" t="s">
        <v>15</v>
      </c>
      <c r="V481" t="s">
        <v>27</v>
      </c>
      <c r="W481">
        <v>29866667</v>
      </c>
      <c r="X481">
        <v>23.8858</v>
      </c>
      <c r="Y481">
        <v>24.065300000000001</v>
      </c>
      <c r="Z481" t="s">
        <v>15</v>
      </c>
      <c r="AA481" t="s">
        <v>30</v>
      </c>
      <c r="AB481">
        <v>640000</v>
      </c>
      <c r="AC481">
        <v>1141.8900000000001</v>
      </c>
      <c r="AD481">
        <v>1147.46</v>
      </c>
      <c r="AE481" t="s">
        <v>15</v>
      </c>
      <c r="AF481" t="s">
        <v>33</v>
      </c>
      <c r="AG481">
        <v>896000</v>
      </c>
      <c r="AH481">
        <v>798.51599999999996</v>
      </c>
      <c r="AI481">
        <v>802.17600000000004</v>
      </c>
      <c r="AJ481" t="s">
        <v>15</v>
      </c>
      <c r="AL481" t="s">
        <v>36</v>
      </c>
      <c r="AM481">
        <v>248888889</v>
      </c>
      <c r="AN481">
        <v>2.77834</v>
      </c>
      <c r="AO481">
        <v>2.7622800000000001</v>
      </c>
      <c r="AP481" t="s">
        <v>15</v>
      </c>
      <c r="AQ481" t="s">
        <v>39</v>
      </c>
      <c r="AR481">
        <v>235789474</v>
      </c>
      <c r="AS481">
        <v>3.06047</v>
      </c>
      <c r="AT481">
        <v>3.1145399999999999</v>
      </c>
      <c r="AU481" t="s">
        <v>15</v>
      </c>
      <c r="AV481" t="s">
        <v>42</v>
      </c>
      <c r="AW481">
        <v>203636364</v>
      </c>
      <c r="AX481">
        <v>3.4706800000000002</v>
      </c>
      <c r="AY481">
        <v>3.5295800000000002</v>
      </c>
      <c r="AZ481" t="s">
        <v>15</v>
      </c>
      <c r="BA481" t="s">
        <v>45</v>
      </c>
      <c r="BB481">
        <v>172307692</v>
      </c>
      <c r="BC481">
        <v>4.0263</v>
      </c>
      <c r="BD481">
        <v>3.98996</v>
      </c>
      <c r="BE481" t="s">
        <v>15</v>
      </c>
      <c r="BF481" t="s">
        <v>48</v>
      </c>
      <c r="BG481">
        <v>112000000</v>
      </c>
      <c r="BH481">
        <v>6.5034099999999997</v>
      </c>
      <c r="BI481">
        <v>6.4174100000000003</v>
      </c>
      <c r="BJ481" t="s">
        <v>15</v>
      </c>
      <c r="BK481" t="s">
        <v>51</v>
      </c>
      <c r="BL481">
        <v>89600000</v>
      </c>
      <c r="BM481">
        <v>8.0119799999999994</v>
      </c>
      <c r="BN481">
        <v>8.0217600000000004</v>
      </c>
      <c r="BO481" t="s">
        <v>15</v>
      </c>
      <c r="BP481" t="s">
        <v>54</v>
      </c>
      <c r="BQ481">
        <v>74666667</v>
      </c>
      <c r="BR481">
        <v>10.5351</v>
      </c>
      <c r="BS481">
        <v>10.463200000000001</v>
      </c>
      <c r="BT481" t="s">
        <v>15</v>
      </c>
      <c r="BU481" t="s">
        <v>57</v>
      </c>
      <c r="BV481">
        <v>56000000</v>
      </c>
      <c r="BW481">
        <v>13.8614</v>
      </c>
      <c r="BX481">
        <v>13.950900000000001</v>
      </c>
      <c r="BY481" t="s">
        <v>15</v>
      </c>
      <c r="BZ481" t="s">
        <v>60</v>
      </c>
      <c r="CA481">
        <v>74666667</v>
      </c>
      <c r="CB481">
        <v>10.145899999999999</v>
      </c>
      <c r="CC481">
        <v>10.044600000000001</v>
      </c>
      <c r="CD481" t="s">
        <v>15</v>
      </c>
      <c r="CE481" t="s">
        <v>63</v>
      </c>
      <c r="CF481">
        <v>40727273</v>
      </c>
      <c r="CG481">
        <v>16.520199999999999</v>
      </c>
      <c r="CH481">
        <v>16.4969</v>
      </c>
      <c r="CI481" t="s">
        <v>15</v>
      </c>
      <c r="CJ481" t="s">
        <v>66</v>
      </c>
      <c r="CK481">
        <v>5600000</v>
      </c>
      <c r="CL481">
        <v>126.249</v>
      </c>
      <c r="CM481">
        <v>125.55800000000001</v>
      </c>
      <c r="CN481" t="s">
        <v>15</v>
      </c>
      <c r="CO481" t="s">
        <v>69</v>
      </c>
      <c r="CP481">
        <v>3200000</v>
      </c>
      <c r="CQ481">
        <v>214.41499999999999</v>
      </c>
      <c r="CR481">
        <v>214.84399999999999</v>
      </c>
      <c r="CS481" t="s">
        <v>15</v>
      </c>
      <c r="CT481" t="s">
        <v>72</v>
      </c>
      <c r="CU481">
        <v>2800000</v>
      </c>
      <c r="CV481">
        <v>257.30200000000002</v>
      </c>
      <c r="CW481">
        <v>256.69600000000003</v>
      </c>
      <c r="CX481" t="s">
        <v>15</v>
      </c>
      <c r="CY481" t="s">
        <v>75</v>
      </c>
      <c r="CZ481">
        <v>1947826</v>
      </c>
      <c r="DA481">
        <v>323.27</v>
      </c>
      <c r="DB481">
        <v>320.87099999999998</v>
      </c>
      <c r="DC481" t="s">
        <v>15</v>
      </c>
      <c r="DD481" t="s">
        <v>78</v>
      </c>
      <c r="DE481">
        <v>89600000</v>
      </c>
      <c r="DF481">
        <v>6.7251599999999998</v>
      </c>
      <c r="DG481">
        <v>6.8010599999999997</v>
      </c>
      <c r="DH481" t="s">
        <v>15</v>
      </c>
      <c r="DI481" t="s">
        <v>81</v>
      </c>
      <c r="DJ481">
        <v>280000000</v>
      </c>
      <c r="DK481">
        <v>2.4185500000000002</v>
      </c>
      <c r="DL481">
        <v>2.3995500000000001</v>
      </c>
      <c r="DM481" t="s">
        <v>15</v>
      </c>
      <c r="DN481" t="s">
        <v>84</v>
      </c>
      <c r="DO481">
        <v>10000000</v>
      </c>
      <c r="DP481">
        <v>51.6447</v>
      </c>
      <c r="DQ481">
        <v>51.5625</v>
      </c>
      <c r="DR481" t="s">
        <v>15</v>
      </c>
      <c r="DS481" t="s">
        <v>87</v>
      </c>
      <c r="DT481">
        <v>11200000</v>
      </c>
      <c r="DU481">
        <v>54.775500000000001</v>
      </c>
      <c r="DV481">
        <v>55.803600000000003</v>
      </c>
      <c r="DW481" t="s">
        <v>15</v>
      </c>
    </row>
    <row r="482" spans="1:127" x14ac:dyDescent="0.25">
      <c r="A482" t="s">
        <v>14</v>
      </c>
      <c r="B482">
        <v>248889</v>
      </c>
      <c r="C482">
        <v>2728.77</v>
      </c>
      <c r="D482">
        <v>2762.28</v>
      </c>
      <c r="E482" t="s">
        <v>15</v>
      </c>
      <c r="F482" t="s">
        <v>18</v>
      </c>
      <c r="G482">
        <v>2036364</v>
      </c>
      <c r="H482">
        <v>329.37900000000002</v>
      </c>
      <c r="I482">
        <v>329.93900000000002</v>
      </c>
      <c r="J482" t="s">
        <v>15</v>
      </c>
      <c r="K482" t="s">
        <v>21</v>
      </c>
      <c r="L482">
        <v>2133333</v>
      </c>
      <c r="M482">
        <v>334.33499999999998</v>
      </c>
      <c r="N482">
        <v>336.91399999999999</v>
      </c>
      <c r="O482" t="s">
        <v>15</v>
      </c>
      <c r="Q482" t="s">
        <v>24</v>
      </c>
      <c r="R482">
        <v>56000000</v>
      </c>
      <c r="S482">
        <v>13.0754</v>
      </c>
      <c r="T482">
        <v>13.113799999999999</v>
      </c>
      <c r="U482" t="s">
        <v>15</v>
      </c>
      <c r="V482" t="s">
        <v>27</v>
      </c>
      <c r="W482">
        <v>29866667</v>
      </c>
      <c r="X482">
        <v>23.598600000000001</v>
      </c>
      <c r="Y482">
        <v>23.542100000000001</v>
      </c>
      <c r="Z482" t="s">
        <v>15</v>
      </c>
      <c r="AA482" t="s">
        <v>30</v>
      </c>
      <c r="AB482">
        <v>640000</v>
      </c>
      <c r="AC482">
        <v>1141.8599999999999</v>
      </c>
      <c r="AD482">
        <v>1123.05</v>
      </c>
      <c r="AE482" t="s">
        <v>15</v>
      </c>
      <c r="AF482" t="s">
        <v>33</v>
      </c>
      <c r="AG482">
        <v>896000</v>
      </c>
      <c r="AH482">
        <v>798.09900000000005</v>
      </c>
      <c r="AI482">
        <v>802.17600000000004</v>
      </c>
      <c r="AJ482" t="s">
        <v>15</v>
      </c>
      <c r="AL482" t="s">
        <v>36</v>
      </c>
      <c r="AM482">
        <v>248888889</v>
      </c>
      <c r="AN482">
        <v>2.7745899999999999</v>
      </c>
      <c r="AO482">
        <v>2.7622800000000001</v>
      </c>
      <c r="AP482" t="s">
        <v>15</v>
      </c>
      <c r="AQ482" t="s">
        <v>39</v>
      </c>
      <c r="AR482">
        <v>235789474</v>
      </c>
      <c r="AS482">
        <v>3.0508099999999998</v>
      </c>
      <c r="AT482">
        <v>3.04827</v>
      </c>
      <c r="AU482" t="s">
        <v>15</v>
      </c>
      <c r="AV482" t="s">
        <v>42</v>
      </c>
      <c r="AW482">
        <v>203636364</v>
      </c>
      <c r="AX482">
        <v>3.516</v>
      </c>
      <c r="AY482">
        <v>3.4528500000000002</v>
      </c>
      <c r="AZ482" t="s">
        <v>15</v>
      </c>
      <c r="BA482" t="s">
        <v>45</v>
      </c>
      <c r="BB482">
        <v>172307692</v>
      </c>
      <c r="BC482">
        <v>4.0648799999999996</v>
      </c>
      <c r="BD482">
        <v>4.0806399999999998</v>
      </c>
      <c r="BE482" t="s">
        <v>15</v>
      </c>
      <c r="BF482" t="s">
        <v>48</v>
      </c>
      <c r="BG482">
        <v>112000000</v>
      </c>
      <c r="BH482">
        <v>6.5013100000000001</v>
      </c>
      <c r="BI482">
        <v>6.5569199999999999</v>
      </c>
      <c r="BJ482" t="s">
        <v>15</v>
      </c>
      <c r="BK482" t="s">
        <v>51</v>
      </c>
      <c r="BL482">
        <v>89600000</v>
      </c>
      <c r="BM482">
        <v>8.0323799999999999</v>
      </c>
      <c r="BN482">
        <v>8.0217600000000004</v>
      </c>
      <c r="BO482" t="s">
        <v>15</v>
      </c>
      <c r="BP482" t="s">
        <v>54</v>
      </c>
      <c r="BQ482">
        <v>74666667</v>
      </c>
      <c r="BR482">
        <v>10.4635</v>
      </c>
      <c r="BS482">
        <v>10.463200000000001</v>
      </c>
      <c r="BT482" t="s">
        <v>15</v>
      </c>
      <c r="BU482" t="s">
        <v>57</v>
      </c>
      <c r="BV482">
        <v>56000000</v>
      </c>
      <c r="BW482">
        <v>13.893700000000001</v>
      </c>
      <c r="BX482">
        <v>13.671900000000001</v>
      </c>
      <c r="BY482" t="s">
        <v>15</v>
      </c>
      <c r="BZ482" t="s">
        <v>60</v>
      </c>
      <c r="CA482">
        <v>74666667</v>
      </c>
      <c r="CB482">
        <v>10.312200000000001</v>
      </c>
      <c r="CC482">
        <v>10.2539</v>
      </c>
      <c r="CD482" t="s">
        <v>15</v>
      </c>
      <c r="CE482" t="s">
        <v>63</v>
      </c>
      <c r="CF482">
        <v>40727273</v>
      </c>
      <c r="CG482">
        <v>16.782699999999998</v>
      </c>
      <c r="CH482">
        <v>16.880600000000001</v>
      </c>
      <c r="CI482" t="s">
        <v>15</v>
      </c>
      <c r="CJ482" t="s">
        <v>66</v>
      </c>
      <c r="CK482">
        <v>5600000</v>
      </c>
      <c r="CL482">
        <v>124.137</v>
      </c>
      <c r="CM482">
        <v>122.768</v>
      </c>
      <c r="CN482" t="s">
        <v>15</v>
      </c>
      <c r="CO482" t="s">
        <v>69</v>
      </c>
      <c r="CP482">
        <v>3200000</v>
      </c>
      <c r="CQ482">
        <v>211.34399999999999</v>
      </c>
      <c r="CR482">
        <v>209.96100000000001</v>
      </c>
      <c r="CS482" t="s">
        <v>15</v>
      </c>
      <c r="CT482" t="s">
        <v>72</v>
      </c>
      <c r="CU482">
        <v>2800000</v>
      </c>
      <c r="CV482">
        <v>260.10700000000003</v>
      </c>
      <c r="CW482">
        <v>256.69600000000003</v>
      </c>
      <c r="CX482" t="s">
        <v>15</v>
      </c>
      <c r="CY482" t="s">
        <v>75</v>
      </c>
      <c r="CZ482">
        <v>1947826</v>
      </c>
      <c r="DA482">
        <v>322.63900000000001</v>
      </c>
      <c r="DB482">
        <v>320.87099999999998</v>
      </c>
      <c r="DC482" t="s">
        <v>15</v>
      </c>
      <c r="DD482" t="s">
        <v>78</v>
      </c>
      <c r="DE482">
        <v>89600000</v>
      </c>
      <c r="DF482">
        <v>6.4994800000000001</v>
      </c>
      <c r="DG482">
        <v>6.4522899999999996</v>
      </c>
      <c r="DH482" t="s">
        <v>15</v>
      </c>
      <c r="DI482" t="s">
        <v>81</v>
      </c>
      <c r="DJ482">
        <v>280000000</v>
      </c>
      <c r="DK482">
        <v>2.41669</v>
      </c>
      <c r="DL482">
        <v>2.3995500000000001</v>
      </c>
      <c r="DM482" t="s">
        <v>15</v>
      </c>
      <c r="DN482" t="s">
        <v>84</v>
      </c>
      <c r="DO482">
        <v>10000000</v>
      </c>
      <c r="DP482">
        <v>52.402500000000003</v>
      </c>
      <c r="DQ482">
        <v>53.125</v>
      </c>
      <c r="DR482" t="s">
        <v>15</v>
      </c>
      <c r="DS482" t="s">
        <v>87</v>
      </c>
      <c r="DT482">
        <v>11200000</v>
      </c>
      <c r="DU482">
        <v>54.676499999999997</v>
      </c>
      <c r="DV482">
        <v>54.408499999999997</v>
      </c>
      <c r="DW482" t="s">
        <v>15</v>
      </c>
    </row>
    <row r="483" spans="1:127" x14ac:dyDescent="0.25">
      <c r="A483" t="s">
        <v>14</v>
      </c>
      <c r="B483">
        <v>248889</v>
      </c>
      <c r="C483">
        <v>2724.34</v>
      </c>
      <c r="D483">
        <v>2699.5</v>
      </c>
      <c r="E483" t="s">
        <v>15</v>
      </c>
      <c r="F483" t="s">
        <v>18</v>
      </c>
      <c r="G483">
        <v>2036364</v>
      </c>
      <c r="H483">
        <v>329.137</v>
      </c>
      <c r="I483">
        <v>322.26600000000002</v>
      </c>
      <c r="J483" t="s">
        <v>15</v>
      </c>
      <c r="K483" t="s">
        <v>21</v>
      </c>
      <c r="L483">
        <v>2133333</v>
      </c>
      <c r="M483">
        <v>328.70699999999999</v>
      </c>
      <c r="N483">
        <v>329.59</v>
      </c>
      <c r="O483" t="s">
        <v>15</v>
      </c>
      <c r="Q483" t="s">
        <v>24</v>
      </c>
      <c r="R483">
        <v>56000000</v>
      </c>
      <c r="S483">
        <v>13.1783</v>
      </c>
      <c r="T483">
        <v>13.113799999999999</v>
      </c>
      <c r="U483" t="s">
        <v>15</v>
      </c>
      <c r="V483" t="s">
        <v>27</v>
      </c>
      <c r="W483">
        <v>29866667</v>
      </c>
      <c r="X483">
        <v>25.200900000000001</v>
      </c>
      <c r="Y483">
        <v>25.111599999999999</v>
      </c>
      <c r="Z483" t="s">
        <v>15</v>
      </c>
      <c r="AA483" t="s">
        <v>30</v>
      </c>
      <c r="AB483">
        <v>640000</v>
      </c>
      <c r="AC483">
        <v>1141.6099999999999</v>
      </c>
      <c r="AD483">
        <v>1147.46</v>
      </c>
      <c r="AE483" t="s">
        <v>15</v>
      </c>
      <c r="AF483" t="s">
        <v>33</v>
      </c>
      <c r="AG483">
        <v>896000</v>
      </c>
      <c r="AH483">
        <v>797.95100000000002</v>
      </c>
      <c r="AI483">
        <v>802.17600000000004</v>
      </c>
      <c r="AJ483" t="s">
        <v>15</v>
      </c>
      <c r="AL483" t="s">
        <v>36</v>
      </c>
      <c r="AM483">
        <v>248888889</v>
      </c>
      <c r="AN483">
        <v>2.8749699999999998</v>
      </c>
      <c r="AO483">
        <v>2.8878300000000001</v>
      </c>
      <c r="AP483" t="s">
        <v>15</v>
      </c>
      <c r="AQ483" t="s">
        <v>39</v>
      </c>
      <c r="AR483">
        <v>235789474</v>
      </c>
      <c r="AS483">
        <v>3.0481500000000001</v>
      </c>
      <c r="AT483">
        <v>3.04827</v>
      </c>
      <c r="AU483" t="s">
        <v>15</v>
      </c>
      <c r="AV483" t="s">
        <v>42</v>
      </c>
      <c r="AW483">
        <v>203636364</v>
      </c>
      <c r="AX483">
        <v>3.5210900000000001</v>
      </c>
      <c r="AY483">
        <v>3.5295800000000002</v>
      </c>
      <c r="AZ483" t="s">
        <v>15</v>
      </c>
      <c r="BA483" t="s">
        <v>45</v>
      </c>
      <c r="BB483">
        <v>172307692</v>
      </c>
      <c r="BC483">
        <v>4.1576300000000002</v>
      </c>
      <c r="BD483">
        <v>4.1713199999999997</v>
      </c>
      <c r="BE483" t="s">
        <v>15</v>
      </c>
      <c r="BF483" t="s">
        <v>48</v>
      </c>
      <c r="BG483">
        <v>112000000</v>
      </c>
      <c r="BH483">
        <v>6.4949199999999996</v>
      </c>
      <c r="BI483">
        <v>6.5569199999999999</v>
      </c>
      <c r="BJ483" t="s">
        <v>15</v>
      </c>
      <c r="BK483" t="s">
        <v>51</v>
      </c>
      <c r="BL483">
        <v>89600000</v>
      </c>
      <c r="BM483">
        <v>8.0389400000000002</v>
      </c>
      <c r="BN483">
        <v>8.1961499999999994</v>
      </c>
      <c r="BO483" t="s">
        <v>15</v>
      </c>
      <c r="BP483" t="s">
        <v>54</v>
      </c>
      <c r="BQ483">
        <v>74666667</v>
      </c>
      <c r="BR483">
        <v>10.4558</v>
      </c>
      <c r="BS483">
        <v>10.463200000000001</v>
      </c>
      <c r="BT483" t="s">
        <v>15</v>
      </c>
      <c r="BU483" t="s">
        <v>57</v>
      </c>
      <c r="BV483">
        <v>56000000</v>
      </c>
      <c r="BW483">
        <v>14.6142</v>
      </c>
      <c r="BX483">
        <v>14.7879</v>
      </c>
      <c r="BY483" t="s">
        <v>15</v>
      </c>
      <c r="BZ483" t="s">
        <v>60</v>
      </c>
      <c r="CA483">
        <v>74666667</v>
      </c>
      <c r="CB483">
        <v>10.448</v>
      </c>
      <c r="CC483">
        <v>10.463200000000001</v>
      </c>
      <c r="CD483" t="s">
        <v>15</v>
      </c>
      <c r="CE483" t="s">
        <v>63</v>
      </c>
      <c r="CF483">
        <v>40727273</v>
      </c>
      <c r="CG483">
        <v>16.774699999999999</v>
      </c>
      <c r="CH483">
        <v>16.880600000000001</v>
      </c>
      <c r="CI483" t="s">
        <v>15</v>
      </c>
      <c r="CJ483" t="s">
        <v>66</v>
      </c>
      <c r="CK483">
        <v>5600000</v>
      </c>
      <c r="CL483">
        <v>121.648</v>
      </c>
      <c r="CM483">
        <v>122.768</v>
      </c>
      <c r="CN483" t="s">
        <v>15</v>
      </c>
      <c r="CO483" t="s">
        <v>69</v>
      </c>
      <c r="CP483">
        <v>3200000</v>
      </c>
      <c r="CQ483">
        <v>212.874</v>
      </c>
      <c r="CR483">
        <v>209.96100000000001</v>
      </c>
      <c r="CS483" t="s">
        <v>15</v>
      </c>
      <c r="CT483" t="s">
        <v>72</v>
      </c>
      <c r="CU483">
        <v>2800000</v>
      </c>
      <c r="CV483">
        <v>265.26600000000002</v>
      </c>
      <c r="CW483">
        <v>267.85700000000003</v>
      </c>
      <c r="CX483" t="s">
        <v>15</v>
      </c>
      <c r="CY483" t="s">
        <v>75</v>
      </c>
      <c r="CZ483">
        <v>1947826</v>
      </c>
      <c r="DA483">
        <v>321.52300000000002</v>
      </c>
      <c r="DB483">
        <v>328.892</v>
      </c>
      <c r="DC483" t="s">
        <v>15</v>
      </c>
      <c r="DD483" t="s">
        <v>78</v>
      </c>
      <c r="DE483">
        <v>89600000</v>
      </c>
      <c r="DF483">
        <v>6.5604300000000002</v>
      </c>
      <c r="DG483">
        <v>6.6266699999999998</v>
      </c>
      <c r="DH483" t="s">
        <v>15</v>
      </c>
      <c r="DI483" t="s">
        <v>81</v>
      </c>
      <c r="DJ483">
        <v>280000000</v>
      </c>
      <c r="DK483">
        <v>2.4107500000000002</v>
      </c>
      <c r="DL483">
        <v>2.3995500000000001</v>
      </c>
      <c r="DM483" t="s">
        <v>15</v>
      </c>
      <c r="DN483" t="s">
        <v>84</v>
      </c>
      <c r="DO483">
        <v>10000000</v>
      </c>
      <c r="DP483">
        <v>51.730699999999999</v>
      </c>
      <c r="DQ483">
        <v>51.5625</v>
      </c>
      <c r="DR483" t="s">
        <v>15</v>
      </c>
      <c r="DS483" t="s">
        <v>87</v>
      </c>
      <c r="DT483">
        <v>11200000</v>
      </c>
      <c r="DU483">
        <v>54.278500000000001</v>
      </c>
      <c r="DV483">
        <v>54.408499999999997</v>
      </c>
      <c r="DW483" t="s">
        <v>15</v>
      </c>
    </row>
    <row r="484" spans="1:127" x14ac:dyDescent="0.25">
      <c r="A484" t="s">
        <v>14</v>
      </c>
      <c r="B484">
        <v>248889</v>
      </c>
      <c r="C484">
        <v>2703.46</v>
      </c>
      <c r="D484">
        <v>2699.5</v>
      </c>
      <c r="E484" t="s">
        <v>15</v>
      </c>
      <c r="F484" t="s">
        <v>18</v>
      </c>
      <c r="G484">
        <v>2036364</v>
      </c>
      <c r="H484">
        <v>329.404</v>
      </c>
      <c r="I484">
        <v>329.93900000000002</v>
      </c>
      <c r="J484" t="s">
        <v>15</v>
      </c>
      <c r="K484" t="s">
        <v>21</v>
      </c>
      <c r="L484">
        <v>2133333</v>
      </c>
      <c r="M484">
        <v>325.93200000000002</v>
      </c>
      <c r="N484">
        <v>322.26600000000002</v>
      </c>
      <c r="O484" t="s">
        <v>15</v>
      </c>
      <c r="Q484" t="s">
        <v>24</v>
      </c>
      <c r="R484">
        <v>56000000</v>
      </c>
      <c r="S484">
        <v>13.1008</v>
      </c>
      <c r="T484">
        <v>13.113799999999999</v>
      </c>
      <c r="U484" t="s">
        <v>15</v>
      </c>
      <c r="V484" t="s">
        <v>27</v>
      </c>
      <c r="W484">
        <v>29866667</v>
      </c>
      <c r="X484">
        <v>24.133600000000001</v>
      </c>
      <c r="Y484">
        <v>24.065300000000001</v>
      </c>
      <c r="Z484" t="s">
        <v>15</v>
      </c>
      <c r="AA484" t="s">
        <v>30</v>
      </c>
      <c r="AB484">
        <v>640000</v>
      </c>
      <c r="AC484">
        <v>1139.95</v>
      </c>
      <c r="AD484">
        <v>1147.46</v>
      </c>
      <c r="AE484" t="s">
        <v>15</v>
      </c>
      <c r="AF484" t="s">
        <v>33</v>
      </c>
      <c r="AG484">
        <v>896000</v>
      </c>
      <c r="AH484">
        <v>797.98800000000006</v>
      </c>
      <c r="AI484">
        <v>784.73800000000006</v>
      </c>
      <c r="AJ484" t="s">
        <v>15</v>
      </c>
      <c r="AL484" t="s">
        <v>36</v>
      </c>
      <c r="AM484">
        <v>248888889</v>
      </c>
      <c r="AN484">
        <v>2.8772799999999998</v>
      </c>
      <c r="AO484">
        <v>2.8878300000000001</v>
      </c>
      <c r="AP484" t="s">
        <v>15</v>
      </c>
      <c r="AQ484" t="s">
        <v>39</v>
      </c>
      <c r="AR484">
        <v>235789474</v>
      </c>
      <c r="AS484">
        <v>3.0902500000000002</v>
      </c>
      <c r="AT484">
        <v>3.04827</v>
      </c>
      <c r="AU484" t="s">
        <v>15</v>
      </c>
      <c r="AV484" t="s">
        <v>42</v>
      </c>
      <c r="AW484">
        <v>203636364</v>
      </c>
      <c r="AX484">
        <v>3.4975299999999998</v>
      </c>
      <c r="AY484">
        <v>3.5295800000000002</v>
      </c>
      <c r="AZ484" t="s">
        <v>15</v>
      </c>
      <c r="BA484" t="s">
        <v>45</v>
      </c>
      <c r="BB484">
        <v>172307692</v>
      </c>
      <c r="BC484">
        <v>3.9741900000000001</v>
      </c>
      <c r="BD484">
        <v>3.98996</v>
      </c>
      <c r="BE484" t="s">
        <v>15</v>
      </c>
      <c r="BF484" t="s">
        <v>48</v>
      </c>
      <c r="BG484">
        <v>112000000</v>
      </c>
      <c r="BH484">
        <v>6.5005899999999999</v>
      </c>
      <c r="BI484">
        <v>6.4174100000000003</v>
      </c>
      <c r="BJ484" t="s">
        <v>15</v>
      </c>
      <c r="BK484" t="s">
        <v>51</v>
      </c>
      <c r="BL484">
        <v>89600000</v>
      </c>
      <c r="BM484">
        <v>8.1544299999999996</v>
      </c>
      <c r="BN484">
        <v>8.0217600000000004</v>
      </c>
      <c r="BO484" t="s">
        <v>15</v>
      </c>
      <c r="BP484" t="s">
        <v>54</v>
      </c>
      <c r="BQ484">
        <v>74666667</v>
      </c>
      <c r="BR484">
        <v>10.469799999999999</v>
      </c>
      <c r="BS484">
        <v>10.463200000000001</v>
      </c>
      <c r="BT484" t="s">
        <v>15</v>
      </c>
      <c r="BU484" t="s">
        <v>57</v>
      </c>
      <c r="BV484">
        <v>56000000</v>
      </c>
      <c r="BW484">
        <v>14.530099999999999</v>
      </c>
      <c r="BX484">
        <v>14.508900000000001</v>
      </c>
      <c r="BY484" t="s">
        <v>15</v>
      </c>
      <c r="BZ484" t="s">
        <v>60</v>
      </c>
      <c r="CA484">
        <v>74666667</v>
      </c>
      <c r="CB484">
        <v>10.301</v>
      </c>
      <c r="CC484">
        <v>10.463200000000001</v>
      </c>
      <c r="CD484" t="s">
        <v>15</v>
      </c>
      <c r="CE484" t="s">
        <v>63</v>
      </c>
      <c r="CF484">
        <v>40727273</v>
      </c>
      <c r="CG484">
        <v>16.863299999999999</v>
      </c>
      <c r="CH484">
        <v>16.880600000000001</v>
      </c>
      <c r="CI484" t="s">
        <v>15</v>
      </c>
      <c r="CJ484" t="s">
        <v>66</v>
      </c>
      <c r="CK484">
        <v>5600000</v>
      </c>
      <c r="CL484">
        <v>128.44399999999999</v>
      </c>
      <c r="CM484">
        <v>128.34800000000001</v>
      </c>
      <c r="CN484" t="s">
        <v>15</v>
      </c>
      <c r="CO484" t="s">
        <v>69</v>
      </c>
      <c r="CP484">
        <v>3200000</v>
      </c>
      <c r="CQ484">
        <v>212.96</v>
      </c>
      <c r="CR484">
        <v>214.84399999999999</v>
      </c>
      <c r="CS484" t="s">
        <v>15</v>
      </c>
      <c r="CT484" t="s">
        <v>72</v>
      </c>
      <c r="CU484">
        <v>2800000</v>
      </c>
      <c r="CV484">
        <v>262.86900000000003</v>
      </c>
      <c r="CW484">
        <v>262.27699999999999</v>
      </c>
      <c r="CX484" t="s">
        <v>15</v>
      </c>
      <c r="CY484" t="s">
        <v>75</v>
      </c>
      <c r="CZ484">
        <v>1947826</v>
      </c>
      <c r="DA484">
        <v>320.964</v>
      </c>
      <c r="DB484">
        <v>320.87099999999998</v>
      </c>
      <c r="DC484" t="s">
        <v>15</v>
      </c>
      <c r="DD484" t="s">
        <v>78</v>
      </c>
      <c r="DE484">
        <v>89600000</v>
      </c>
      <c r="DF484">
        <v>6.5788599999999997</v>
      </c>
      <c r="DG484">
        <v>6.4522899999999996</v>
      </c>
      <c r="DH484" t="s">
        <v>15</v>
      </c>
      <c r="DI484" t="s">
        <v>81</v>
      </c>
      <c r="DJ484">
        <v>280000000</v>
      </c>
      <c r="DK484">
        <v>2.4166400000000001</v>
      </c>
      <c r="DL484">
        <v>2.4553600000000002</v>
      </c>
      <c r="DM484" t="s">
        <v>15</v>
      </c>
      <c r="DN484" t="s">
        <v>84</v>
      </c>
      <c r="DO484">
        <v>10000000</v>
      </c>
      <c r="DP484">
        <v>51.924900000000001</v>
      </c>
      <c r="DQ484">
        <v>51.5625</v>
      </c>
      <c r="DR484" t="s">
        <v>15</v>
      </c>
      <c r="DS484" t="s">
        <v>87</v>
      </c>
      <c r="DT484">
        <v>11200000</v>
      </c>
      <c r="DU484">
        <v>54.389499999999998</v>
      </c>
      <c r="DV484">
        <v>54.408499999999997</v>
      </c>
      <c r="DW484" t="s">
        <v>15</v>
      </c>
    </row>
    <row r="485" spans="1:127" x14ac:dyDescent="0.25">
      <c r="A485" t="s">
        <v>14</v>
      </c>
      <c r="B485">
        <v>248889</v>
      </c>
      <c r="C485">
        <v>2717.25</v>
      </c>
      <c r="D485">
        <v>2699.5</v>
      </c>
      <c r="E485" t="s">
        <v>15</v>
      </c>
      <c r="F485" t="s">
        <v>18</v>
      </c>
      <c r="G485">
        <v>2036364</v>
      </c>
      <c r="H485">
        <v>329.06700000000001</v>
      </c>
      <c r="I485">
        <v>329.93900000000002</v>
      </c>
      <c r="J485" t="s">
        <v>15</v>
      </c>
      <c r="K485" t="s">
        <v>21</v>
      </c>
      <c r="L485">
        <v>2133333</v>
      </c>
      <c r="M485">
        <v>325.33699999999999</v>
      </c>
      <c r="N485">
        <v>329.59</v>
      </c>
      <c r="O485" t="s">
        <v>15</v>
      </c>
      <c r="Q485" t="s">
        <v>24</v>
      </c>
      <c r="R485">
        <v>56000000</v>
      </c>
      <c r="S485">
        <v>12.847899999999999</v>
      </c>
      <c r="T485">
        <v>12.8348</v>
      </c>
      <c r="U485" t="s">
        <v>15</v>
      </c>
      <c r="V485" t="s">
        <v>27</v>
      </c>
      <c r="W485">
        <v>29866667</v>
      </c>
      <c r="X485">
        <v>23.861499999999999</v>
      </c>
      <c r="Y485">
        <v>24.065300000000001</v>
      </c>
      <c r="Z485" t="s">
        <v>15</v>
      </c>
      <c r="AA485" t="s">
        <v>30</v>
      </c>
      <c r="AB485">
        <v>640000</v>
      </c>
      <c r="AC485">
        <v>1144.81</v>
      </c>
      <c r="AD485">
        <v>1147.46</v>
      </c>
      <c r="AE485" t="s">
        <v>15</v>
      </c>
      <c r="AF485" t="s">
        <v>33</v>
      </c>
      <c r="AG485">
        <v>896000</v>
      </c>
      <c r="AH485">
        <v>804.01099999999997</v>
      </c>
      <c r="AI485">
        <v>802.17600000000004</v>
      </c>
      <c r="AJ485" t="s">
        <v>15</v>
      </c>
      <c r="AL485" t="s">
        <v>36</v>
      </c>
      <c r="AM485">
        <v>248888889</v>
      </c>
      <c r="AN485">
        <v>2.8011499999999998</v>
      </c>
      <c r="AO485">
        <v>2.8250600000000001</v>
      </c>
      <c r="AP485" t="s">
        <v>15</v>
      </c>
      <c r="AQ485" t="s">
        <v>39</v>
      </c>
      <c r="AR485">
        <v>235789474</v>
      </c>
      <c r="AS485">
        <v>3.0753599999999999</v>
      </c>
      <c r="AT485">
        <v>3.1145399999999999</v>
      </c>
      <c r="AU485" t="s">
        <v>15</v>
      </c>
      <c r="AV485" t="s">
        <v>42</v>
      </c>
      <c r="AW485">
        <v>203636364</v>
      </c>
      <c r="AX485">
        <v>3.5080100000000001</v>
      </c>
      <c r="AY485">
        <v>3.5295800000000002</v>
      </c>
      <c r="AZ485" t="s">
        <v>15</v>
      </c>
      <c r="BA485" t="s">
        <v>45</v>
      </c>
      <c r="BB485">
        <v>172307692</v>
      </c>
      <c r="BC485">
        <v>3.8959800000000002</v>
      </c>
      <c r="BD485">
        <v>3.8085900000000001</v>
      </c>
      <c r="BE485" t="s">
        <v>15</v>
      </c>
      <c r="BF485" t="s">
        <v>48</v>
      </c>
      <c r="BG485">
        <v>112000000</v>
      </c>
      <c r="BH485">
        <v>6.5026599999999997</v>
      </c>
      <c r="BI485">
        <v>6.5569199999999999</v>
      </c>
      <c r="BJ485" t="s">
        <v>15</v>
      </c>
      <c r="BK485" t="s">
        <v>51</v>
      </c>
      <c r="BL485">
        <v>89600000</v>
      </c>
      <c r="BM485">
        <v>8.1713699999999996</v>
      </c>
      <c r="BN485">
        <v>8.1961499999999994</v>
      </c>
      <c r="BO485" t="s">
        <v>15</v>
      </c>
      <c r="BP485" t="s">
        <v>54</v>
      </c>
      <c r="BQ485">
        <v>74666667</v>
      </c>
      <c r="BR485">
        <v>10.4567</v>
      </c>
      <c r="BS485">
        <v>10.463200000000001</v>
      </c>
      <c r="BT485" t="s">
        <v>15</v>
      </c>
      <c r="BU485" t="s">
        <v>57</v>
      </c>
      <c r="BV485">
        <v>56000000</v>
      </c>
      <c r="BW485">
        <v>14.3017</v>
      </c>
      <c r="BX485">
        <v>14.229900000000001</v>
      </c>
      <c r="BY485" t="s">
        <v>15</v>
      </c>
      <c r="BZ485" t="s">
        <v>60</v>
      </c>
      <c r="CA485">
        <v>74666667</v>
      </c>
      <c r="CB485">
        <v>10.093299999999999</v>
      </c>
      <c r="CC485">
        <v>10.044600000000001</v>
      </c>
      <c r="CD485" t="s">
        <v>15</v>
      </c>
      <c r="CE485" t="s">
        <v>63</v>
      </c>
      <c r="CF485">
        <v>40727273</v>
      </c>
      <c r="CG485">
        <v>17.166799999999999</v>
      </c>
      <c r="CH485">
        <v>16.880600000000001</v>
      </c>
      <c r="CI485" t="s">
        <v>15</v>
      </c>
      <c r="CJ485" t="s">
        <v>66</v>
      </c>
      <c r="CK485">
        <v>5600000</v>
      </c>
      <c r="CL485">
        <v>122.211</v>
      </c>
      <c r="CM485">
        <v>122.768</v>
      </c>
      <c r="CN485" t="s">
        <v>15</v>
      </c>
      <c r="CO485" t="s">
        <v>69</v>
      </c>
      <c r="CP485">
        <v>3200000</v>
      </c>
      <c r="CQ485">
        <v>211.733</v>
      </c>
      <c r="CR485">
        <v>209.96100000000001</v>
      </c>
      <c r="CS485" t="s">
        <v>15</v>
      </c>
      <c r="CT485" t="s">
        <v>72</v>
      </c>
      <c r="CU485">
        <v>2800000</v>
      </c>
      <c r="CV485">
        <v>259.80099999999999</v>
      </c>
      <c r="CW485">
        <v>256.69600000000003</v>
      </c>
      <c r="CX485" t="s">
        <v>15</v>
      </c>
      <c r="CY485" t="s">
        <v>75</v>
      </c>
      <c r="CZ485">
        <v>1947826</v>
      </c>
      <c r="DA485">
        <v>322.40899999999999</v>
      </c>
      <c r="DB485">
        <v>320.87099999999998</v>
      </c>
      <c r="DC485" t="s">
        <v>15</v>
      </c>
      <c r="DD485" t="s">
        <v>78</v>
      </c>
      <c r="DE485">
        <v>89600000</v>
      </c>
      <c r="DF485">
        <v>6.5603499999999997</v>
      </c>
      <c r="DG485">
        <v>6.6266699999999998</v>
      </c>
      <c r="DH485" t="s">
        <v>15</v>
      </c>
      <c r="DI485" t="s">
        <v>81</v>
      </c>
      <c r="DJ485">
        <v>280000000</v>
      </c>
      <c r="DK485">
        <v>2.4156499999999999</v>
      </c>
      <c r="DL485">
        <v>2.3995500000000001</v>
      </c>
      <c r="DM485" t="s">
        <v>15</v>
      </c>
      <c r="DN485" t="s">
        <v>84</v>
      </c>
      <c r="DO485">
        <v>10000000</v>
      </c>
      <c r="DP485">
        <v>52.008499999999998</v>
      </c>
      <c r="DQ485">
        <v>51.5625</v>
      </c>
      <c r="DR485" t="s">
        <v>15</v>
      </c>
      <c r="DS485" t="s">
        <v>87</v>
      </c>
      <c r="DT485">
        <v>11200000</v>
      </c>
      <c r="DU485">
        <v>54.6312</v>
      </c>
      <c r="DV485">
        <v>54.408499999999997</v>
      </c>
      <c r="DW485" t="s">
        <v>15</v>
      </c>
    </row>
    <row r="486" spans="1:127" x14ac:dyDescent="0.25">
      <c r="A486" t="s">
        <v>14</v>
      </c>
      <c r="B486">
        <v>248889</v>
      </c>
      <c r="C486">
        <v>2757.22</v>
      </c>
      <c r="D486">
        <v>2762.28</v>
      </c>
      <c r="E486" t="s">
        <v>15</v>
      </c>
      <c r="F486" t="s">
        <v>18</v>
      </c>
      <c r="G486">
        <v>2036364</v>
      </c>
      <c r="H486">
        <v>329.14400000000001</v>
      </c>
      <c r="I486">
        <v>329.93900000000002</v>
      </c>
      <c r="J486" t="s">
        <v>15</v>
      </c>
      <c r="K486" t="s">
        <v>21</v>
      </c>
      <c r="L486">
        <v>2133333</v>
      </c>
      <c r="M486">
        <v>324.76</v>
      </c>
      <c r="N486">
        <v>322.26600000000002</v>
      </c>
      <c r="O486" t="s">
        <v>15</v>
      </c>
      <c r="Q486" t="s">
        <v>24</v>
      </c>
      <c r="R486">
        <v>56000000</v>
      </c>
      <c r="S486">
        <v>13.0169</v>
      </c>
      <c r="T486">
        <v>13.113799999999999</v>
      </c>
      <c r="U486" t="s">
        <v>15</v>
      </c>
      <c r="V486" t="s">
        <v>27</v>
      </c>
      <c r="W486">
        <v>29866667</v>
      </c>
      <c r="X486">
        <v>24.1599</v>
      </c>
      <c r="Y486">
        <v>24.065300000000001</v>
      </c>
      <c r="Z486" t="s">
        <v>15</v>
      </c>
      <c r="AA486" t="s">
        <v>30</v>
      </c>
      <c r="AB486">
        <v>640000</v>
      </c>
      <c r="AC486">
        <v>1143.75</v>
      </c>
      <c r="AD486">
        <v>1147.46</v>
      </c>
      <c r="AE486" t="s">
        <v>15</v>
      </c>
      <c r="AF486" t="s">
        <v>33</v>
      </c>
      <c r="AG486">
        <v>896000</v>
      </c>
      <c r="AH486">
        <v>798.14300000000003</v>
      </c>
      <c r="AI486">
        <v>802.17600000000004</v>
      </c>
      <c r="AJ486" t="s">
        <v>15</v>
      </c>
      <c r="AL486" t="s">
        <v>36</v>
      </c>
      <c r="AM486">
        <v>248888889</v>
      </c>
      <c r="AN486">
        <v>2.7799800000000001</v>
      </c>
      <c r="AO486">
        <v>2.7622800000000001</v>
      </c>
      <c r="AP486" t="s">
        <v>15</v>
      </c>
      <c r="AQ486" t="s">
        <v>39</v>
      </c>
      <c r="AR486">
        <v>235789474</v>
      </c>
      <c r="AS486">
        <v>3.05314</v>
      </c>
      <c r="AT486">
        <v>3.04827</v>
      </c>
      <c r="AU486" t="s">
        <v>15</v>
      </c>
      <c r="AV486" t="s">
        <v>42</v>
      </c>
      <c r="AW486">
        <v>203636364</v>
      </c>
      <c r="AX486">
        <v>3.49858</v>
      </c>
      <c r="AY486">
        <v>3.4528500000000002</v>
      </c>
      <c r="AZ486" t="s">
        <v>15</v>
      </c>
      <c r="BA486" t="s">
        <v>45</v>
      </c>
      <c r="BB486">
        <v>172307692</v>
      </c>
      <c r="BC486">
        <v>3.96197</v>
      </c>
      <c r="BD486">
        <v>3.98996</v>
      </c>
      <c r="BE486" t="s">
        <v>15</v>
      </c>
      <c r="BF486" t="s">
        <v>48</v>
      </c>
      <c r="BG486">
        <v>112000000</v>
      </c>
      <c r="BH486">
        <v>6.4976399999999996</v>
      </c>
      <c r="BI486">
        <v>6.4174100000000003</v>
      </c>
      <c r="BJ486" t="s">
        <v>15</v>
      </c>
      <c r="BK486" t="s">
        <v>51</v>
      </c>
      <c r="BL486">
        <v>89600000</v>
      </c>
      <c r="BM486">
        <v>7.97532</v>
      </c>
      <c r="BN486">
        <v>8.0217600000000004</v>
      </c>
      <c r="BO486" t="s">
        <v>15</v>
      </c>
      <c r="BP486" t="s">
        <v>54</v>
      </c>
      <c r="BQ486">
        <v>74666667</v>
      </c>
      <c r="BR486">
        <v>10.500999999999999</v>
      </c>
      <c r="BS486">
        <v>10.463200000000001</v>
      </c>
      <c r="BT486" t="s">
        <v>15</v>
      </c>
      <c r="BU486" t="s">
        <v>57</v>
      </c>
      <c r="BV486">
        <v>56000000</v>
      </c>
      <c r="BW486">
        <v>13.851699999999999</v>
      </c>
      <c r="BX486">
        <v>13.950900000000001</v>
      </c>
      <c r="BY486" t="s">
        <v>15</v>
      </c>
      <c r="BZ486" t="s">
        <v>60</v>
      </c>
      <c r="CA486">
        <v>74666667</v>
      </c>
      <c r="CB486">
        <v>10.068099999999999</v>
      </c>
      <c r="CC486">
        <v>10.044600000000001</v>
      </c>
      <c r="CD486" t="s">
        <v>15</v>
      </c>
      <c r="CE486" t="s">
        <v>63</v>
      </c>
      <c r="CF486">
        <v>40727273</v>
      </c>
      <c r="CG486">
        <v>16.518999999999998</v>
      </c>
      <c r="CH486">
        <v>16.4969</v>
      </c>
      <c r="CI486" t="s">
        <v>15</v>
      </c>
      <c r="CJ486" t="s">
        <v>66</v>
      </c>
      <c r="CK486">
        <v>5600000</v>
      </c>
      <c r="CL486">
        <v>120.97799999999999</v>
      </c>
      <c r="CM486">
        <v>119.97799999999999</v>
      </c>
      <c r="CN486" t="s">
        <v>15</v>
      </c>
      <c r="CO486" t="s">
        <v>69</v>
      </c>
      <c r="CP486">
        <v>3200000</v>
      </c>
      <c r="CQ486">
        <v>213.44</v>
      </c>
      <c r="CR486">
        <v>214.84399999999999</v>
      </c>
      <c r="CS486" t="s">
        <v>15</v>
      </c>
      <c r="CT486" t="s">
        <v>72</v>
      </c>
      <c r="CU486">
        <v>2800000</v>
      </c>
      <c r="CV486">
        <v>260.45800000000003</v>
      </c>
      <c r="CW486">
        <v>262.27699999999999</v>
      </c>
      <c r="CX486" t="s">
        <v>15</v>
      </c>
      <c r="CY486" t="s">
        <v>75</v>
      </c>
      <c r="CZ486">
        <v>1947826</v>
      </c>
      <c r="DA486">
        <v>323.23099999999999</v>
      </c>
      <c r="DB486">
        <v>320.87099999999998</v>
      </c>
      <c r="DC486" t="s">
        <v>15</v>
      </c>
      <c r="DD486" t="s">
        <v>78</v>
      </c>
      <c r="DE486">
        <v>89600000</v>
      </c>
      <c r="DF486">
        <v>6.5482800000000001</v>
      </c>
      <c r="DG486">
        <v>6.6266699999999998</v>
      </c>
      <c r="DH486" t="s">
        <v>15</v>
      </c>
      <c r="DI486" t="s">
        <v>81</v>
      </c>
      <c r="DJ486">
        <v>280000000</v>
      </c>
      <c r="DK486">
        <v>2.41106</v>
      </c>
      <c r="DL486">
        <v>2.3995500000000001</v>
      </c>
      <c r="DM486" t="s">
        <v>15</v>
      </c>
      <c r="DN486" t="s">
        <v>84</v>
      </c>
      <c r="DO486">
        <v>10000000</v>
      </c>
      <c r="DP486">
        <v>51.960599999999999</v>
      </c>
      <c r="DQ486">
        <v>51.5625</v>
      </c>
      <c r="DR486" t="s">
        <v>15</v>
      </c>
      <c r="DS486" t="s">
        <v>87</v>
      </c>
      <c r="DT486">
        <v>11200000</v>
      </c>
      <c r="DU486">
        <v>54.530500000000004</v>
      </c>
      <c r="DV486">
        <v>54.408499999999997</v>
      </c>
      <c r="DW486" t="s">
        <v>15</v>
      </c>
    </row>
    <row r="487" spans="1:127" x14ac:dyDescent="0.25">
      <c r="A487" t="s">
        <v>14</v>
      </c>
      <c r="B487">
        <v>248889</v>
      </c>
      <c r="C487">
        <v>2713.46</v>
      </c>
      <c r="D487">
        <v>2762.28</v>
      </c>
      <c r="E487" t="s">
        <v>15</v>
      </c>
      <c r="F487" t="s">
        <v>18</v>
      </c>
      <c r="G487">
        <v>2036364</v>
      </c>
      <c r="H487">
        <v>329.41800000000001</v>
      </c>
      <c r="I487">
        <v>329.93900000000002</v>
      </c>
      <c r="J487" t="s">
        <v>15</v>
      </c>
      <c r="K487" t="s">
        <v>21</v>
      </c>
      <c r="L487">
        <v>2133333</v>
      </c>
      <c r="M487">
        <v>324.745</v>
      </c>
      <c r="N487">
        <v>322.26600000000002</v>
      </c>
      <c r="O487" t="s">
        <v>15</v>
      </c>
      <c r="Q487" t="s">
        <v>24</v>
      </c>
      <c r="R487">
        <v>56000000</v>
      </c>
      <c r="S487">
        <v>13.0892</v>
      </c>
      <c r="T487">
        <v>13.113799999999999</v>
      </c>
      <c r="U487" t="s">
        <v>15</v>
      </c>
      <c r="V487" t="s">
        <v>27</v>
      </c>
      <c r="W487">
        <v>29866667</v>
      </c>
      <c r="X487">
        <v>23.1404</v>
      </c>
      <c r="Y487">
        <v>23.018999999999998</v>
      </c>
      <c r="Z487" t="s">
        <v>15</v>
      </c>
      <c r="AA487" t="s">
        <v>30</v>
      </c>
      <c r="AB487">
        <v>640000</v>
      </c>
      <c r="AC487">
        <v>1142.32</v>
      </c>
      <c r="AD487">
        <v>1123.05</v>
      </c>
      <c r="AE487" t="s">
        <v>15</v>
      </c>
      <c r="AF487" t="s">
        <v>33</v>
      </c>
      <c r="AG487">
        <v>896000</v>
      </c>
      <c r="AH487">
        <v>800.34799999999996</v>
      </c>
      <c r="AI487">
        <v>802.17600000000004</v>
      </c>
      <c r="AJ487" t="s">
        <v>15</v>
      </c>
      <c r="AL487" t="s">
        <v>36</v>
      </c>
      <c r="AM487">
        <v>248888889</v>
      </c>
      <c r="AN487">
        <v>2.8162699999999998</v>
      </c>
      <c r="AO487">
        <v>2.8250600000000001</v>
      </c>
      <c r="AP487" t="s">
        <v>15</v>
      </c>
      <c r="AQ487" t="s">
        <v>39</v>
      </c>
      <c r="AR487">
        <v>235789474</v>
      </c>
      <c r="AS487">
        <v>3.1103900000000002</v>
      </c>
      <c r="AT487">
        <v>3.1145399999999999</v>
      </c>
      <c r="AU487" t="s">
        <v>15</v>
      </c>
      <c r="AV487" t="s">
        <v>42</v>
      </c>
      <c r="AW487">
        <v>203636364</v>
      </c>
      <c r="AX487">
        <v>3.4796999999999998</v>
      </c>
      <c r="AY487">
        <v>3.4528500000000002</v>
      </c>
      <c r="AZ487" t="s">
        <v>15</v>
      </c>
      <c r="BA487" t="s">
        <v>45</v>
      </c>
      <c r="BB487">
        <v>172307692</v>
      </c>
      <c r="BC487">
        <v>4.0091700000000001</v>
      </c>
      <c r="BD487">
        <v>3.98996</v>
      </c>
      <c r="BE487" t="s">
        <v>15</v>
      </c>
      <c r="BF487" t="s">
        <v>48</v>
      </c>
      <c r="BG487">
        <v>112000000</v>
      </c>
      <c r="BH487">
        <v>6.5321199999999999</v>
      </c>
      <c r="BI487">
        <v>6.5569199999999999</v>
      </c>
      <c r="BJ487" t="s">
        <v>15</v>
      </c>
      <c r="BK487" t="s">
        <v>51</v>
      </c>
      <c r="BL487">
        <v>89600000</v>
      </c>
      <c r="BM487">
        <v>7.8839399999999999</v>
      </c>
      <c r="BN487">
        <v>7.8473800000000002</v>
      </c>
      <c r="BO487" t="s">
        <v>15</v>
      </c>
      <c r="BP487" t="s">
        <v>54</v>
      </c>
      <c r="BQ487">
        <v>74666667</v>
      </c>
      <c r="BR487">
        <v>10.563000000000001</v>
      </c>
      <c r="BS487">
        <v>10.6724</v>
      </c>
      <c r="BT487" t="s">
        <v>15</v>
      </c>
      <c r="BU487" t="s">
        <v>57</v>
      </c>
      <c r="BV487">
        <v>56000000</v>
      </c>
      <c r="BW487">
        <v>14.339</v>
      </c>
      <c r="BX487">
        <v>14.229900000000001</v>
      </c>
      <c r="BY487" t="s">
        <v>15</v>
      </c>
      <c r="BZ487" t="s">
        <v>60</v>
      </c>
      <c r="CA487">
        <v>74666667</v>
      </c>
      <c r="CB487">
        <v>10.524800000000001</v>
      </c>
      <c r="CC487">
        <v>10.463200000000001</v>
      </c>
      <c r="CD487" t="s">
        <v>15</v>
      </c>
      <c r="CE487" t="s">
        <v>63</v>
      </c>
      <c r="CF487">
        <v>40727273</v>
      </c>
      <c r="CG487">
        <v>16.327300000000001</v>
      </c>
      <c r="CH487">
        <v>16.4969</v>
      </c>
      <c r="CI487" t="s">
        <v>15</v>
      </c>
      <c r="CJ487" t="s">
        <v>66</v>
      </c>
      <c r="CK487">
        <v>5600000</v>
      </c>
      <c r="CL487">
        <v>118.46899999999999</v>
      </c>
      <c r="CM487">
        <v>119.97799999999999</v>
      </c>
      <c r="CN487" t="s">
        <v>15</v>
      </c>
      <c r="CO487" t="s">
        <v>69</v>
      </c>
      <c r="CP487">
        <v>3200000</v>
      </c>
      <c r="CQ487">
        <v>213.26499999999999</v>
      </c>
      <c r="CR487">
        <v>214.84399999999999</v>
      </c>
      <c r="CS487" t="s">
        <v>15</v>
      </c>
      <c r="CT487" t="s">
        <v>72</v>
      </c>
      <c r="CU487">
        <v>2800000</v>
      </c>
      <c r="CV487">
        <v>262.20299999999997</v>
      </c>
      <c r="CW487">
        <v>262.27699999999999</v>
      </c>
      <c r="CX487" t="s">
        <v>15</v>
      </c>
      <c r="CY487" t="s">
        <v>75</v>
      </c>
      <c r="CZ487">
        <v>1947826</v>
      </c>
      <c r="DA487">
        <v>319.459</v>
      </c>
      <c r="DB487">
        <v>320.87099999999998</v>
      </c>
      <c r="DC487" t="s">
        <v>15</v>
      </c>
      <c r="DD487" t="s">
        <v>78</v>
      </c>
      <c r="DE487">
        <v>89600000</v>
      </c>
      <c r="DF487">
        <v>6.5494399999999997</v>
      </c>
      <c r="DG487">
        <v>6.4522899999999996</v>
      </c>
      <c r="DH487" t="s">
        <v>15</v>
      </c>
      <c r="DI487" t="s">
        <v>81</v>
      </c>
      <c r="DJ487">
        <v>280000000</v>
      </c>
      <c r="DK487">
        <v>2.41194</v>
      </c>
      <c r="DL487">
        <v>2.4553600000000002</v>
      </c>
      <c r="DM487" t="s">
        <v>15</v>
      </c>
      <c r="DN487" t="s">
        <v>84</v>
      </c>
      <c r="DO487">
        <v>10000000</v>
      </c>
      <c r="DP487">
        <v>51.730499999999999</v>
      </c>
      <c r="DQ487">
        <v>53.125</v>
      </c>
      <c r="DR487" t="s">
        <v>15</v>
      </c>
      <c r="DS487" t="s">
        <v>87</v>
      </c>
      <c r="DT487">
        <v>11200000</v>
      </c>
      <c r="DU487">
        <v>54.580100000000002</v>
      </c>
      <c r="DV487">
        <v>54.408499999999997</v>
      </c>
      <c r="DW487" t="s">
        <v>15</v>
      </c>
    </row>
    <row r="488" spans="1:127" x14ac:dyDescent="0.25">
      <c r="A488" t="s">
        <v>14</v>
      </c>
      <c r="B488">
        <v>248889</v>
      </c>
      <c r="C488">
        <v>2706.8</v>
      </c>
      <c r="D488">
        <v>2699.5</v>
      </c>
      <c r="E488" t="s">
        <v>15</v>
      </c>
      <c r="F488" t="s">
        <v>18</v>
      </c>
      <c r="G488">
        <v>2036364</v>
      </c>
      <c r="H488">
        <v>328.91699999999997</v>
      </c>
      <c r="I488">
        <v>329.93900000000002</v>
      </c>
      <c r="J488" t="s">
        <v>15</v>
      </c>
      <c r="K488" t="s">
        <v>21</v>
      </c>
      <c r="L488">
        <v>2133333</v>
      </c>
      <c r="M488">
        <v>324.93599999999998</v>
      </c>
      <c r="N488">
        <v>329.59</v>
      </c>
      <c r="O488" t="s">
        <v>15</v>
      </c>
      <c r="Q488" t="s">
        <v>24</v>
      </c>
      <c r="R488">
        <v>56000000</v>
      </c>
      <c r="S488">
        <v>13.067500000000001</v>
      </c>
      <c r="T488">
        <v>12.8348</v>
      </c>
      <c r="U488" t="s">
        <v>15</v>
      </c>
      <c r="V488" t="s">
        <v>27</v>
      </c>
      <c r="W488">
        <v>29866667</v>
      </c>
      <c r="X488">
        <v>24.3901</v>
      </c>
      <c r="Y488">
        <v>24.5884</v>
      </c>
      <c r="Z488" t="s">
        <v>15</v>
      </c>
      <c r="AA488" t="s">
        <v>30</v>
      </c>
      <c r="AB488">
        <v>640000</v>
      </c>
      <c r="AC488">
        <v>1139.47</v>
      </c>
      <c r="AD488">
        <v>1147.46</v>
      </c>
      <c r="AE488" t="s">
        <v>15</v>
      </c>
      <c r="AF488" t="s">
        <v>33</v>
      </c>
      <c r="AG488">
        <v>896000</v>
      </c>
      <c r="AH488">
        <v>804.56500000000005</v>
      </c>
      <c r="AI488">
        <v>802.17600000000004</v>
      </c>
      <c r="AJ488" t="s">
        <v>15</v>
      </c>
      <c r="AL488" t="s">
        <v>36</v>
      </c>
      <c r="AM488">
        <v>248888889</v>
      </c>
      <c r="AN488">
        <v>2.7858100000000001</v>
      </c>
      <c r="AO488">
        <v>2.7622800000000001</v>
      </c>
      <c r="AP488" t="s">
        <v>15</v>
      </c>
      <c r="AQ488" t="s">
        <v>39</v>
      </c>
      <c r="AR488">
        <v>235789474</v>
      </c>
      <c r="AS488">
        <v>3.09917</v>
      </c>
      <c r="AT488">
        <v>3.04827</v>
      </c>
      <c r="AU488" t="s">
        <v>15</v>
      </c>
      <c r="AV488" t="s">
        <v>42</v>
      </c>
      <c r="AW488">
        <v>203636364</v>
      </c>
      <c r="AX488">
        <v>3.4847999999999999</v>
      </c>
      <c r="AY488">
        <v>3.5295800000000002</v>
      </c>
      <c r="AZ488" t="s">
        <v>15</v>
      </c>
      <c r="BA488" t="s">
        <v>45</v>
      </c>
      <c r="BB488">
        <v>172307692</v>
      </c>
      <c r="BC488">
        <v>4.0053200000000002</v>
      </c>
      <c r="BD488">
        <v>4.0806399999999998</v>
      </c>
      <c r="BE488" t="s">
        <v>15</v>
      </c>
      <c r="BF488" t="s">
        <v>48</v>
      </c>
      <c r="BG488">
        <v>112000000</v>
      </c>
      <c r="BH488">
        <v>6.4929500000000004</v>
      </c>
      <c r="BI488">
        <v>6.5569199999999999</v>
      </c>
      <c r="BJ488" t="s">
        <v>15</v>
      </c>
      <c r="BK488" t="s">
        <v>51</v>
      </c>
      <c r="BL488">
        <v>89600000</v>
      </c>
      <c r="BM488">
        <v>8.1091599999999993</v>
      </c>
      <c r="BN488">
        <v>8.1961499999999994</v>
      </c>
      <c r="BO488" t="s">
        <v>15</v>
      </c>
      <c r="BP488" t="s">
        <v>54</v>
      </c>
      <c r="BQ488">
        <v>74666667</v>
      </c>
      <c r="BR488">
        <v>10.4716</v>
      </c>
      <c r="BS488">
        <v>10.463200000000001</v>
      </c>
      <c r="BT488" t="s">
        <v>15</v>
      </c>
      <c r="BU488" t="s">
        <v>57</v>
      </c>
      <c r="BV488">
        <v>56000000</v>
      </c>
      <c r="BW488">
        <v>14.1097</v>
      </c>
      <c r="BX488">
        <v>14.229900000000001</v>
      </c>
      <c r="BY488" t="s">
        <v>15</v>
      </c>
      <c r="BZ488" t="s">
        <v>60</v>
      </c>
      <c r="CA488">
        <v>74666667</v>
      </c>
      <c r="CB488">
        <v>10.414899999999999</v>
      </c>
      <c r="CC488">
        <v>10.463200000000001</v>
      </c>
      <c r="CD488" t="s">
        <v>15</v>
      </c>
      <c r="CE488" t="s">
        <v>63</v>
      </c>
      <c r="CF488">
        <v>40727273</v>
      </c>
      <c r="CG488">
        <v>16.4193</v>
      </c>
      <c r="CH488">
        <v>16.4969</v>
      </c>
      <c r="CI488" t="s">
        <v>15</v>
      </c>
      <c r="CJ488" t="s">
        <v>66</v>
      </c>
      <c r="CK488">
        <v>5600000</v>
      </c>
      <c r="CL488">
        <v>116.851</v>
      </c>
      <c r="CM488">
        <v>117.188</v>
      </c>
      <c r="CN488" t="s">
        <v>15</v>
      </c>
      <c r="CO488" t="s">
        <v>69</v>
      </c>
      <c r="CP488">
        <v>3200000</v>
      </c>
      <c r="CQ488">
        <v>208.148</v>
      </c>
      <c r="CR488">
        <v>205.078</v>
      </c>
      <c r="CS488" t="s">
        <v>15</v>
      </c>
      <c r="CT488" t="s">
        <v>72</v>
      </c>
      <c r="CU488">
        <v>2800000</v>
      </c>
      <c r="CV488">
        <v>264.84199999999998</v>
      </c>
      <c r="CW488">
        <v>267.85700000000003</v>
      </c>
      <c r="CX488" t="s">
        <v>15</v>
      </c>
      <c r="CY488" t="s">
        <v>75</v>
      </c>
      <c r="CZ488">
        <v>1947826</v>
      </c>
      <c r="DA488">
        <v>319.74900000000002</v>
      </c>
      <c r="DB488">
        <v>320.87099999999998</v>
      </c>
      <c r="DC488" t="s">
        <v>15</v>
      </c>
      <c r="DD488" t="s">
        <v>78</v>
      </c>
      <c r="DE488">
        <v>89600000</v>
      </c>
      <c r="DF488">
        <v>6.6006200000000002</v>
      </c>
      <c r="DG488">
        <v>6.6266699999999998</v>
      </c>
      <c r="DH488" t="s">
        <v>15</v>
      </c>
      <c r="DI488" t="s">
        <v>81</v>
      </c>
      <c r="DJ488">
        <v>280000000</v>
      </c>
      <c r="DK488">
        <v>2.4209399999999999</v>
      </c>
      <c r="DL488">
        <v>2.3995500000000001</v>
      </c>
      <c r="DM488" t="s">
        <v>15</v>
      </c>
      <c r="DN488" t="s">
        <v>84</v>
      </c>
      <c r="DO488">
        <v>10000000</v>
      </c>
      <c r="DP488">
        <v>51.768599999999999</v>
      </c>
      <c r="DQ488">
        <v>51.5625</v>
      </c>
      <c r="DR488" t="s">
        <v>15</v>
      </c>
      <c r="DS488" t="s">
        <v>87</v>
      </c>
      <c r="DT488">
        <v>11200000</v>
      </c>
      <c r="DU488">
        <v>54.604799999999997</v>
      </c>
      <c r="DV488">
        <v>54.408499999999997</v>
      </c>
      <c r="DW488" t="s">
        <v>15</v>
      </c>
    </row>
    <row r="489" spans="1:127" x14ac:dyDescent="0.25">
      <c r="A489" t="s">
        <v>14</v>
      </c>
      <c r="B489">
        <v>248889</v>
      </c>
      <c r="C489">
        <v>2713.67</v>
      </c>
      <c r="D489">
        <v>2699.5</v>
      </c>
      <c r="E489" t="s">
        <v>15</v>
      </c>
      <c r="F489" t="s">
        <v>18</v>
      </c>
      <c r="G489">
        <v>2036364</v>
      </c>
      <c r="H489">
        <v>330.19299999999998</v>
      </c>
      <c r="I489">
        <v>329.93900000000002</v>
      </c>
      <c r="J489" t="s">
        <v>15</v>
      </c>
      <c r="K489" t="s">
        <v>21</v>
      </c>
      <c r="L489">
        <v>2133333</v>
      </c>
      <c r="M489">
        <v>324.89699999999999</v>
      </c>
      <c r="N489">
        <v>322.26600000000002</v>
      </c>
      <c r="O489" t="s">
        <v>15</v>
      </c>
      <c r="Q489" t="s">
        <v>24</v>
      </c>
      <c r="R489">
        <v>56000000</v>
      </c>
      <c r="S489">
        <v>13.049899999999999</v>
      </c>
      <c r="T489">
        <v>13.113799999999999</v>
      </c>
      <c r="U489" t="s">
        <v>15</v>
      </c>
      <c r="V489" t="s">
        <v>27</v>
      </c>
      <c r="W489">
        <v>29866667</v>
      </c>
      <c r="X489">
        <v>23.682300000000001</v>
      </c>
      <c r="Y489">
        <v>23.542100000000001</v>
      </c>
      <c r="Z489" t="s">
        <v>15</v>
      </c>
      <c r="AA489" t="s">
        <v>30</v>
      </c>
      <c r="AB489">
        <v>640000</v>
      </c>
      <c r="AC489">
        <v>1139.49</v>
      </c>
      <c r="AD489">
        <v>1147.46</v>
      </c>
      <c r="AE489" t="s">
        <v>15</v>
      </c>
      <c r="AF489" t="s">
        <v>33</v>
      </c>
      <c r="AG489">
        <v>896000</v>
      </c>
      <c r="AH489">
        <v>797.88</v>
      </c>
      <c r="AI489">
        <v>802.17600000000004</v>
      </c>
      <c r="AJ489" t="s">
        <v>15</v>
      </c>
      <c r="AL489" t="s">
        <v>36</v>
      </c>
      <c r="AM489">
        <v>248888889</v>
      </c>
      <c r="AN489">
        <v>2.7616299999999998</v>
      </c>
      <c r="AO489">
        <v>2.7622800000000001</v>
      </c>
      <c r="AP489" t="s">
        <v>15</v>
      </c>
      <c r="AQ489" t="s">
        <v>39</v>
      </c>
      <c r="AR489">
        <v>235789474</v>
      </c>
      <c r="AS489">
        <v>3.07403</v>
      </c>
      <c r="AT489">
        <v>3.1145399999999999</v>
      </c>
      <c r="AU489" t="s">
        <v>15</v>
      </c>
      <c r="AV489" t="s">
        <v>42</v>
      </c>
      <c r="AW489">
        <v>203636364</v>
      </c>
      <c r="AX489">
        <v>3.48725</v>
      </c>
      <c r="AY489">
        <v>3.4528500000000002</v>
      </c>
      <c r="AZ489" t="s">
        <v>15</v>
      </c>
      <c r="BA489" t="s">
        <v>45</v>
      </c>
      <c r="BB489">
        <v>172307692</v>
      </c>
      <c r="BC489">
        <v>3.9750700000000001</v>
      </c>
      <c r="BD489">
        <v>3.89927</v>
      </c>
      <c r="BE489" t="s">
        <v>15</v>
      </c>
      <c r="BF489" t="s">
        <v>48</v>
      </c>
      <c r="BG489">
        <v>112000000</v>
      </c>
      <c r="BH489">
        <v>6.4879100000000003</v>
      </c>
      <c r="BI489">
        <v>6.4174100000000003</v>
      </c>
      <c r="BJ489" t="s">
        <v>15</v>
      </c>
      <c r="BK489" t="s">
        <v>51</v>
      </c>
      <c r="BL489">
        <v>89600000</v>
      </c>
      <c r="BM489">
        <v>8.1801899999999996</v>
      </c>
      <c r="BN489">
        <v>8.1961499999999994</v>
      </c>
      <c r="BO489" t="s">
        <v>15</v>
      </c>
      <c r="BP489" t="s">
        <v>54</v>
      </c>
      <c r="BQ489">
        <v>74666667</v>
      </c>
      <c r="BR489">
        <v>10.473100000000001</v>
      </c>
      <c r="BS489">
        <v>10.463200000000001</v>
      </c>
      <c r="BT489" t="s">
        <v>15</v>
      </c>
      <c r="BU489" t="s">
        <v>57</v>
      </c>
      <c r="BV489">
        <v>56000000</v>
      </c>
      <c r="BW489">
        <v>13.7661</v>
      </c>
      <c r="BX489">
        <v>13.671900000000001</v>
      </c>
      <c r="BY489" t="s">
        <v>15</v>
      </c>
      <c r="BZ489" t="s">
        <v>60</v>
      </c>
      <c r="CA489">
        <v>74666667</v>
      </c>
      <c r="CB489">
        <v>10.2578</v>
      </c>
      <c r="CC489">
        <v>10.2539</v>
      </c>
      <c r="CD489" t="s">
        <v>15</v>
      </c>
      <c r="CE489" t="s">
        <v>63</v>
      </c>
      <c r="CF489">
        <v>40727273</v>
      </c>
      <c r="CG489">
        <v>16.651900000000001</v>
      </c>
      <c r="CH489">
        <v>16.4969</v>
      </c>
      <c r="CI489" t="s">
        <v>15</v>
      </c>
      <c r="CJ489" t="s">
        <v>66</v>
      </c>
      <c r="CK489">
        <v>5600000</v>
      </c>
      <c r="CL489">
        <v>116.88</v>
      </c>
      <c r="CM489">
        <v>117.188</v>
      </c>
      <c r="CN489" t="s">
        <v>15</v>
      </c>
      <c r="CO489" t="s">
        <v>69</v>
      </c>
      <c r="CP489">
        <v>3200000</v>
      </c>
      <c r="CQ489">
        <v>208.107</v>
      </c>
      <c r="CR489">
        <v>209.96100000000001</v>
      </c>
      <c r="CS489" t="s">
        <v>15</v>
      </c>
      <c r="CT489" t="s">
        <v>72</v>
      </c>
      <c r="CU489">
        <v>2800000</v>
      </c>
      <c r="CV489">
        <v>264.84899999999999</v>
      </c>
      <c r="CW489">
        <v>262.27699999999999</v>
      </c>
      <c r="CX489" t="s">
        <v>15</v>
      </c>
      <c r="CY489" t="s">
        <v>75</v>
      </c>
      <c r="CZ489">
        <v>1947826</v>
      </c>
      <c r="DA489">
        <v>319.71600000000001</v>
      </c>
      <c r="DB489">
        <v>320.87099999999998</v>
      </c>
      <c r="DC489" t="s">
        <v>15</v>
      </c>
      <c r="DD489" t="s">
        <v>78</v>
      </c>
      <c r="DE489">
        <v>89600000</v>
      </c>
      <c r="DF489">
        <v>6.5250700000000004</v>
      </c>
      <c r="DG489">
        <v>6.4522899999999996</v>
      </c>
      <c r="DH489" t="s">
        <v>15</v>
      </c>
      <c r="DI489" t="s">
        <v>81</v>
      </c>
      <c r="DJ489">
        <v>280000000</v>
      </c>
      <c r="DK489">
        <v>2.4091200000000002</v>
      </c>
      <c r="DL489">
        <v>2.3995500000000001</v>
      </c>
      <c r="DM489" t="s">
        <v>15</v>
      </c>
      <c r="DN489" t="s">
        <v>84</v>
      </c>
      <c r="DO489">
        <v>10000000</v>
      </c>
      <c r="DP489">
        <v>51.636800000000001</v>
      </c>
      <c r="DQ489">
        <v>51.5625</v>
      </c>
      <c r="DR489" t="s">
        <v>15</v>
      </c>
      <c r="DS489" t="s">
        <v>87</v>
      </c>
      <c r="DT489">
        <v>11200000</v>
      </c>
      <c r="DU489">
        <v>54.599299999999999</v>
      </c>
      <c r="DV489">
        <v>54.408499999999997</v>
      </c>
      <c r="DW489" t="s">
        <v>15</v>
      </c>
    </row>
    <row r="490" spans="1:127" x14ac:dyDescent="0.25">
      <c r="A490" t="s">
        <v>14</v>
      </c>
      <c r="B490">
        <v>248889</v>
      </c>
      <c r="C490">
        <v>2746.46</v>
      </c>
      <c r="D490">
        <v>2762.28</v>
      </c>
      <c r="E490" t="s">
        <v>15</v>
      </c>
      <c r="F490" t="s">
        <v>18</v>
      </c>
      <c r="G490">
        <v>2036364</v>
      </c>
      <c r="H490">
        <v>331.39699999999999</v>
      </c>
      <c r="I490">
        <v>329.93900000000002</v>
      </c>
      <c r="J490" t="s">
        <v>15</v>
      </c>
      <c r="K490" t="s">
        <v>21</v>
      </c>
      <c r="L490">
        <v>2133333</v>
      </c>
      <c r="M490">
        <v>324.702</v>
      </c>
      <c r="N490">
        <v>322.26600000000002</v>
      </c>
      <c r="O490" t="s">
        <v>15</v>
      </c>
      <c r="Q490" t="s">
        <v>24</v>
      </c>
      <c r="R490">
        <v>56000000</v>
      </c>
      <c r="S490">
        <v>13.052899999999999</v>
      </c>
      <c r="T490">
        <v>13.113799999999999</v>
      </c>
      <c r="U490" t="s">
        <v>15</v>
      </c>
      <c r="V490" t="s">
        <v>27</v>
      </c>
      <c r="W490">
        <v>29866667</v>
      </c>
      <c r="X490">
        <v>23.354700000000001</v>
      </c>
      <c r="Y490">
        <v>23.018999999999998</v>
      </c>
      <c r="Z490" t="s">
        <v>15</v>
      </c>
      <c r="AA490" t="s">
        <v>30</v>
      </c>
      <c r="AB490">
        <v>640000</v>
      </c>
      <c r="AC490">
        <v>1139.92</v>
      </c>
      <c r="AD490">
        <v>1123.05</v>
      </c>
      <c r="AE490" t="s">
        <v>15</v>
      </c>
      <c r="AF490" t="s">
        <v>33</v>
      </c>
      <c r="AG490">
        <v>896000</v>
      </c>
      <c r="AH490">
        <v>799.29499999999996</v>
      </c>
      <c r="AI490">
        <v>802.17600000000004</v>
      </c>
      <c r="AJ490" t="s">
        <v>15</v>
      </c>
      <c r="AL490" t="s">
        <v>36</v>
      </c>
      <c r="AM490">
        <v>248888889</v>
      </c>
      <c r="AN490">
        <v>2.70844</v>
      </c>
      <c r="AO490">
        <v>2.6995</v>
      </c>
      <c r="AP490" t="s">
        <v>15</v>
      </c>
      <c r="AQ490" t="s">
        <v>39</v>
      </c>
      <c r="AR490">
        <v>235789474</v>
      </c>
      <c r="AS490">
        <v>3.06569</v>
      </c>
      <c r="AT490">
        <v>3.04827</v>
      </c>
      <c r="AU490" t="s">
        <v>15</v>
      </c>
      <c r="AV490" t="s">
        <v>42</v>
      </c>
      <c r="AW490">
        <v>203636364</v>
      </c>
      <c r="AX490">
        <v>3.4885799999999998</v>
      </c>
      <c r="AY490">
        <v>3.5295800000000002</v>
      </c>
      <c r="AZ490" t="s">
        <v>15</v>
      </c>
      <c r="BA490" t="s">
        <v>45</v>
      </c>
      <c r="BB490">
        <v>172307692</v>
      </c>
      <c r="BC490">
        <v>3.99722</v>
      </c>
      <c r="BD490">
        <v>4.0806399999999998</v>
      </c>
      <c r="BE490" t="s">
        <v>15</v>
      </c>
      <c r="BF490" t="s">
        <v>48</v>
      </c>
      <c r="BG490">
        <v>112000000</v>
      </c>
      <c r="BH490">
        <v>6.4864600000000001</v>
      </c>
      <c r="BI490">
        <v>6.5569199999999999</v>
      </c>
      <c r="BJ490" t="s">
        <v>15</v>
      </c>
      <c r="BK490" t="s">
        <v>51</v>
      </c>
      <c r="BL490">
        <v>89600000</v>
      </c>
      <c r="BM490">
        <v>8.1658299999999997</v>
      </c>
      <c r="BN490">
        <v>8.0217600000000004</v>
      </c>
      <c r="BO490" t="s">
        <v>15</v>
      </c>
      <c r="BP490" t="s">
        <v>54</v>
      </c>
      <c r="BQ490">
        <v>74666667</v>
      </c>
      <c r="BR490">
        <v>10.445</v>
      </c>
      <c r="BS490">
        <v>10.463200000000001</v>
      </c>
      <c r="BT490" t="s">
        <v>15</v>
      </c>
      <c r="BU490" t="s">
        <v>57</v>
      </c>
      <c r="BV490">
        <v>56000000</v>
      </c>
      <c r="BW490">
        <v>14.0555</v>
      </c>
      <c r="BX490">
        <v>14.229900000000001</v>
      </c>
      <c r="BY490" t="s">
        <v>15</v>
      </c>
      <c r="BZ490" t="s">
        <v>60</v>
      </c>
      <c r="CA490">
        <v>74666667</v>
      </c>
      <c r="CB490">
        <v>10.2904</v>
      </c>
      <c r="CC490">
        <v>10.2539</v>
      </c>
      <c r="CD490" t="s">
        <v>15</v>
      </c>
      <c r="CE490" t="s">
        <v>63</v>
      </c>
      <c r="CF490">
        <v>40727273</v>
      </c>
      <c r="CG490">
        <v>16.7239</v>
      </c>
      <c r="CH490">
        <v>16.880600000000001</v>
      </c>
      <c r="CI490" t="s">
        <v>15</v>
      </c>
      <c r="CJ490" t="s">
        <v>66</v>
      </c>
      <c r="CK490">
        <v>5600000</v>
      </c>
      <c r="CL490">
        <v>116.85299999999999</v>
      </c>
      <c r="CM490">
        <v>114.39700000000001</v>
      </c>
      <c r="CN490" t="s">
        <v>15</v>
      </c>
      <c r="CO490" t="s">
        <v>69</v>
      </c>
      <c r="CP490">
        <v>3200000</v>
      </c>
      <c r="CQ490">
        <v>212.85900000000001</v>
      </c>
      <c r="CR490">
        <v>214.84399999999999</v>
      </c>
      <c r="CS490" t="s">
        <v>15</v>
      </c>
      <c r="CT490" t="s">
        <v>72</v>
      </c>
      <c r="CU490">
        <v>2800000</v>
      </c>
      <c r="CV490">
        <v>261.334</v>
      </c>
      <c r="CW490">
        <v>262.27699999999999</v>
      </c>
      <c r="CX490" t="s">
        <v>15</v>
      </c>
      <c r="CY490" t="s">
        <v>75</v>
      </c>
      <c r="CZ490">
        <v>1947826</v>
      </c>
      <c r="DA490">
        <v>324.06200000000001</v>
      </c>
      <c r="DB490">
        <v>320.87099999999998</v>
      </c>
      <c r="DC490" t="s">
        <v>15</v>
      </c>
      <c r="DD490" t="s">
        <v>78</v>
      </c>
      <c r="DE490">
        <v>89600000</v>
      </c>
      <c r="DF490">
        <v>6.46922</v>
      </c>
      <c r="DG490">
        <v>6.4522899999999996</v>
      </c>
      <c r="DH490" t="s">
        <v>15</v>
      </c>
      <c r="DI490" t="s">
        <v>81</v>
      </c>
      <c r="DJ490">
        <v>280000000</v>
      </c>
      <c r="DK490">
        <v>2.4069400000000001</v>
      </c>
      <c r="DL490">
        <v>2.3995500000000001</v>
      </c>
      <c r="DM490" t="s">
        <v>15</v>
      </c>
      <c r="DN490" t="s">
        <v>84</v>
      </c>
      <c r="DO490">
        <v>10000000</v>
      </c>
      <c r="DP490">
        <v>51.7622</v>
      </c>
      <c r="DQ490">
        <v>51.5625</v>
      </c>
      <c r="DR490" t="s">
        <v>15</v>
      </c>
      <c r="DS490" t="s">
        <v>87</v>
      </c>
      <c r="DT490">
        <v>11200000</v>
      </c>
      <c r="DU490">
        <v>54.369300000000003</v>
      </c>
      <c r="DV490">
        <v>54.408499999999997</v>
      </c>
      <c r="DW490" t="s">
        <v>15</v>
      </c>
    </row>
    <row r="491" spans="1:127" x14ac:dyDescent="0.25">
      <c r="A491" t="s">
        <v>14</v>
      </c>
      <c r="B491">
        <v>248889</v>
      </c>
      <c r="C491">
        <v>2744.12</v>
      </c>
      <c r="D491">
        <v>2699.5</v>
      </c>
      <c r="E491" t="s">
        <v>15</v>
      </c>
      <c r="F491" t="s">
        <v>18</v>
      </c>
      <c r="G491">
        <v>2036364</v>
      </c>
      <c r="H491">
        <v>335.38499999999999</v>
      </c>
      <c r="I491">
        <v>337.61200000000002</v>
      </c>
      <c r="J491" t="s">
        <v>15</v>
      </c>
      <c r="K491" t="s">
        <v>21</v>
      </c>
      <c r="L491">
        <v>2133333</v>
      </c>
      <c r="M491">
        <v>325.46800000000002</v>
      </c>
      <c r="N491">
        <v>329.59</v>
      </c>
      <c r="O491" t="s">
        <v>15</v>
      </c>
      <c r="Q491" t="s">
        <v>24</v>
      </c>
      <c r="R491">
        <v>56000000</v>
      </c>
      <c r="S491">
        <v>13.142799999999999</v>
      </c>
      <c r="T491">
        <v>13.113799999999999</v>
      </c>
      <c r="U491" t="s">
        <v>15</v>
      </c>
      <c r="V491" t="s">
        <v>27</v>
      </c>
      <c r="W491">
        <v>29866667</v>
      </c>
      <c r="X491">
        <v>22.945399999999999</v>
      </c>
      <c r="Y491">
        <v>23.018999999999998</v>
      </c>
      <c r="Z491" t="s">
        <v>15</v>
      </c>
      <c r="AA491" t="s">
        <v>30</v>
      </c>
      <c r="AB491">
        <v>640000</v>
      </c>
      <c r="AC491">
        <v>1143.03</v>
      </c>
      <c r="AD491">
        <v>1147.46</v>
      </c>
      <c r="AE491" t="s">
        <v>15</v>
      </c>
      <c r="AF491" t="s">
        <v>33</v>
      </c>
      <c r="AG491">
        <v>896000</v>
      </c>
      <c r="AH491">
        <v>804.14700000000005</v>
      </c>
      <c r="AI491">
        <v>802.17600000000004</v>
      </c>
      <c r="AJ491" t="s">
        <v>15</v>
      </c>
      <c r="AL491" t="s">
        <v>36</v>
      </c>
      <c r="AM491">
        <v>248888889</v>
      </c>
      <c r="AN491">
        <v>2.7795800000000002</v>
      </c>
      <c r="AO491">
        <v>2.8250600000000001</v>
      </c>
      <c r="AP491" t="s">
        <v>15</v>
      </c>
      <c r="AQ491" t="s">
        <v>39</v>
      </c>
      <c r="AR491">
        <v>235789474</v>
      </c>
      <c r="AS491">
        <v>3.06047</v>
      </c>
      <c r="AT491">
        <v>3.04827</v>
      </c>
      <c r="AU491" t="s">
        <v>15</v>
      </c>
      <c r="AV491" t="s">
        <v>42</v>
      </c>
      <c r="AW491">
        <v>203636364</v>
      </c>
      <c r="AX491">
        <v>3.4666600000000001</v>
      </c>
      <c r="AY491">
        <v>3.4528500000000002</v>
      </c>
      <c r="AZ491" t="s">
        <v>15</v>
      </c>
      <c r="BA491" t="s">
        <v>45</v>
      </c>
      <c r="BB491">
        <v>172307692</v>
      </c>
      <c r="BC491">
        <v>3.9932400000000001</v>
      </c>
      <c r="BD491">
        <v>3.98996</v>
      </c>
      <c r="BE491" t="s">
        <v>15</v>
      </c>
      <c r="BF491" t="s">
        <v>48</v>
      </c>
      <c r="BG491">
        <v>112000000</v>
      </c>
      <c r="BH491">
        <v>6.4903399999999998</v>
      </c>
      <c r="BI491">
        <v>6.4174100000000003</v>
      </c>
      <c r="BJ491" t="s">
        <v>15</v>
      </c>
      <c r="BK491" t="s">
        <v>51</v>
      </c>
      <c r="BL491">
        <v>89600000</v>
      </c>
      <c r="BM491">
        <v>8.18703</v>
      </c>
      <c r="BN491">
        <v>8.1961499999999994</v>
      </c>
      <c r="BO491" t="s">
        <v>15</v>
      </c>
      <c r="BP491" t="s">
        <v>54</v>
      </c>
      <c r="BQ491">
        <v>74666667</v>
      </c>
      <c r="BR491">
        <v>10.4452</v>
      </c>
      <c r="BS491">
        <v>10.463200000000001</v>
      </c>
      <c r="BT491" t="s">
        <v>15</v>
      </c>
      <c r="BU491" t="s">
        <v>57</v>
      </c>
      <c r="BV491">
        <v>56000000</v>
      </c>
      <c r="BW491">
        <v>13.7209</v>
      </c>
      <c r="BX491">
        <v>13.671900000000001</v>
      </c>
      <c r="BY491" t="s">
        <v>15</v>
      </c>
      <c r="BZ491" t="s">
        <v>60</v>
      </c>
      <c r="CA491">
        <v>74666667</v>
      </c>
      <c r="CB491">
        <v>10.330299999999999</v>
      </c>
      <c r="CC491">
        <v>10.463200000000001</v>
      </c>
      <c r="CD491" t="s">
        <v>15</v>
      </c>
      <c r="CE491" t="s">
        <v>63</v>
      </c>
      <c r="CF491">
        <v>40727273</v>
      </c>
      <c r="CG491">
        <v>17.1234</v>
      </c>
      <c r="CH491">
        <v>16.880600000000001</v>
      </c>
      <c r="CI491" t="s">
        <v>15</v>
      </c>
      <c r="CJ491" t="s">
        <v>66</v>
      </c>
      <c r="CK491">
        <v>5600000</v>
      </c>
      <c r="CL491">
        <v>117.167</v>
      </c>
      <c r="CM491">
        <v>117.188</v>
      </c>
      <c r="CN491" t="s">
        <v>15</v>
      </c>
      <c r="CO491" t="s">
        <v>69</v>
      </c>
      <c r="CP491">
        <v>3200000</v>
      </c>
      <c r="CQ491">
        <v>216.745</v>
      </c>
      <c r="CR491">
        <v>214.84399999999999</v>
      </c>
      <c r="CS491" t="s">
        <v>15</v>
      </c>
      <c r="CT491" t="s">
        <v>72</v>
      </c>
      <c r="CU491">
        <v>2800000</v>
      </c>
      <c r="CV491">
        <v>261.86799999999999</v>
      </c>
      <c r="CW491">
        <v>262.27699999999999</v>
      </c>
      <c r="CX491" t="s">
        <v>15</v>
      </c>
      <c r="CY491" t="s">
        <v>75</v>
      </c>
      <c r="CZ491">
        <v>1947826</v>
      </c>
      <c r="DA491">
        <v>326.584</v>
      </c>
      <c r="DB491">
        <v>328.892</v>
      </c>
      <c r="DC491" t="s">
        <v>15</v>
      </c>
      <c r="DD491" t="s">
        <v>78</v>
      </c>
      <c r="DE491">
        <v>89600000</v>
      </c>
      <c r="DF491">
        <v>6.6173999999999999</v>
      </c>
      <c r="DG491">
        <v>6.6266699999999998</v>
      </c>
      <c r="DH491" t="s">
        <v>15</v>
      </c>
      <c r="DI491" t="s">
        <v>81</v>
      </c>
      <c r="DJ491">
        <v>280000000</v>
      </c>
      <c r="DK491">
        <v>2.41208</v>
      </c>
      <c r="DL491">
        <v>2.3995500000000001</v>
      </c>
      <c r="DM491" t="s">
        <v>15</v>
      </c>
      <c r="DN491" t="s">
        <v>84</v>
      </c>
      <c r="DO491">
        <v>10000000</v>
      </c>
      <c r="DP491">
        <v>51.663899999999998</v>
      </c>
      <c r="DQ491">
        <v>51.5625</v>
      </c>
      <c r="DR491" t="s">
        <v>15</v>
      </c>
      <c r="DS491" t="s">
        <v>87</v>
      </c>
      <c r="DT491">
        <v>11200000</v>
      </c>
      <c r="DU491">
        <v>54.404600000000002</v>
      </c>
      <c r="DV491">
        <v>54.408499999999997</v>
      </c>
      <c r="DW491" t="s">
        <v>15</v>
      </c>
    </row>
    <row r="492" spans="1:127" x14ac:dyDescent="0.25">
      <c r="A492" t="s">
        <v>14</v>
      </c>
      <c r="B492">
        <v>248889</v>
      </c>
      <c r="C492">
        <v>2727.52</v>
      </c>
      <c r="D492">
        <v>2762.28</v>
      </c>
      <c r="E492" t="s">
        <v>15</v>
      </c>
      <c r="F492" t="s">
        <v>18</v>
      </c>
      <c r="G492">
        <v>2036364</v>
      </c>
      <c r="H492">
        <v>327.47899999999998</v>
      </c>
      <c r="I492">
        <v>329.93900000000002</v>
      </c>
      <c r="J492" t="s">
        <v>15</v>
      </c>
      <c r="K492" t="s">
        <v>21</v>
      </c>
      <c r="L492">
        <v>2133333</v>
      </c>
      <c r="M492">
        <v>328.40199999999999</v>
      </c>
      <c r="N492">
        <v>329.59</v>
      </c>
      <c r="O492" t="s">
        <v>15</v>
      </c>
      <c r="Q492" t="s">
        <v>24</v>
      </c>
      <c r="R492">
        <v>56000000</v>
      </c>
      <c r="S492">
        <v>12.8866</v>
      </c>
      <c r="T492">
        <v>12.8348</v>
      </c>
      <c r="U492" t="s">
        <v>15</v>
      </c>
      <c r="V492" t="s">
        <v>27</v>
      </c>
      <c r="W492">
        <v>29866667</v>
      </c>
      <c r="X492">
        <v>22.9373</v>
      </c>
      <c r="Y492">
        <v>23.018999999999998</v>
      </c>
      <c r="Z492" t="s">
        <v>15</v>
      </c>
      <c r="AA492" t="s">
        <v>30</v>
      </c>
      <c r="AB492">
        <v>640000</v>
      </c>
      <c r="AC492">
        <v>1140</v>
      </c>
      <c r="AD492">
        <v>1147.46</v>
      </c>
      <c r="AE492" t="s">
        <v>15</v>
      </c>
      <c r="AF492" t="s">
        <v>33</v>
      </c>
      <c r="AG492">
        <v>896000</v>
      </c>
      <c r="AH492">
        <v>819.74</v>
      </c>
      <c r="AI492">
        <v>819.61500000000001</v>
      </c>
      <c r="AJ492" t="s">
        <v>15</v>
      </c>
      <c r="AL492" t="s">
        <v>36</v>
      </c>
      <c r="AM492">
        <v>248888889</v>
      </c>
      <c r="AN492">
        <v>2.8123499999999999</v>
      </c>
      <c r="AO492">
        <v>2.7622800000000001</v>
      </c>
      <c r="AP492" t="s">
        <v>15</v>
      </c>
      <c r="AQ492" t="s">
        <v>39</v>
      </c>
      <c r="AR492">
        <v>235789474</v>
      </c>
      <c r="AS492">
        <v>3.0793300000000001</v>
      </c>
      <c r="AT492">
        <v>3.1145399999999999</v>
      </c>
      <c r="AU492" t="s">
        <v>15</v>
      </c>
      <c r="AV492" t="s">
        <v>42</v>
      </c>
      <c r="AW492">
        <v>203636364</v>
      </c>
      <c r="AX492">
        <v>3.4584000000000001</v>
      </c>
      <c r="AY492">
        <v>3.4528500000000002</v>
      </c>
      <c r="AZ492" t="s">
        <v>15</v>
      </c>
      <c r="BA492" t="s">
        <v>45</v>
      </c>
      <c r="BB492">
        <v>172307692</v>
      </c>
      <c r="BC492">
        <v>4.0495799999999997</v>
      </c>
      <c r="BD492">
        <v>3.98996</v>
      </c>
      <c r="BE492" t="s">
        <v>15</v>
      </c>
      <c r="BF492" t="s">
        <v>48</v>
      </c>
      <c r="BG492">
        <v>112000000</v>
      </c>
      <c r="BH492">
        <v>6.4937500000000004</v>
      </c>
      <c r="BI492">
        <v>6.5569199999999999</v>
      </c>
      <c r="BJ492" t="s">
        <v>15</v>
      </c>
      <c r="BK492" t="s">
        <v>51</v>
      </c>
      <c r="BL492">
        <v>89600000</v>
      </c>
      <c r="BM492">
        <v>8.2054399999999994</v>
      </c>
      <c r="BN492">
        <v>8.1961499999999994</v>
      </c>
      <c r="BO492" t="s">
        <v>15</v>
      </c>
      <c r="BP492" t="s">
        <v>54</v>
      </c>
      <c r="BQ492">
        <v>74666667</v>
      </c>
      <c r="BR492">
        <v>10.441599999999999</v>
      </c>
      <c r="BS492">
        <v>10.463200000000001</v>
      </c>
      <c r="BT492" t="s">
        <v>15</v>
      </c>
      <c r="BU492" t="s">
        <v>57</v>
      </c>
      <c r="BV492">
        <v>56000000</v>
      </c>
      <c r="BW492">
        <v>13.7241</v>
      </c>
      <c r="BX492">
        <v>13.671900000000001</v>
      </c>
      <c r="BY492" t="s">
        <v>15</v>
      </c>
      <c r="BZ492" t="s">
        <v>60</v>
      </c>
      <c r="CA492">
        <v>74666667</v>
      </c>
      <c r="CB492">
        <v>10.3164</v>
      </c>
      <c r="CC492">
        <v>10.2539</v>
      </c>
      <c r="CD492" t="s">
        <v>15</v>
      </c>
      <c r="CE492" t="s">
        <v>63</v>
      </c>
      <c r="CF492">
        <v>40727273</v>
      </c>
      <c r="CG492">
        <v>16.409300000000002</v>
      </c>
      <c r="CH492">
        <v>16.4969</v>
      </c>
      <c r="CI492" t="s">
        <v>15</v>
      </c>
      <c r="CJ492" t="s">
        <v>66</v>
      </c>
      <c r="CK492">
        <v>5600000</v>
      </c>
      <c r="CL492">
        <v>117.26300000000001</v>
      </c>
      <c r="CM492">
        <v>117.188</v>
      </c>
      <c r="CN492" t="s">
        <v>15</v>
      </c>
      <c r="CO492" t="s">
        <v>69</v>
      </c>
      <c r="CP492">
        <v>3200000</v>
      </c>
      <c r="CQ492">
        <v>212.01599999999999</v>
      </c>
      <c r="CR492">
        <v>209.96100000000001</v>
      </c>
      <c r="CS492" t="s">
        <v>15</v>
      </c>
      <c r="CT492" t="s">
        <v>72</v>
      </c>
      <c r="CU492">
        <v>2800000</v>
      </c>
      <c r="CV492">
        <v>260.44</v>
      </c>
      <c r="CW492">
        <v>262.27699999999999</v>
      </c>
      <c r="CX492" t="s">
        <v>15</v>
      </c>
      <c r="CY492" t="s">
        <v>75</v>
      </c>
      <c r="CZ492">
        <v>1947826</v>
      </c>
      <c r="DA492">
        <v>326.76600000000002</v>
      </c>
      <c r="DB492">
        <v>320.87099999999998</v>
      </c>
      <c r="DC492" t="s">
        <v>15</v>
      </c>
      <c r="DD492" t="s">
        <v>78</v>
      </c>
      <c r="DE492">
        <v>89600000</v>
      </c>
      <c r="DF492">
        <v>6.5714100000000002</v>
      </c>
      <c r="DG492">
        <v>6.6266699999999998</v>
      </c>
      <c r="DH492" t="s">
        <v>15</v>
      </c>
      <c r="DI492" t="s">
        <v>81</v>
      </c>
      <c r="DJ492">
        <v>280000000</v>
      </c>
      <c r="DK492">
        <v>2.4103599999999998</v>
      </c>
      <c r="DL492">
        <v>2.4553600000000002</v>
      </c>
      <c r="DM492" t="s">
        <v>15</v>
      </c>
      <c r="DN492" t="s">
        <v>84</v>
      </c>
      <c r="DO492">
        <v>10000000</v>
      </c>
      <c r="DP492">
        <v>52.655900000000003</v>
      </c>
      <c r="DQ492">
        <v>53.125</v>
      </c>
      <c r="DR492" t="s">
        <v>15</v>
      </c>
      <c r="DS492" t="s">
        <v>87</v>
      </c>
      <c r="DT492">
        <v>11200000</v>
      </c>
      <c r="DU492">
        <v>55.278599999999997</v>
      </c>
      <c r="DV492">
        <v>55.803600000000003</v>
      </c>
      <c r="DW492" t="s">
        <v>15</v>
      </c>
    </row>
    <row r="493" spans="1:127" x14ac:dyDescent="0.25">
      <c r="A493" t="s">
        <v>14</v>
      </c>
      <c r="B493">
        <v>248889</v>
      </c>
      <c r="C493">
        <v>2711.68</v>
      </c>
      <c r="D493">
        <v>2699.5</v>
      </c>
      <c r="E493" t="s">
        <v>15</v>
      </c>
      <c r="F493" t="s">
        <v>18</v>
      </c>
      <c r="G493">
        <v>2036364</v>
      </c>
      <c r="H493">
        <v>328.142</v>
      </c>
      <c r="I493">
        <v>322.26600000000002</v>
      </c>
      <c r="J493" t="s">
        <v>15</v>
      </c>
      <c r="K493" t="s">
        <v>21</v>
      </c>
      <c r="L493">
        <v>2133333</v>
      </c>
      <c r="M493">
        <v>328.55700000000002</v>
      </c>
      <c r="N493">
        <v>329.59</v>
      </c>
      <c r="O493" t="s">
        <v>15</v>
      </c>
      <c r="Q493" t="s">
        <v>24</v>
      </c>
      <c r="R493">
        <v>56000000</v>
      </c>
      <c r="S493">
        <v>12.943</v>
      </c>
      <c r="T493">
        <v>13.113799999999999</v>
      </c>
      <c r="U493" t="s">
        <v>15</v>
      </c>
      <c r="V493" t="s">
        <v>27</v>
      </c>
      <c r="W493">
        <v>29866667</v>
      </c>
      <c r="X493">
        <v>22.994199999999999</v>
      </c>
      <c r="Y493">
        <v>23.018999999999998</v>
      </c>
      <c r="Z493" t="s">
        <v>15</v>
      </c>
      <c r="AA493" t="s">
        <v>30</v>
      </c>
      <c r="AB493">
        <v>640000</v>
      </c>
      <c r="AC493">
        <v>1141.06</v>
      </c>
      <c r="AD493">
        <v>1147.46</v>
      </c>
      <c r="AE493" t="s">
        <v>15</v>
      </c>
      <c r="AF493" t="s">
        <v>33</v>
      </c>
      <c r="AG493">
        <v>896000</v>
      </c>
      <c r="AH493">
        <v>828.096</v>
      </c>
      <c r="AI493">
        <v>819.61500000000001</v>
      </c>
      <c r="AJ493" t="s">
        <v>15</v>
      </c>
      <c r="AL493" t="s">
        <v>36</v>
      </c>
      <c r="AM493">
        <v>248888889</v>
      </c>
      <c r="AN493">
        <v>2.7697500000000002</v>
      </c>
      <c r="AO493">
        <v>2.8250600000000001</v>
      </c>
      <c r="AP493" t="s">
        <v>15</v>
      </c>
      <c r="AQ493" t="s">
        <v>39</v>
      </c>
      <c r="AR493">
        <v>235789474</v>
      </c>
      <c r="AS493">
        <v>3.0692900000000001</v>
      </c>
      <c r="AT493">
        <v>3.04827</v>
      </c>
      <c r="AU493" t="s">
        <v>15</v>
      </c>
      <c r="AV493" t="s">
        <v>42</v>
      </c>
      <c r="AW493">
        <v>203636364</v>
      </c>
      <c r="AX493">
        <v>3.4696500000000001</v>
      </c>
      <c r="AY493">
        <v>3.4528500000000002</v>
      </c>
      <c r="AZ493" t="s">
        <v>15</v>
      </c>
      <c r="BA493" t="s">
        <v>45</v>
      </c>
      <c r="BB493">
        <v>172307692</v>
      </c>
      <c r="BC493">
        <v>3.92632</v>
      </c>
      <c r="BD493">
        <v>3.89927</v>
      </c>
      <c r="BE493" t="s">
        <v>15</v>
      </c>
      <c r="BF493" t="s">
        <v>48</v>
      </c>
      <c r="BG493">
        <v>112000000</v>
      </c>
      <c r="BH493">
        <v>6.4865899999999996</v>
      </c>
      <c r="BI493">
        <v>6.4174100000000003</v>
      </c>
      <c r="BJ493" t="s">
        <v>15</v>
      </c>
      <c r="BK493" t="s">
        <v>51</v>
      </c>
      <c r="BL493">
        <v>89600000</v>
      </c>
      <c r="BM493">
        <v>8.2531800000000004</v>
      </c>
      <c r="BN493">
        <v>8.3705400000000001</v>
      </c>
      <c r="BO493" t="s">
        <v>15</v>
      </c>
      <c r="BP493" t="s">
        <v>54</v>
      </c>
      <c r="BQ493">
        <v>74666667</v>
      </c>
      <c r="BR493">
        <v>10.4313</v>
      </c>
      <c r="BS493">
        <v>10.463200000000001</v>
      </c>
      <c r="BT493" t="s">
        <v>15</v>
      </c>
      <c r="BU493" t="s">
        <v>57</v>
      </c>
      <c r="BV493">
        <v>56000000</v>
      </c>
      <c r="BW493">
        <v>13.7258</v>
      </c>
      <c r="BX493">
        <v>13.671900000000001</v>
      </c>
      <c r="BY493" t="s">
        <v>15</v>
      </c>
      <c r="BZ493" t="s">
        <v>60</v>
      </c>
      <c r="CA493">
        <v>74666667</v>
      </c>
      <c r="CB493">
        <v>10.3012</v>
      </c>
      <c r="CC493">
        <v>10.2539</v>
      </c>
      <c r="CD493" t="s">
        <v>15</v>
      </c>
      <c r="CE493" t="s">
        <v>63</v>
      </c>
      <c r="CF493">
        <v>40727273</v>
      </c>
      <c r="CG493">
        <v>16.8689</v>
      </c>
      <c r="CH493">
        <v>16.880600000000001</v>
      </c>
      <c r="CI493" t="s">
        <v>15</v>
      </c>
      <c r="CJ493" t="s">
        <v>66</v>
      </c>
      <c r="CK493">
        <v>5600000</v>
      </c>
      <c r="CL493">
        <v>116.92400000000001</v>
      </c>
      <c r="CM493">
        <v>117.188</v>
      </c>
      <c r="CN493" t="s">
        <v>15</v>
      </c>
      <c r="CO493" t="s">
        <v>69</v>
      </c>
      <c r="CP493">
        <v>3200000</v>
      </c>
      <c r="CQ493">
        <v>212.47800000000001</v>
      </c>
      <c r="CR493">
        <v>214.84399999999999</v>
      </c>
      <c r="CS493" t="s">
        <v>15</v>
      </c>
      <c r="CT493" t="s">
        <v>72</v>
      </c>
      <c r="CU493">
        <v>2800000</v>
      </c>
      <c r="CV493">
        <v>257.21899999999999</v>
      </c>
      <c r="CW493">
        <v>256.69600000000003</v>
      </c>
      <c r="CX493" t="s">
        <v>15</v>
      </c>
      <c r="CY493" t="s">
        <v>75</v>
      </c>
      <c r="CZ493">
        <v>1947826</v>
      </c>
      <c r="DA493">
        <v>326.39</v>
      </c>
      <c r="DB493">
        <v>328.892</v>
      </c>
      <c r="DC493" t="s">
        <v>15</v>
      </c>
      <c r="DD493" t="s">
        <v>78</v>
      </c>
      <c r="DE493">
        <v>89600000</v>
      </c>
      <c r="DF493">
        <v>6.63565</v>
      </c>
      <c r="DG493">
        <v>6.6266699999999998</v>
      </c>
      <c r="DH493" t="s">
        <v>15</v>
      </c>
      <c r="DI493" t="s">
        <v>81</v>
      </c>
      <c r="DJ493">
        <v>280000000</v>
      </c>
      <c r="DK493">
        <v>2.41995</v>
      </c>
      <c r="DL493">
        <v>2.3995500000000001</v>
      </c>
      <c r="DM493" t="s">
        <v>15</v>
      </c>
      <c r="DN493" t="s">
        <v>84</v>
      </c>
      <c r="DO493">
        <v>10000000</v>
      </c>
      <c r="DP493">
        <v>52.457299999999996</v>
      </c>
      <c r="DQ493">
        <v>51.5625</v>
      </c>
      <c r="DR493" t="s">
        <v>15</v>
      </c>
      <c r="DS493" t="s">
        <v>87</v>
      </c>
      <c r="DT493">
        <v>11200000</v>
      </c>
      <c r="DU493">
        <v>55.741199999999999</v>
      </c>
      <c r="DV493">
        <v>55.803600000000003</v>
      </c>
      <c r="DW493" t="s">
        <v>15</v>
      </c>
    </row>
    <row r="494" spans="1:127" x14ac:dyDescent="0.25">
      <c r="A494" t="s">
        <v>14</v>
      </c>
      <c r="B494">
        <v>248889</v>
      </c>
      <c r="C494">
        <v>2738.2</v>
      </c>
      <c r="D494">
        <v>2762.28</v>
      </c>
      <c r="E494" t="s">
        <v>15</v>
      </c>
      <c r="F494" t="s">
        <v>18</v>
      </c>
      <c r="G494">
        <v>2036364</v>
      </c>
      <c r="H494">
        <v>329.17099999999999</v>
      </c>
      <c r="I494">
        <v>329.93900000000002</v>
      </c>
      <c r="J494" t="s">
        <v>15</v>
      </c>
      <c r="K494" t="s">
        <v>21</v>
      </c>
      <c r="L494">
        <v>2133333</v>
      </c>
      <c r="M494">
        <v>328.53199999999998</v>
      </c>
      <c r="N494">
        <v>322.26600000000002</v>
      </c>
      <c r="O494" t="s">
        <v>15</v>
      </c>
      <c r="Q494" t="s">
        <v>24</v>
      </c>
      <c r="R494">
        <v>56000000</v>
      </c>
      <c r="S494">
        <v>12.9168</v>
      </c>
      <c r="T494">
        <v>12.8348</v>
      </c>
      <c r="U494" t="s">
        <v>15</v>
      </c>
      <c r="V494" t="s">
        <v>27</v>
      </c>
      <c r="W494">
        <v>29866667</v>
      </c>
      <c r="X494">
        <v>23.047899999999998</v>
      </c>
      <c r="Y494">
        <v>23.018999999999998</v>
      </c>
      <c r="Z494" t="s">
        <v>15</v>
      </c>
      <c r="AA494" t="s">
        <v>30</v>
      </c>
      <c r="AB494">
        <v>640000</v>
      </c>
      <c r="AC494">
        <v>1139.6600000000001</v>
      </c>
      <c r="AD494">
        <v>1123.05</v>
      </c>
      <c r="AE494" t="s">
        <v>15</v>
      </c>
      <c r="AF494" t="s">
        <v>33</v>
      </c>
      <c r="AG494">
        <v>896000</v>
      </c>
      <c r="AH494">
        <v>822.87599999999998</v>
      </c>
      <c r="AI494">
        <v>837.05399999999997</v>
      </c>
      <c r="AJ494" t="s">
        <v>15</v>
      </c>
      <c r="AL494" t="s">
        <v>36</v>
      </c>
      <c r="AM494">
        <v>248888889</v>
      </c>
      <c r="AN494">
        <v>2.84477</v>
      </c>
      <c r="AO494">
        <v>2.8250600000000001</v>
      </c>
      <c r="AP494" t="s">
        <v>15</v>
      </c>
      <c r="AQ494" t="s">
        <v>39</v>
      </c>
      <c r="AR494">
        <v>235789474</v>
      </c>
      <c r="AS494">
        <v>3.0826699999999998</v>
      </c>
      <c r="AT494">
        <v>3.1145399999999999</v>
      </c>
      <c r="AU494" t="s">
        <v>15</v>
      </c>
      <c r="AV494" t="s">
        <v>42</v>
      </c>
      <c r="AW494">
        <v>203636364</v>
      </c>
      <c r="AX494">
        <v>3.4688099999999999</v>
      </c>
      <c r="AY494">
        <v>3.4528500000000002</v>
      </c>
      <c r="AZ494" t="s">
        <v>15</v>
      </c>
      <c r="BA494" t="s">
        <v>45</v>
      </c>
      <c r="BB494">
        <v>172307692</v>
      </c>
      <c r="BC494">
        <v>3.88436</v>
      </c>
      <c r="BD494">
        <v>3.8085900000000001</v>
      </c>
      <c r="BE494" t="s">
        <v>15</v>
      </c>
      <c r="BF494" t="s">
        <v>48</v>
      </c>
      <c r="BG494">
        <v>112000000</v>
      </c>
      <c r="BH494">
        <v>6.4897099999999996</v>
      </c>
      <c r="BI494">
        <v>6.5569199999999999</v>
      </c>
      <c r="BJ494" t="s">
        <v>15</v>
      </c>
      <c r="BK494" t="s">
        <v>51</v>
      </c>
      <c r="BL494">
        <v>89600000</v>
      </c>
      <c r="BM494">
        <v>8.2018400000000007</v>
      </c>
      <c r="BN494">
        <v>8.1961499999999994</v>
      </c>
      <c r="BO494" t="s">
        <v>15</v>
      </c>
      <c r="BP494" t="s">
        <v>54</v>
      </c>
      <c r="BQ494">
        <v>74666667</v>
      </c>
      <c r="BR494">
        <v>10.5075</v>
      </c>
      <c r="BS494">
        <v>10.463200000000001</v>
      </c>
      <c r="BT494" t="s">
        <v>15</v>
      </c>
      <c r="BU494" t="s">
        <v>57</v>
      </c>
      <c r="BV494">
        <v>56000000</v>
      </c>
      <c r="BW494">
        <v>13.7143</v>
      </c>
      <c r="BX494">
        <v>13.671900000000001</v>
      </c>
      <c r="BY494" t="s">
        <v>15</v>
      </c>
      <c r="BZ494" t="s">
        <v>60</v>
      </c>
      <c r="CA494">
        <v>74666667</v>
      </c>
      <c r="CB494">
        <v>10.3644</v>
      </c>
      <c r="CC494">
        <v>10.463200000000001</v>
      </c>
      <c r="CD494" t="s">
        <v>15</v>
      </c>
      <c r="CE494" t="s">
        <v>63</v>
      </c>
      <c r="CF494">
        <v>40727273</v>
      </c>
      <c r="CG494">
        <v>16.937799999999999</v>
      </c>
      <c r="CH494">
        <v>16.880600000000001</v>
      </c>
      <c r="CI494" t="s">
        <v>15</v>
      </c>
      <c r="CJ494" t="s">
        <v>66</v>
      </c>
      <c r="CK494">
        <v>5600000</v>
      </c>
      <c r="CL494">
        <v>116.73099999999999</v>
      </c>
      <c r="CM494">
        <v>117.188</v>
      </c>
      <c r="CN494" t="s">
        <v>15</v>
      </c>
      <c r="CO494" t="s">
        <v>69</v>
      </c>
      <c r="CP494">
        <v>3200000</v>
      </c>
      <c r="CQ494">
        <v>212.61199999999999</v>
      </c>
      <c r="CR494">
        <v>214.84399999999999</v>
      </c>
      <c r="CS494" t="s">
        <v>15</v>
      </c>
      <c r="CT494" t="s">
        <v>72</v>
      </c>
      <c r="CU494">
        <v>2800000</v>
      </c>
      <c r="CV494">
        <v>259.49700000000001</v>
      </c>
      <c r="CW494">
        <v>256.69600000000003</v>
      </c>
      <c r="CX494" t="s">
        <v>15</v>
      </c>
      <c r="CY494" t="s">
        <v>75</v>
      </c>
      <c r="CZ494">
        <v>1947826</v>
      </c>
      <c r="DA494">
        <v>326.74299999999999</v>
      </c>
      <c r="DB494">
        <v>328.892</v>
      </c>
      <c r="DC494" t="s">
        <v>15</v>
      </c>
      <c r="DD494" t="s">
        <v>78</v>
      </c>
      <c r="DE494">
        <v>89600000</v>
      </c>
      <c r="DF494">
        <v>6.7309799999999997</v>
      </c>
      <c r="DG494">
        <v>6.8010599999999997</v>
      </c>
      <c r="DH494" t="s">
        <v>15</v>
      </c>
      <c r="DI494" t="s">
        <v>81</v>
      </c>
      <c r="DJ494">
        <v>280000000</v>
      </c>
      <c r="DK494">
        <v>2.4207800000000002</v>
      </c>
      <c r="DL494">
        <v>2.3995500000000001</v>
      </c>
      <c r="DM494" t="s">
        <v>15</v>
      </c>
      <c r="DN494" t="s">
        <v>84</v>
      </c>
      <c r="DO494">
        <v>10000000</v>
      </c>
      <c r="DP494">
        <v>53.227499999999999</v>
      </c>
      <c r="DQ494">
        <v>53.125</v>
      </c>
      <c r="DR494" t="s">
        <v>15</v>
      </c>
      <c r="DS494" t="s">
        <v>87</v>
      </c>
      <c r="DT494">
        <v>11200000</v>
      </c>
      <c r="DU494">
        <v>56.005499999999998</v>
      </c>
      <c r="DV494">
        <v>55.803600000000003</v>
      </c>
      <c r="DW494" t="s">
        <v>15</v>
      </c>
    </row>
    <row r="495" spans="1:127" x14ac:dyDescent="0.25">
      <c r="A495" t="s">
        <v>14</v>
      </c>
      <c r="B495">
        <v>248889</v>
      </c>
      <c r="C495">
        <v>2736.43</v>
      </c>
      <c r="D495">
        <v>2699.5</v>
      </c>
      <c r="E495" t="s">
        <v>15</v>
      </c>
      <c r="F495" t="s">
        <v>18</v>
      </c>
      <c r="G495">
        <v>2036364</v>
      </c>
      <c r="H495">
        <v>334.36500000000001</v>
      </c>
      <c r="I495">
        <v>337.61200000000002</v>
      </c>
      <c r="J495" t="s">
        <v>15</v>
      </c>
      <c r="K495" t="s">
        <v>21</v>
      </c>
      <c r="L495">
        <v>2133333</v>
      </c>
      <c r="M495">
        <v>328.80599999999998</v>
      </c>
      <c r="N495">
        <v>329.59</v>
      </c>
      <c r="O495" t="s">
        <v>15</v>
      </c>
      <c r="Q495" t="s">
        <v>24</v>
      </c>
      <c r="R495">
        <v>56000000</v>
      </c>
      <c r="S495">
        <v>12.873200000000001</v>
      </c>
      <c r="T495">
        <v>12.8348</v>
      </c>
      <c r="U495" t="s">
        <v>15</v>
      </c>
      <c r="V495" t="s">
        <v>27</v>
      </c>
      <c r="W495">
        <v>29866667</v>
      </c>
      <c r="X495">
        <v>22.976299999999998</v>
      </c>
      <c r="Y495">
        <v>23.018999999999998</v>
      </c>
      <c r="Z495" t="s">
        <v>15</v>
      </c>
      <c r="AA495" t="s">
        <v>30</v>
      </c>
      <c r="AB495">
        <v>640000</v>
      </c>
      <c r="AC495">
        <v>1137.42</v>
      </c>
      <c r="AD495">
        <v>1147.46</v>
      </c>
      <c r="AE495" t="s">
        <v>15</v>
      </c>
      <c r="AF495" t="s">
        <v>33</v>
      </c>
      <c r="AG495">
        <v>896000</v>
      </c>
      <c r="AH495">
        <v>818.55399999999997</v>
      </c>
      <c r="AI495">
        <v>819.61500000000001</v>
      </c>
      <c r="AJ495" t="s">
        <v>15</v>
      </c>
      <c r="AL495" t="s">
        <v>36</v>
      </c>
      <c r="AM495">
        <v>248888889</v>
      </c>
      <c r="AN495">
        <v>2.7976299999999998</v>
      </c>
      <c r="AO495">
        <v>2.7622800000000001</v>
      </c>
      <c r="AP495" t="s">
        <v>15</v>
      </c>
      <c r="AQ495" t="s">
        <v>39</v>
      </c>
      <c r="AR495">
        <v>235789474</v>
      </c>
      <c r="AS495">
        <v>3.0342099999999999</v>
      </c>
      <c r="AT495">
        <v>2.9820000000000002</v>
      </c>
      <c r="AU495" t="s">
        <v>15</v>
      </c>
      <c r="AV495" t="s">
        <v>42</v>
      </c>
      <c r="AW495">
        <v>203636364</v>
      </c>
      <c r="AX495">
        <v>3.4786700000000002</v>
      </c>
      <c r="AY495">
        <v>3.5295800000000002</v>
      </c>
      <c r="AZ495" t="s">
        <v>15</v>
      </c>
      <c r="BA495" t="s">
        <v>45</v>
      </c>
      <c r="BB495">
        <v>172307692</v>
      </c>
      <c r="BC495">
        <v>3.8894600000000001</v>
      </c>
      <c r="BD495">
        <v>3.89927</v>
      </c>
      <c r="BE495" t="s">
        <v>15</v>
      </c>
      <c r="BF495" t="s">
        <v>48</v>
      </c>
      <c r="BG495">
        <v>112000000</v>
      </c>
      <c r="BH495">
        <v>6.4920900000000001</v>
      </c>
      <c r="BI495">
        <v>6.4174100000000003</v>
      </c>
      <c r="BJ495" t="s">
        <v>15</v>
      </c>
      <c r="BK495" t="s">
        <v>51</v>
      </c>
      <c r="BL495">
        <v>89600000</v>
      </c>
      <c r="BM495">
        <v>8.0750799999999998</v>
      </c>
      <c r="BN495">
        <v>8.0217600000000004</v>
      </c>
      <c r="BO495" t="s">
        <v>15</v>
      </c>
      <c r="BP495" t="s">
        <v>54</v>
      </c>
      <c r="BQ495">
        <v>74666667</v>
      </c>
      <c r="BR495">
        <v>10.631600000000001</v>
      </c>
      <c r="BS495">
        <v>10.6724</v>
      </c>
      <c r="BT495" t="s">
        <v>15</v>
      </c>
      <c r="BU495" t="s">
        <v>57</v>
      </c>
      <c r="BV495">
        <v>56000000</v>
      </c>
      <c r="BW495">
        <v>13.809900000000001</v>
      </c>
      <c r="BX495">
        <v>13.950900000000001</v>
      </c>
      <c r="BY495" t="s">
        <v>15</v>
      </c>
      <c r="BZ495" t="s">
        <v>60</v>
      </c>
      <c r="CA495">
        <v>74666667</v>
      </c>
      <c r="CB495">
        <v>10.321899999999999</v>
      </c>
      <c r="CC495">
        <v>10.2539</v>
      </c>
      <c r="CD495" t="s">
        <v>15</v>
      </c>
      <c r="CE495" t="s">
        <v>63</v>
      </c>
      <c r="CF495">
        <v>40727273</v>
      </c>
      <c r="CG495">
        <v>16.834099999999999</v>
      </c>
      <c r="CH495">
        <v>16.880600000000001</v>
      </c>
      <c r="CI495" t="s">
        <v>15</v>
      </c>
      <c r="CJ495" t="s">
        <v>66</v>
      </c>
      <c r="CK495">
        <v>5600000</v>
      </c>
      <c r="CL495">
        <v>117.889</v>
      </c>
      <c r="CM495">
        <v>117.188</v>
      </c>
      <c r="CN495" t="s">
        <v>15</v>
      </c>
      <c r="CO495" t="s">
        <v>69</v>
      </c>
      <c r="CP495">
        <v>3200000</v>
      </c>
      <c r="CQ495">
        <v>211.58799999999999</v>
      </c>
      <c r="CR495">
        <v>209.96100000000001</v>
      </c>
      <c r="CS495" t="s">
        <v>15</v>
      </c>
      <c r="CT495" t="s">
        <v>72</v>
      </c>
      <c r="CU495">
        <v>2800000</v>
      </c>
      <c r="CV495">
        <v>263.601</v>
      </c>
      <c r="CW495">
        <v>262.27699999999999</v>
      </c>
      <c r="CX495" t="s">
        <v>15</v>
      </c>
      <c r="CY495" t="s">
        <v>75</v>
      </c>
      <c r="CZ495">
        <v>1947826</v>
      </c>
      <c r="DA495">
        <v>327.79899999999998</v>
      </c>
      <c r="DB495">
        <v>328.892</v>
      </c>
      <c r="DC495" t="s">
        <v>15</v>
      </c>
      <c r="DD495" t="s">
        <v>78</v>
      </c>
      <c r="DE495">
        <v>89600000</v>
      </c>
      <c r="DF495">
        <v>6.7836800000000004</v>
      </c>
      <c r="DG495">
        <v>6.8010599999999997</v>
      </c>
      <c r="DH495" t="s">
        <v>15</v>
      </c>
      <c r="DI495" t="s">
        <v>81</v>
      </c>
      <c r="DJ495">
        <v>280000000</v>
      </c>
      <c r="DK495">
        <v>2.41595</v>
      </c>
      <c r="DL495">
        <v>2.4553600000000002</v>
      </c>
      <c r="DM495" t="s">
        <v>15</v>
      </c>
      <c r="DN495" t="s">
        <v>84</v>
      </c>
      <c r="DO495">
        <v>10000000</v>
      </c>
      <c r="DP495">
        <v>52.291499999999999</v>
      </c>
      <c r="DQ495">
        <v>53.125</v>
      </c>
      <c r="DR495" t="s">
        <v>15</v>
      </c>
      <c r="DS495" t="s">
        <v>87</v>
      </c>
      <c r="DT495">
        <v>11200000</v>
      </c>
      <c r="DU495">
        <v>55.492899999999999</v>
      </c>
      <c r="DV495">
        <v>55.803600000000003</v>
      </c>
      <c r="DW495" t="s">
        <v>15</v>
      </c>
    </row>
    <row r="496" spans="1:127" x14ac:dyDescent="0.25">
      <c r="A496" t="s">
        <v>14</v>
      </c>
      <c r="B496">
        <v>248889</v>
      </c>
      <c r="C496">
        <v>2733.85</v>
      </c>
      <c r="D496">
        <v>2762.28</v>
      </c>
      <c r="E496" t="s">
        <v>15</v>
      </c>
      <c r="F496" t="s">
        <v>18</v>
      </c>
      <c r="G496">
        <v>2036364</v>
      </c>
      <c r="H496">
        <v>332.851</v>
      </c>
      <c r="I496">
        <v>329.93900000000002</v>
      </c>
      <c r="J496" t="s">
        <v>15</v>
      </c>
      <c r="K496" t="s">
        <v>21</v>
      </c>
      <c r="L496">
        <v>2133333</v>
      </c>
      <c r="M496">
        <v>328.57900000000001</v>
      </c>
      <c r="N496">
        <v>329.59</v>
      </c>
      <c r="O496" t="s">
        <v>15</v>
      </c>
      <c r="Q496" t="s">
        <v>24</v>
      </c>
      <c r="R496">
        <v>56000000</v>
      </c>
      <c r="S496">
        <v>12.8774</v>
      </c>
      <c r="T496">
        <v>12.8348</v>
      </c>
      <c r="U496" t="s">
        <v>15</v>
      </c>
      <c r="V496" t="s">
        <v>27</v>
      </c>
      <c r="W496">
        <v>29866667</v>
      </c>
      <c r="X496">
        <v>23.000900000000001</v>
      </c>
      <c r="Y496">
        <v>23.018999999999998</v>
      </c>
      <c r="Z496" t="s">
        <v>15</v>
      </c>
      <c r="AA496" t="s">
        <v>30</v>
      </c>
      <c r="AB496">
        <v>640000</v>
      </c>
      <c r="AC496">
        <v>1139.03</v>
      </c>
      <c r="AD496">
        <v>1147.46</v>
      </c>
      <c r="AE496" t="s">
        <v>15</v>
      </c>
      <c r="AF496" t="s">
        <v>33</v>
      </c>
      <c r="AG496">
        <v>896000</v>
      </c>
      <c r="AH496">
        <v>807.91399999999999</v>
      </c>
      <c r="AI496">
        <v>802.17600000000004</v>
      </c>
      <c r="AJ496" t="s">
        <v>15</v>
      </c>
      <c r="AL496" t="s">
        <v>36</v>
      </c>
      <c r="AM496">
        <v>248888889</v>
      </c>
      <c r="AN496">
        <v>2.7822499999999999</v>
      </c>
      <c r="AO496">
        <v>2.8250600000000001</v>
      </c>
      <c r="AP496" t="s">
        <v>15</v>
      </c>
      <c r="AQ496" t="s">
        <v>39</v>
      </c>
      <c r="AR496">
        <v>235789474</v>
      </c>
      <c r="AS496">
        <v>3.0220099999999999</v>
      </c>
      <c r="AT496">
        <v>3.04827</v>
      </c>
      <c r="AU496" t="s">
        <v>15</v>
      </c>
      <c r="AV496" t="s">
        <v>42</v>
      </c>
      <c r="AW496">
        <v>203636364</v>
      </c>
      <c r="AX496">
        <v>3.4038300000000001</v>
      </c>
      <c r="AY496">
        <v>3.3761199999999998</v>
      </c>
      <c r="AZ496" t="s">
        <v>15</v>
      </c>
      <c r="BA496" t="s">
        <v>45</v>
      </c>
      <c r="BB496">
        <v>172307692</v>
      </c>
      <c r="BC496">
        <v>3.8590100000000001</v>
      </c>
      <c r="BD496">
        <v>3.89927</v>
      </c>
      <c r="BE496" t="s">
        <v>15</v>
      </c>
      <c r="BF496" t="s">
        <v>48</v>
      </c>
      <c r="BG496">
        <v>112000000</v>
      </c>
      <c r="BH496">
        <v>6.4911300000000001</v>
      </c>
      <c r="BI496">
        <v>6.5569199999999999</v>
      </c>
      <c r="BJ496" t="s">
        <v>15</v>
      </c>
      <c r="BK496" t="s">
        <v>51</v>
      </c>
      <c r="BL496">
        <v>89600000</v>
      </c>
      <c r="BM496">
        <v>8.1449999999999996</v>
      </c>
      <c r="BN496">
        <v>8.1961499999999994</v>
      </c>
      <c r="BO496" t="s">
        <v>15</v>
      </c>
      <c r="BP496" t="s">
        <v>54</v>
      </c>
      <c r="BQ496">
        <v>74666667</v>
      </c>
      <c r="BR496">
        <v>10.3725</v>
      </c>
      <c r="BS496">
        <v>10.2539</v>
      </c>
      <c r="BT496" t="s">
        <v>15</v>
      </c>
      <c r="BU496" t="s">
        <v>57</v>
      </c>
      <c r="BV496">
        <v>56000000</v>
      </c>
      <c r="BW496">
        <v>13.937200000000001</v>
      </c>
      <c r="BX496">
        <v>13.950900000000001</v>
      </c>
      <c r="BY496" t="s">
        <v>15</v>
      </c>
      <c r="BZ496" t="s">
        <v>60</v>
      </c>
      <c r="CA496">
        <v>74666667</v>
      </c>
      <c r="CB496">
        <v>10.3085</v>
      </c>
      <c r="CC496">
        <v>10.2539</v>
      </c>
      <c r="CD496" t="s">
        <v>15</v>
      </c>
      <c r="CE496" t="s">
        <v>63</v>
      </c>
      <c r="CF496">
        <v>40727273</v>
      </c>
      <c r="CG496">
        <v>16.826000000000001</v>
      </c>
      <c r="CH496">
        <v>16.880600000000001</v>
      </c>
      <c r="CI496" t="s">
        <v>15</v>
      </c>
      <c r="CJ496" t="s">
        <v>66</v>
      </c>
      <c r="CK496">
        <v>5600000</v>
      </c>
      <c r="CL496">
        <v>116.95</v>
      </c>
      <c r="CM496">
        <v>117.188</v>
      </c>
      <c r="CN496" t="s">
        <v>15</v>
      </c>
      <c r="CO496" t="s">
        <v>69</v>
      </c>
      <c r="CP496">
        <v>3200000</v>
      </c>
      <c r="CQ496">
        <v>212</v>
      </c>
      <c r="CR496">
        <v>209.96100000000001</v>
      </c>
      <c r="CS496" t="s">
        <v>15</v>
      </c>
      <c r="CT496" t="s">
        <v>72</v>
      </c>
      <c r="CU496">
        <v>2800000</v>
      </c>
      <c r="CV496">
        <v>258.88299999999998</v>
      </c>
      <c r="CW496">
        <v>262.27699999999999</v>
      </c>
      <c r="CX496" t="s">
        <v>15</v>
      </c>
      <c r="CY496" t="s">
        <v>75</v>
      </c>
      <c r="CZ496">
        <v>1947826</v>
      </c>
      <c r="DA496">
        <v>325.53500000000003</v>
      </c>
      <c r="DB496">
        <v>320.87099999999998</v>
      </c>
      <c r="DC496" t="s">
        <v>15</v>
      </c>
      <c r="DD496" t="s">
        <v>78</v>
      </c>
      <c r="DE496">
        <v>89600000</v>
      </c>
      <c r="DF496">
        <v>6.5397499999999997</v>
      </c>
      <c r="DG496">
        <v>6.4522899999999996</v>
      </c>
      <c r="DH496" t="s">
        <v>15</v>
      </c>
      <c r="DI496" t="s">
        <v>81</v>
      </c>
      <c r="DJ496">
        <v>280000000</v>
      </c>
      <c r="DK496">
        <v>2.40374</v>
      </c>
      <c r="DL496">
        <v>2.3995500000000001</v>
      </c>
      <c r="DM496" t="s">
        <v>15</v>
      </c>
      <c r="DN496" t="s">
        <v>84</v>
      </c>
      <c r="DO496">
        <v>10000000</v>
      </c>
      <c r="DP496">
        <v>52.332700000000003</v>
      </c>
      <c r="DQ496">
        <v>51.5625</v>
      </c>
      <c r="DR496" t="s">
        <v>15</v>
      </c>
      <c r="DS496" t="s">
        <v>87</v>
      </c>
      <c r="DT496">
        <v>11200000</v>
      </c>
      <c r="DU496">
        <v>55.471600000000002</v>
      </c>
      <c r="DV496">
        <v>55.803600000000003</v>
      </c>
      <c r="DW496" t="s">
        <v>15</v>
      </c>
    </row>
    <row r="497" spans="1:127" x14ac:dyDescent="0.25">
      <c r="A497" t="s">
        <v>14</v>
      </c>
      <c r="B497">
        <v>248889</v>
      </c>
      <c r="C497">
        <v>2745.89</v>
      </c>
      <c r="D497">
        <v>2762.28</v>
      </c>
      <c r="E497" t="s">
        <v>15</v>
      </c>
      <c r="F497" t="s">
        <v>18</v>
      </c>
      <c r="G497">
        <v>2036364</v>
      </c>
      <c r="H497">
        <v>332.35700000000003</v>
      </c>
      <c r="I497">
        <v>337.61200000000002</v>
      </c>
      <c r="J497" t="s">
        <v>15</v>
      </c>
      <c r="K497" t="s">
        <v>21</v>
      </c>
      <c r="L497">
        <v>2133333</v>
      </c>
      <c r="M497">
        <v>328.83300000000003</v>
      </c>
      <c r="N497">
        <v>329.59</v>
      </c>
      <c r="O497" t="s">
        <v>15</v>
      </c>
      <c r="Q497" t="s">
        <v>24</v>
      </c>
      <c r="R497">
        <v>56000000</v>
      </c>
      <c r="S497">
        <v>12.8718</v>
      </c>
      <c r="T497">
        <v>12.8348</v>
      </c>
      <c r="U497" t="s">
        <v>15</v>
      </c>
      <c r="V497" t="s">
        <v>27</v>
      </c>
      <c r="W497">
        <v>29866667</v>
      </c>
      <c r="X497">
        <v>23.034199999999998</v>
      </c>
      <c r="Y497">
        <v>23.018999999999998</v>
      </c>
      <c r="Z497" t="s">
        <v>15</v>
      </c>
      <c r="AA497" t="s">
        <v>30</v>
      </c>
      <c r="AB497">
        <v>640000</v>
      </c>
      <c r="AC497">
        <v>1137.56</v>
      </c>
      <c r="AD497">
        <v>1123.05</v>
      </c>
      <c r="AE497" t="s">
        <v>15</v>
      </c>
      <c r="AF497" t="s">
        <v>33</v>
      </c>
      <c r="AG497">
        <v>896000</v>
      </c>
      <c r="AH497">
        <v>816.01900000000001</v>
      </c>
      <c r="AI497">
        <v>819.61500000000001</v>
      </c>
      <c r="AJ497" t="s">
        <v>15</v>
      </c>
      <c r="AL497" t="s">
        <v>36</v>
      </c>
      <c r="AM497">
        <v>248888889</v>
      </c>
      <c r="AN497">
        <v>2.8427899999999999</v>
      </c>
      <c r="AO497">
        <v>2.8250600000000001</v>
      </c>
      <c r="AP497" t="s">
        <v>15</v>
      </c>
      <c r="AQ497" t="s">
        <v>39</v>
      </c>
      <c r="AR497">
        <v>235789474</v>
      </c>
      <c r="AS497">
        <v>3.0247700000000002</v>
      </c>
      <c r="AT497">
        <v>3.04827</v>
      </c>
      <c r="AU497" t="s">
        <v>15</v>
      </c>
      <c r="AV497" t="s">
        <v>42</v>
      </c>
      <c r="AW497">
        <v>203636364</v>
      </c>
      <c r="AX497">
        <v>3.4287700000000001</v>
      </c>
      <c r="AY497">
        <v>3.4528500000000002</v>
      </c>
      <c r="AZ497" t="s">
        <v>15</v>
      </c>
      <c r="BA497" t="s">
        <v>45</v>
      </c>
      <c r="BB497">
        <v>172307692</v>
      </c>
      <c r="BC497">
        <v>3.8616199999999998</v>
      </c>
      <c r="BD497">
        <v>3.8085900000000001</v>
      </c>
      <c r="BE497" t="s">
        <v>15</v>
      </c>
      <c r="BF497" t="s">
        <v>48</v>
      </c>
      <c r="BG497">
        <v>112000000</v>
      </c>
      <c r="BH497">
        <v>6.49451</v>
      </c>
      <c r="BI497">
        <v>6.4174100000000003</v>
      </c>
      <c r="BJ497" t="s">
        <v>15</v>
      </c>
      <c r="BK497" t="s">
        <v>51</v>
      </c>
      <c r="BL497">
        <v>89600000</v>
      </c>
      <c r="BM497">
        <v>8.1699099999999998</v>
      </c>
      <c r="BN497">
        <v>8.1961499999999994</v>
      </c>
      <c r="BO497" t="s">
        <v>15</v>
      </c>
      <c r="BP497" t="s">
        <v>54</v>
      </c>
      <c r="BQ497">
        <v>74666667</v>
      </c>
      <c r="BR497">
        <v>10.225199999999999</v>
      </c>
      <c r="BS497">
        <v>10.2539</v>
      </c>
      <c r="BT497" t="s">
        <v>15</v>
      </c>
      <c r="BU497" t="s">
        <v>57</v>
      </c>
      <c r="BV497">
        <v>56000000</v>
      </c>
      <c r="BW497">
        <v>13.8338</v>
      </c>
      <c r="BX497">
        <v>13.671900000000001</v>
      </c>
      <c r="BY497" t="s">
        <v>15</v>
      </c>
      <c r="BZ497" t="s">
        <v>60</v>
      </c>
      <c r="CA497">
        <v>74666667</v>
      </c>
      <c r="CB497">
        <v>10.301</v>
      </c>
      <c r="CC497">
        <v>10.2539</v>
      </c>
      <c r="CD497" t="s">
        <v>15</v>
      </c>
      <c r="CE497" t="s">
        <v>63</v>
      </c>
      <c r="CF497">
        <v>40727273</v>
      </c>
      <c r="CG497">
        <v>16.863399999999999</v>
      </c>
      <c r="CH497">
        <v>16.880600000000001</v>
      </c>
      <c r="CI497" t="s">
        <v>15</v>
      </c>
      <c r="CJ497" t="s">
        <v>66</v>
      </c>
      <c r="CK497">
        <v>5600000</v>
      </c>
      <c r="CL497">
        <v>116.849</v>
      </c>
      <c r="CM497">
        <v>117.188</v>
      </c>
      <c r="CN497" t="s">
        <v>15</v>
      </c>
      <c r="CO497" t="s">
        <v>69</v>
      </c>
      <c r="CP497">
        <v>3200000</v>
      </c>
      <c r="CQ497">
        <v>212.65899999999999</v>
      </c>
      <c r="CR497">
        <v>214.84399999999999</v>
      </c>
      <c r="CS497" t="s">
        <v>15</v>
      </c>
      <c r="CT497" t="s">
        <v>72</v>
      </c>
      <c r="CU497">
        <v>2800000</v>
      </c>
      <c r="CV497">
        <v>260.178</v>
      </c>
      <c r="CW497">
        <v>256.69600000000003</v>
      </c>
      <c r="CX497" t="s">
        <v>15</v>
      </c>
      <c r="CY497" t="s">
        <v>75</v>
      </c>
      <c r="CZ497">
        <v>1947826</v>
      </c>
      <c r="DA497">
        <v>322.41899999999998</v>
      </c>
      <c r="DB497">
        <v>328.892</v>
      </c>
      <c r="DC497" t="s">
        <v>15</v>
      </c>
      <c r="DD497" t="s">
        <v>78</v>
      </c>
      <c r="DE497">
        <v>89600000</v>
      </c>
      <c r="DF497">
        <v>6.4604100000000004</v>
      </c>
      <c r="DG497">
        <v>6.4522899999999996</v>
      </c>
      <c r="DH497" t="s">
        <v>15</v>
      </c>
      <c r="DI497" t="s">
        <v>81</v>
      </c>
      <c r="DJ497">
        <v>280000000</v>
      </c>
      <c r="DK497">
        <v>2.4215100000000001</v>
      </c>
      <c r="DL497">
        <v>2.3995500000000001</v>
      </c>
      <c r="DM497" t="s">
        <v>15</v>
      </c>
      <c r="DN497" t="s">
        <v>84</v>
      </c>
      <c r="DO497">
        <v>10000000</v>
      </c>
      <c r="DP497">
        <v>52.456400000000002</v>
      </c>
      <c r="DQ497">
        <v>53.125</v>
      </c>
      <c r="DR497" t="s">
        <v>15</v>
      </c>
      <c r="DS497" t="s">
        <v>87</v>
      </c>
      <c r="DT497">
        <v>11200000</v>
      </c>
      <c r="DU497">
        <v>55.388100000000001</v>
      </c>
      <c r="DV497">
        <v>54.408499999999997</v>
      </c>
      <c r="DW497" t="s">
        <v>15</v>
      </c>
    </row>
    <row r="498" spans="1:127" x14ac:dyDescent="0.25">
      <c r="A498" t="s">
        <v>14</v>
      </c>
      <c r="B498">
        <v>248889</v>
      </c>
      <c r="C498">
        <v>2760.92</v>
      </c>
      <c r="D498">
        <v>2762.28</v>
      </c>
      <c r="E498" t="s">
        <v>15</v>
      </c>
      <c r="F498" t="s">
        <v>18</v>
      </c>
      <c r="G498">
        <v>2036364</v>
      </c>
      <c r="H498">
        <v>333.88799999999998</v>
      </c>
      <c r="I498">
        <v>329.93900000000002</v>
      </c>
      <c r="J498" t="s">
        <v>15</v>
      </c>
      <c r="K498" t="s">
        <v>21</v>
      </c>
      <c r="L498">
        <v>2133333</v>
      </c>
      <c r="M498">
        <v>326.37</v>
      </c>
      <c r="N498">
        <v>329.59</v>
      </c>
      <c r="O498" t="s">
        <v>15</v>
      </c>
      <c r="Q498" t="s">
        <v>24</v>
      </c>
      <c r="R498">
        <v>56000000</v>
      </c>
      <c r="S498">
        <v>12.875400000000001</v>
      </c>
      <c r="T498">
        <v>12.8348</v>
      </c>
      <c r="U498" t="s">
        <v>15</v>
      </c>
      <c r="V498" t="s">
        <v>27</v>
      </c>
      <c r="W498">
        <v>29866667</v>
      </c>
      <c r="X498">
        <v>22.977499999999999</v>
      </c>
      <c r="Y498">
        <v>23.018999999999998</v>
      </c>
      <c r="Z498" t="s">
        <v>15</v>
      </c>
      <c r="AA498" t="s">
        <v>30</v>
      </c>
      <c r="AB498">
        <v>640000</v>
      </c>
      <c r="AC498">
        <v>1128.76</v>
      </c>
      <c r="AD498">
        <v>1123.05</v>
      </c>
      <c r="AE498" t="s">
        <v>15</v>
      </c>
      <c r="AF498" t="s">
        <v>33</v>
      </c>
      <c r="AG498">
        <v>896000</v>
      </c>
      <c r="AH498">
        <v>819.92</v>
      </c>
      <c r="AI498">
        <v>819.61500000000001</v>
      </c>
      <c r="AJ498" t="s">
        <v>15</v>
      </c>
      <c r="AL498" t="s">
        <v>36</v>
      </c>
      <c r="AM498">
        <v>248888889</v>
      </c>
      <c r="AN498">
        <v>2.7914400000000001</v>
      </c>
      <c r="AO498">
        <v>2.7622800000000001</v>
      </c>
      <c r="AP498" t="s">
        <v>15</v>
      </c>
      <c r="AQ498" t="s">
        <v>39</v>
      </c>
      <c r="AR498">
        <v>235789474</v>
      </c>
      <c r="AS498">
        <v>3.0388000000000002</v>
      </c>
      <c r="AT498">
        <v>2.9820000000000002</v>
      </c>
      <c r="AU498" t="s">
        <v>15</v>
      </c>
      <c r="AV498" t="s">
        <v>42</v>
      </c>
      <c r="AW498">
        <v>203636364</v>
      </c>
      <c r="AX498">
        <v>3.4295</v>
      </c>
      <c r="AY498">
        <v>3.4528500000000002</v>
      </c>
      <c r="AZ498" t="s">
        <v>15</v>
      </c>
      <c r="BA498" t="s">
        <v>45</v>
      </c>
      <c r="BB498">
        <v>172307692</v>
      </c>
      <c r="BC498">
        <v>3.8492600000000001</v>
      </c>
      <c r="BD498">
        <v>3.89927</v>
      </c>
      <c r="BE498" t="s">
        <v>15</v>
      </c>
      <c r="BF498" t="s">
        <v>48</v>
      </c>
      <c r="BG498">
        <v>112000000</v>
      </c>
      <c r="BH498">
        <v>6.4914500000000004</v>
      </c>
      <c r="BI498">
        <v>6.5569199999999999</v>
      </c>
      <c r="BJ498" t="s">
        <v>15</v>
      </c>
      <c r="BK498" t="s">
        <v>51</v>
      </c>
      <c r="BL498">
        <v>89600000</v>
      </c>
      <c r="BM498">
        <v>8.0982800000000008</v>
      </c>
      <c r="BN498">
        <v>8.0217600000000004</v>
      </c>
      <c r="BO498" t="s">
        <v>15</v>
      </c>
      <c r="BP498" t="s">
        <v>54</v>
      </c>
      <c r="BQ498">
        <v>74666667</v>
      </c>
      <c r="BR498">
        <v>10.3018</v>
      </c>
      <c r="BS498">
        <v>10.2539</v>
      </c>
      <c r="BT498" t="s">
        <v>15</v>
      </c>
      <c r="BU498" t="s">
        <v>57</v>
      </c>
      <c r="BV498">
        <v>56000000</v>
      </c>
      <c r="BW498">
        <v>14.174899999999999</v>
      </c>
      <c r="BX498">
        <v>14.229900000000001</v>
      </c>
      <c r="BY498" t="s">
        <v>15</v>
      </c>
      <c r="BZ498" t="s">
        <v>60</v>
      </c>
      <c r="CA498">
        <v>74666667</v>
      </c>
      <c r="CB498">
        <v>10.256600000000001</v>
      </c>
      <c r="CC498">
        <v>10.2539</v>
      </c>
      <c r="CD498" t="s">
        <v>15</v>
      </c>
      <c r="CE498" t="s">
        <v>63</v>
      </c>
      <c r="CF498">
        <v>40727273</v>
      </c>
      <c r="CG498">
        <v>16.871300000000002</v>
      </c>
      <c r="CH498">
        <v>16.880600000000001</v>
      </c>
      <c r="CI498" t="s">
        <v>15</v>
      </c>
      <c r="CJ498" t="s">
        <v>66</v>
      </c>
      <c r="CK498">
        <v>5600000</v>
      </c>
      <c r="CL498">
        <v>117.172</v>
      </c>
      <c r="CM498">
        <v>117.188</v>
      </c>
      <c r="CN498" t="s">
        <v>15</v>
      </c>
      <c r="CO498" t="s">
        <v>69</v>
      </c>
      <c r="CP498">
        <v>3200000</v>
      </c>
      <c r="CQ498">
        <v>212.53</v>
      </c>
      <c r="CR498">
        <v>209.96100000000001</v>
      </c>
      <c r="CS498" t="s">
        <v>15</v>
      </c>
      <c r="CT498" t="s">
        <v>72</v>
      </c>
      <c r="CU498">
        <v>2800000</v>
      </c>
      <c r="CV498">
        <v>261.33499999999998</v>
      </c>
      <c r="CW498">
        <v>262.27699999999999</v>
      </c>
      <c r="CX498" t="s">
        <v>15</v>
      </c>
      <c r="CY498" t="s">
        <v>75</v>
      </c>
      <c r="CZ498">
        <v>1947826</v>
      </c>
      <c r="DA498">
        <v>324.68400000000003</v>
      </c>
      <c r="DB498">
        <v>320.87099999999998</v>
      </c>
      <c r="DC498" t="s">
        <v>15</v>
      </c>
      <c r="DD498" t="s">
        <v>78</v>
      </c>
      <c r="DE498">
        <v>89600000</v>
      </c>
      <c r="DF498">
        <v>6.5877800000000004</v>
      </c>
      <c r="DG498">
        <v>6.6266699999999998</v>
      </c>
      <c r="DH498" t="s">
        <v>15</v>
      </c>
      <c r="DI498" t="s">
        <v>81</v>
      </c>
      <c r="DJ498">
        <v>280000000</v>
      </c>
      <c r="DK498">
        <v>2.3955000000000002</v>
      </c>
      <c r="DL498">
        <v>2.3995500000000001</v>
      </c>
      <c r="DM498" t="s">
        <v>15</v>
      </c>
      <c r="DN498" t="s">
        <v>84</v>
      </c>
      <c r="DO498">
        <v>10000000</v>
      </c>
      <c r="DP498">
        <v>52.332900000000002</v>
      </c>
      <c r="DQ498">
        <v>51.5625</v>
      </c>
      <c r="DR498" t="s">
        <v>15</v>
      </c>
      <c r="DS498" t="s">
        <v>87</v>
      </c>
      <c r="DT498">
        <v>11200000</v>
      </c>
      <c r="DU498">
        <v>55.588000000000001</v>
      </c>
      <c r="DV498">
        <v>55.803600000000003</v>
      </c>
      <c r="DW498" t="s">
        <v>15</v>
      </c>
    </row>
    <row r="499" spans="1:127" x14ac:dyDescent="0.25">
      <c r="A499" t="s">
        <v>14</v>
      </c>
      <c r="B499">
        <v>248889</v>
      </c>
      <c r="C499">
        <v>2707.73</v>
      </c>
      <c r="D499">
        <v>2699.5</v>
      </c>
      <c r="E499" t="s">
        <v>15</v>
      </c>
      <c r="F499" t="s">
        <v>18</v>
      </c>
      <c r="G499">
        <v>2036364</v>
      </c>
      <c r="H499">
        <v>332.15</v>
      </c>
      <c r="I499">
        <v>329.93900000000002</v>
      </c>
      <c r="J499" t="s">
        <v>15</v>
      </c>
      <c r="K499" t="s">
        <v>21</v>
      </c>
      <c r="L499">
        <v>2133333</v>
      </c>
      <c r="M499">
        <v>326.01799999999997</v>
      </c>
      <c r="N499">
        <v>322.26600000000002</v>
      </c>
      <c r="O499" t="s">
        <v>15</v>
      </c>
      <c r="Q499" t="s">
        <v>24</v>
      </c>
      <c r="R499">
        <v>56000000</v>
      </c>
      <c r="S499">
        <v>12.8683</v>
      </c>
      <c r="T499">
        <v>13.113799999999999</v>
      </c>
      <c r="U499" t="s">
        <v>15</v>
      </c>
      <c r="V499" t="s">
        <v>27</v>
      </c>
      <c r="W499">
        <v>29866667</v>
      </c>
      <c r="X499">
        <v>22.975000000000001</v>
      </c>
      <c r="Y499">
        <v>23.018999999999998</v>
      </c>
      <c r="Z499" t="s">
        <v>15</v>
      </c>
      <c r="AA499" t="s">
        <v>30</v>
      </c>
      <c r="AB499">
        <v>640000</v>
      </c>
      <c r="AC499">
        <v>1135.5</v>
      </c>
      <c r="AD499">
        <v>1147.46</v>
      </c>
      <c r="AE499" t="s">
        <v>15</v>
      </c>
      <c r="AF499" t="s">
        <v>33</v>
      </c>
      <c r="AG499">
        <v>896000</v>
      </c>
      <c r="AH499">
        <v>822.84199999999998</v>
      </c>
      <c r="AI499">
        <v>819.61500000000001</v>
      </c>
      <c r="AJ499" t="s">
        <v>15</v>
      </c>
      <c r="AL499" t="s">
        <v>36</v>
      </c>
      <c r="AM499">
        <v>248888889</v>
      </c>
      <c r="AN499">
        <v>2.7650600000000001</v>
      </c>
      <c r="AO499">
        <v>2.8250600000000001</v>
      </c>
      <c r="AP499" t="s">
        <v>15</v>
      </c>
      <c r="AQ499" t="s">
        <v>39</v>
      </c>
      <c r="AR499">
        <v>235789474</v>
      </c>
      <c r="AS499">
        <v>3.0497200000000002</v>
      </c>
      <c r="AT499">
        <v>3.04827</v>
      </c>
      <c r="AU499" t="s">
        <v>15</v>
      </c>
      <c r="AV499" t="s">
        <v>42</v>
      </c>
      <c r="AW499">
        <v>203636364</v>
      </c>
      <c r="AX499">
        <v>3.44157</v>
      </c>
      <c r="AY499">
        <v>3.3761199999999998</v>
      </c>
      <c r="AZ499" t="s">
        <v>15</v>
      </c>
      <c r="BA499" t="s">
        <v>45</v>
      </c>
      <c r="BB499">
        <v>172307692</v>
      </c>
      <c r="BC499">
        <v>4.0230100000000002</v>
      </c>
      <c r="BD499">
        <v>3.98996</v>
      </c>
      <c r="BE499" t="s">
        <v>15</v>
      </c>
      <c r="BF499" t="s">
        <v>48</v>
      </c>
      <c r="BG499">
        <v>112000000</v>
      </c>
      <c r="BH499">
        <v>6.4962600000000004</v>
      </c>
      <c r="BI499">
        <v>6.5569199999999999</v>
      </c>
      <c r="BJ499" t="s">
        <v>15</v>
      </c>
      <c r="BK499" t="s">
        <v>51</v>
      </c>
      <c r="BL499">
        <v>89600000</v>
      </c>
      <c r="BM499">
        <v>7.9445600000000001</v>
      </c>
      <c r="BN499">
        <v>8.0217600000000004</v>
      </c>
      <c r="BO499" t="s">
        <v>15</v>
      </c>
      <c r="BP499" t="s">
        <v>54</v>
      </c>
      <c r="BQ499">
        <v>74666667</v>
      </c>
      <c r="BR499">
        <v>10.265000000000001</v>
      </c>
      <c r="BS499">
        <v>10.2539</v>
      </c>
      <c r="BT499" t="s">
        <v>15</v>
      </c>
      <c r="BU499" t="s">
        <v>57</v>
      </c>
      <c r="BV499">
        <v>56000000</v>
      </c>
      <c r="BW499">
        <v>14.2813</v>
      </c>
      <c r="BX499">
        <v>14.229900000000001</v>
      </c>
      <c r="BY499" t="s">
        <v>15</v>
      </c>
      <c r="BZ499" t="s">
        <v>60</v>
      </c>
      <c r="CA499">
        <v>74666667</v>
      </c>
      <c r="CB499">
        <v>10.0688</v>
      </c>
      <c r="CC499">
        <v>10.2539</v>
      </c>
      <c r="CD499" t="s">
        <v>15</v>
      </c>
      <c r="CE499" t="s">
        <v>63</v>
      </c>
      <c r="CF499">
        <v>40727273</v>
      </c>
      <c r="CG499">
        <v>16.6387</v>
      </c>
      <c r="CH499">
        <v>16.4969</v>
      </c>
      <c r="CI499" t="s">
        <v>15</v>
      </c>
      <c r="CJ499" t="s">
        <v>66</v>
      </c>
      <c r="CK499">
        <v>5600000</v>
      </c>
      <c r="CL499">
        <v>116.833</v>
      </c>
      <c r="CM499">
        <v>117.188</v>
      </c>
      <c r="CN499" t="s">
        <v>15</v>
      </c>
      <c r="CO499" t="s">
        <v>69</v>
      </c>
      <c r="CP499">
        <v>3200000</v>
      </c>
      <c r="CQ499">
        <v>209.62200000000001</v>
      </c>
      <c r="CR499">
        <v>209.96100000000001</v>
      </c>
      <c r="CS499" t="s">
        <v>15</v>
      </c>
      <c r="CT499" t="s">
        <v>72</v>
      </c>
      <c r="CU499">
        <v>2800000</v>
      </c>
      <c r="CV499">
        <v>264.26900000000001</v>
      </c>
      <c r="CW499">
        <v>267.85700000000003</v>
      </c>
      <c r="CX499" t="s">
        <v>15</v>
      </c>
      <c r="CY499" t="s">
        <v>75</v>
      </c>
      <c r="CZ499">
        <v>1947826</v>
      </c>
      <c r="DA499">
        <v>330.94900000000001</v>
      </c>
      <c r="DB499">
        <v>328.892</v>
      </c>
      <c r="DC499" t="s">
        <v>15</v>
      </c>
      <c r="DD499" t="s">
        <v>78</v>
      </c>
      <c r="DE499">
        <v>89600000</v>
      </c>
      <c r="DF499">
        <v>6.6833900000000002</v>
      </c>
      <c r="DG499">
        <v>6.6266699999999998</v>
      </c>
      <c r="DH499" t="s">
        <v>15</v>
      </c>
      <c r="DI499" t="s">
        <v>81</v>
      </c>
      <c r="DJ499">
        <v>280000000</v>
      </c>
      <c r="DK499">
        <v>2.4047100000000001</v>
      </c>
      <c r="DL499">
        <v>2.3995500000000001</v>
      </c>
      <c r="DM499" t="s">
        <v>15</v>
      </c>
      <c r="DN499" t="s">
        <v>84</v>
      </c>
      <c r="DO499">
        <v>10000000</v>
      </c>
      <c r="DP499">
        <v>51.509700000000002</v>
      </c>
      <c r="DQ499">
        <v>51.5625</v>
      </c>
      <c r="DR499" t="s">
        <v>15</v>
      </c>
      <c r="DS499" t="s">
        <v>87</v>
      </c>
      <c r="DT499">
        <v>11200000</v>
      </c>
      <c r="DU499">
        <v>55.503500000000003</v>
      </c>
      <c r="DV499">
        <v>55.803600000000003</v>
      </c>
      <c r="DW499" t="s">
        <v>15</v>
      </c>
    </row>
    <row r="500" spans="1:127" x14ac:dyDescent="0.25">
      <c r="A500" t="s">
        <v>14</v>
      </c>
      <c r="B500">
        <v>248889</v>
      </c>
      <c r="C500">
        <v>2737.09</v>
      </c>
      <c r="D500">
        <v>2699.5</v>
      </c>
      <c r="E500" t="s">
        <v>15</v>
      </c>
      <c r="F500" t="s">
        <v>18</v>
      </c>
      <c r="G500">
        <v>2036364</v>
      </c>
      <c r="H500">
        <v>331.32100000000003</v>
      </c>
      <c r="I500">
        <v>337.61200000000002</v>
      </c>
      <c r="J500" t="s">
        <v>15</v>
      </c>
      <c r="K500" t="s">
        <v>21</v>
      </c>
      <c r="L500">
        <v>2133333</v>
      </c>
      <c r="M500">
        <v>325.24099999999999</v>
      </c>
      <c r="N500">
        <v>329.59</v>
      </c>
      <c r="O500" t="s">
        <v>15</v>
      </c>
      <c r="Q500" t="s">
        <v>24</v>
      </c>
      <c r="R500">
        <v>56000000</v>
      </c>
      <c r="S500">
        <v>12.9679</v>
      </c>
      <c r="T500">
        <v>12.8348</v>
      </c>
      <c r="U500" t="s">
        <v>15</v>
      </c>
      <c r="V500" t="s">
        <v>27</v>
      </c>
      <c r="W500">
        <v>29866667</v>
      </c>
      <c r="X500">
        <v>23.1221</v>
      </c>
      <c r="Y500">
        <v>23.018999999999998</v>
      </c>
      <c r="Z500" t="s">
        <v>15</v>
      </c>
      <c r="AA500" t="s">
        <v>30</v>
      </c>
      <c r="AB500">
        <v>640000</v>
      </c>
      <c r="AC500">
        <v>1142.74</v>
      </c>
      <c r="AD500">
        <v>1147.46</v>
      </c>
      <c r="AE500" t="s">
        <v>15</v>
      </c>
      <c r="AF500" t="s">
        <v>33</v>
      </c>
      <c r="AG500">
        <v>896000</v>
      </c>
      <c r="AH500">
        <v>846.226</v>
      </c>
      <c r="AI500">
        <v>837.05399999999997</v>
      </c>
      <c r="AJ500" t="s">
        <v>15</v>
      </c>
      <c r="AL500" t="s">
        <v>36</v>
      </c>
      <c r="AM500">
        <v>248888889</v>
      </c>
      <c r="AN500">
        <v>2.7396400000000001</v>
      </c>
      <c r="AO500">
        <v>2.6995</v>
      </c>
      <c r="AP500" t="s">
        <v>15</v>
      </c>
      <c r="AQ500" t="s">
        <v>39</v>
      </c>
      <c r="AR500">
        <v>235789474</v>
      </c>
      <c r="AS500">
        <v>3.02088</v>
      </c>
      <c r="AT500">
        <v>3.04827</v>
      </c>
      <c r="AU500" t="s">
        <v>15</v>
      </c>
      <c r="AV500" t="s">
        <v>42</v>
      </c>
      <c r="AW500">
        <v>203636364</v>
      </c>
      <c r="AX500">
        <v>3.4323299999999999</v>
      </c>
      <c r="AY500">
        <v>3.4528500000000002</v>
      </c>
      <c r="AZ500" t="s">
        <v>15</v>
      </c>
      <c r="BA500" t="s">
        <v>45</v>
      </c>
      <c r="BB500">
        <v>172307692</v>
      </c>
      <c r="BC500">
        <v>4.0582700000000003</v>
      </c>
      <c r="BD500">
        <v>4.0806399999999998</v>
      </c>
      <c r="BE500" t="s">
        <v>15</v>
      </c>
      <c r="BF500" t="s">
        <v>48</v>
      </c>
      <c r="BG500">
        <v>112000000</v>
      </c>
      <c r="BH500">
        <v>6.5004200000000001</v>
      </c>
      <c r="BI500">
        <v>6.4174100000000003</v>
      </c>
      <c r="BJ500" t="s">
        <v>15</v>
      </c>
      <c r="BK500" t="s">
        <v>51</v>
      </c>
      <c r="BL500">
        <v>89600000</v>
      </c>
      <c r="BM500">
        <v>8.1497100000000007</v>
      </c>
      <c r="BN500">
        <v>8.0217600000000004</v>
      </c>
      <c r="BO500" t="s">
        <v>15</v>
      </c>
      <c r="BP500" t="s">
        <v>54</v>
      </c>
      <c r="BQ500">
        <v>74666667</v>
      </c>
      <c r="BR500">
        <v>10.4251</v>
      </c>
      <c r="BS500">
        <v>10.463200000000001</v>
      </c>
      <c r="BT500" t="s">
        <v>15</v>
      </c>
      <c r="BU500" t="s">
        <v>57</v>
      </c>
      <c r="BV500">
        <v>56000000</v>
      </c>
      <c r="BW500">
        <v>13.985900000000001</v>
      </c>
      <c r="BX500">
        <v>13.950900000000001</v>
      </c>
      <c r="BY500" t="s">
        <v>15</v>
      </c>
      <c r="BZ500" t="s">
        <v>60</v>
      </c>
      <c r="CA500">
        <v>74666667</v>
      </c>
      <c r="CB500">
        <v>10.0847</v>
      </c>
      <c r="CC500">
        <v>10.044600000000001</v>
      </c>
      <c r="CD500" t="s">
        <v>15</v>
      </c>
      <c r="CE500" t="s">
        <v>63</v>
      </c>
      <c r="CF500">
        <v>40727273</v>
      </c>
      <c r="CG500">
        <v>16.502500000000001</v>
      </c>
      <c r="CH500">
        <v>16.4969</v>
      </c>
      <c r="CI500" t="s">
        <v>15</v>
      </c>
      <c r="CJ500" t="s">
        <v>66</v>
      </c>
      <c r="CK500">
        <v>5600000</v>
      </c>
      <c r="CL500">
        <v>116.824</v>
      </c>
      <c r="CM500">
        <v>117.188</v>
      </c>
      <c r="CN500" t="s">
        <v>15</v>
      </c>
      <c r="CO500" t="s">
        <v>69</v>
      </c>
      <c r="CP500">
        <v>3200000</v>
      </c>
      <c r="CQ500">
        <v>208.48599999999999</v>
      </c>
      <c r="CR500">
        <v>209.96100000000001</v>
      </c>
      <c r="CS500" t="s">
        <v>15</v>
      </c>
      <c r="CT500" t="s">
        <v>72</v>
      </c>
      <c r="CU500">
        <v>2800000</v>
      </c>
      <c r="CV500">
        <v>260.75099999999998</v>
      </c>
      <c r="CW500">
        <v>256.69600000000003</v>
      </c>
      <c r="CX500" t="s">
        <v>15</v>
      </c>
      <c r="CY500" t="s">
        <v>75</v>
      </c>
      <c r="CZ500">
        <v>1947826</v>
      </c>
      <c r="DA500">
        <v>330.88400000000001</v>
      </c>
      <c r="DB500">
        <v>336.91399999999999</v>
      </c>
      <c r="DC500" t="s">
        <v>15</v>
      </c>
      <c r="DD500" t="s">
        <v>78</v>
      </c>
      <c r="DE500">
        <v>89600000</v>
      </c>
      <c r="DF500">
        <v>6.6793100000000001</v>
      </c>
      <c r="DG500">
        <v>6.8010599999999997</v>
      </c>
      <c r="DH500" t="s">
        <v>15</v>
      </c>
      <c r="DI500" t="s">
        <v>81</v>
      </c>
      <c r="DJ500">
        <v>280000000</v>
      </c>
      <c r="DK500">
        <v>2.38984</v>
      </c>
      <c r="DL500">
        <v>2.3995500000000001</v>
      </c>
      <c r="DM500" t="s">
        <v>15</v>
      </c>
      <c r="DN500" t="s">
        <v>84</v>
      </c>
      <c r="DO500">
        <v>10000000</v>
      </c>
      <c r="DP500">
        <v>51.489100000000001</v>
      </c>
      <c r="DQ500">
        <v>51.5625</v>
      </c>
      <c r="DR500" t="s">
        <v>15</v>
      </c>
      <c r="DS500" t="s">
        <v>87</v>
      </c>
      <c r="DT500">
        <v>11200000</v>
      </c>
      <c r="DU500">
        <v>55.412599999999998</v>
      </c>
      <c r="DV500">
        <v>55.803600000000003</v>
      </c>
      <c r="DW500" t="s">
        <v>15</v>
      </c>
    </row>
    <row r="501" spans="1:127" x14ac:dyDescent="0.25">
      <c r="A501" t="s">
        <v>14</v>
      </c>
      <c r="B501">
        <v>248889</v>
      </c>
      <c r="C501">
        <v>2738.97</v>
      </c>
      <c r="D501">
        <v>2762.28</v>
      </c>
      <c r="E501" t="s">
        <v>15</v>
      </c>
      <c r="F501" t="s">
        <v>18</v>
      </c>
      <c r="G501">
        <v>2036364</v>
      </c>
      <c r="H501">
        <v>331.35899999999998</v>
      </c>
      <c r="I501">
        <v>329.93900000000002</v>
      </c>
      <c r="J501" t="s">
        <v>15</v>
      </c>
      <c r="K501" t="s">
        <v>21</v>
      </c>
      <c r="L501">
        <v>2133333</v>
      </c>
      <c r="M501">
        <v>325.83499999999998</v>
      </c>
      <c r="N501">
        <v>322.26600000000002</v>
      </c>
      <c r="O501" t="s">
        <v>15</v>
      </c>
      <c r="Q501" t="s">
        <v>24</v>
      </c>
      <c r="R501">
        <v>56000000</v>
      </c>
      <c r="S501">
        <v>12.8718</v>
      </c>
      <c r="T501">
        <v>12.8348</v>
      </c>
      <c r="U501" t="s">
        <v>15</v>
      </c>
      <c r="V501" t="s">
        <v>27</v>
      </c>
      <c r="W501">
        <v>29866667</v>
      </c>
      <c r="X501">
        <v>23.040500000000002</v>
      </c>
      <c r="Y501">
        <v>23.018999999999998</v>
      </c>
      <c r="Z501" t="s">
        <v>15</v>
      </c>
      <c r="AA501" t="s">
        <v>30</v>
      </c>
      <c r="AB501">
        <v>640000</v>
      </c>
      <c r="AC501">
        <v>1136.9100000000001</v>
      </c>
      <c r="AD501">
        <v>1123.05</v>
      </c>
      <c r="AE501" t="s">
        <v>15</v>
      </c>
      <c r="AF501" t="s">
        <v>33</v>
      </c>
      <c r="AG501">
        <v>896000</v>
      </c>
      <c r="AH501">
        <v>881.82600000000002</v>
      </c>
      <c r="AI501">
        <v>889.36900000000003</v>
      </c>
      <c r="AJ501" t="s">
        <v>15</v>
      </c>
      <c r="AL501" t="s">
        <v>36</v>
      </c>
      <c r="AM501">
        <v>248888889</v>
      </c>
      <c r="AN501">
        <v>2.7277200000000001</v>
      </c>
      <c r="AO501">
        <v>2.7622800000000001</v>
      </c>
      <c r="AP501" t="s">
        <v>15</v>
      </c>
      <c r="AQ501" t="s">
        <v>39</v>
      </c>
      <c r="AR501">
        <v>235789474</v>
      </c>
      <c r="AS501">
        <v>3.0142699999999998</v>
      </c>
      <c r="AT501">
        <v>3.04827</v>
      </c>
      <c r="AU501" t="s">
        <v>15</v>
      </c>
      <c r="AV501" t="s">
        <v>42</v>
      </c>
      <c r="AW501">
        <v>203636364</v>
      </c>
      <c r="AX501">
        <v>3.4530500000000002</v>
      </c>
      <c r="AY501">
        <v>3.4528500000000002</v>
      </c>
      <c r="AZ501" t="s">
        <v>15</v>
      </c>
      <c r="BA501" t="s">
        <v>45</v>
      </c>
      <c r="BB501">
        <v>172307692</v>
      </c>
      <c r="BC501">
        <v>4.1377600000000001</v>
      </c>
      <c r="BD501">
        <v>4.1713199999999997</v>
      </c>
      <c r="BE501" t="s">
        <v>15</v>
      </c>
      <c r="BF501" t="s">
        <v>48</v>
      </c>
      <c r="BG501">
        <v>112000000</v>
      </c>
      <c r="BH501">
        <v>6.4952699999999997</v>
      </c>
      <c r="BI501">
        <v>6.5569199999999999</v>
      </c>
      <c r="BJ501" t="s">
        <v>15</v>
      </c>
      <c r="BK501" t="s">
        <v>51</v>
      </c>
      <c r="BL501">
        <v>89600000</v>
      </c>
      <c r="BM501">
        <v>8.1547599999999996</v>
      </c>
      <c r="BN501">
        <v>8.1961499999999994</v>
      </c>
      <c r="BO501" t="s">
        <v>15</v>
      </c>
      <c r="BP501" t="s">
        <v>54</v>
      </c>
      <c r="BQ501">
        <v>74666667</v>
      </c>
      <c r="BR501">
        <v>10.6929</v>
      </c>
      <c r="BS501">
        <v>10.6724</v>
      </c>
      <c r="BT501" t="s">
        <v>15</v>
      </c>
      <c r="BU501" t="s">
        <v>57</v>
      </c>
      <c r="BV501">
        <v>56000000</v>
      </c>
      <c r="BW501">
        <v>13.938000000000001</v>
      </c>
      <c r="BX501">
        <v>13.950900000000001</v>
      </c>
      <c r="BY501" t="s">
        <v>15</v>
      </c>
      <c r="BZ501" t="s">
        <v>60</v>
      </c>
      <c r="CA501">
        <v>74666667</v>
      </c>
      <c r="CB501">
        <v>10.1294</v>
      </c>
      <c r="CC501">
        <v>10.044600000000001</v>
      </c>
      <c r="CD501" t="s">
        <v>15</v>
      </c>
      <c r="CE501" t="s">
        <v>63</v>
      </c>
      <c r="CF501">
        <v>40727273</v>
      </c>
      <c r="CG501">
        <v>16.898099999999999</v>
      </c>
      <c r="CH501">
        <v>16.880600000000001</v>
      </c>
      <c r="CI501" t="s">
        <v>15</v>
      </c>
      <c r="CJ501" t="s">
        <v>66</v>
      </c>
      <c r="CK501">
        <v>5600000</v>
      </c>
      <c r="CL501">
        <v>116.77200000000001</v>
      </c>
      <c r="CM501">
        <v>117.188</v>
      </c>
      <c r="CN501" t="s">
        <v>15</v>
      </c>
      <c r="CO501" t="s">
        <v>69</v>
      </c>
      <c r="CP501">
        <v>3200000</v>
      </c>
      <c r="CQ501">
        <v>207.3</v>
      </c>
      <c r="CR501">
        <v>205.078</v>
      </c>
      <c r="CS501" t="s">
        <v>15</v>
      </c>
      <c r="CT501" t="s">
        <v>72</v>
      </c>
      <c r="CU501">
        <v>2800000</v>
      </c>
      <c r="CV501">
        <v>262.55099999999999</v>
      </c>
      <c r="CW501">
        <v>262.27699999999999</v>
      </c>
      <c r="CX501" t="s">
        <v>15</v>
      </c>
      <c r="CY501" t="s">
        <v>75</v>
      </c>
      <c r="CZ501">
        <v>1947826</v>
      </c>
      <c r="DA501">
        <v>331.21899999999999</v>
      </c>
      <c r="DB501">
        <v>328.892</v>
      </c>
      <c r="DC501" t="s">
        <v>15</v>
      </c>
      <c r="DD501" t="s">
        <v>78</v>
      </c>
      <c r="DE501">
        <v>89600000</v>
      </c>
      <c r="DF501">
        <v>6.6049800000000003</v>
      </c>
      <c r="DG501">
        <v>6.4522899999999996</v>
      </c>
      <c r="DH501" t="s">
        <v>15</v>
      </c>
      <c r="DI501" t="s">
        <v>81</v>
      </c>
      <c r="DJ501">
        <v>280000000</v>
      </c>
      <c r="DK501">
        <v>2.3896500000000001</v>
      </c>
      <c r="DL501">
        <v>2.3995500000000001</v>
      </c>
      <c r="DM501" t="s">
        <v>15</v>
      </c>
      <c r="DN501" t="s">
        <v>84</v>
      </c>
      <c r="DO501">
        <v>10000000</v>
      </c>
      <c r="DP501">
        <v>51.485999999999997</v>
      </c>
      <c r="DQ501">
        <v>51.5625</v>
      </c>
      <c r="DR501" t="s">
        <v>15</v>
      </c>
      <c r="DS501" t="s">
        <v>87</v>
      </c>
      <c r="DT501">
        <v>11200000</v>
      </c>
      <c r="DU501">
        <v>55.944800000000001</v>
      </c>
      <c r="DV501">
        <v>55.803600000000003</v>
      </c>
      <c r="DW501" t="s">
        <v>15</v>
      </c>
    </row>
    <row r="502" spans="1:127" x14ac:dyDescent="0.25">
      <c r="A502" t="s">
        <v>14</v>
      </c>
      <c r="B502">
        <v>248889</v>
      </c>
      <c r="C502">
        <v>2718.44</v>
      </c>
      <c r="D502">
        <v>2699.5</v>
      </c>
      <c r="E502" t="s">
        <v>15</v>
      </c>
      <c r="F502" t="s">
        <v>18</v>
      </c>
      <c r="G502">
        <v>2036364</v>
      </c>
      <c r="H502">
        <v>334.238</v>
      </c>
      <c r="I502">
        <v>329.93900000000002</v>
      </c>
      <c r="J502" t="s">
        <v>15</v>
      </c>
      <c r="K502" t="s">
        <v>21</v>
      </c>
      <c r="L502">
        <v>2133333</v>
      </c>
      <c r="M502">
        <v>325.81700000000001</v>
      </c>
      <c r="N502">
        <v>329.59</v>
      </c>
      <c r="O502" t="s">
        <v>15</v>
      </c>
      <c r="Q502" t="s">
        <v>24</v>
      </c>
      <c r="R502">
        <v>56000000</v>
      </c>
      <c r="S502">
        <v>12.8727</v>
      </c>
      <c r="T502">
        <v>12.8348</v>
      </c>
      <c r="U502" t="s">
        <v>15</v>
      </c>
      <c r="V502" t="s">
        <v>27</v>
      </c>
      <c r="W502">
        <v>29866667</v>
      </c>
      <c r="X502">
        <v>23.074400000000001</v>
      </c>
      <c r="Y502">
        <v>23.018999999999998</v>
      </c>
      <c r="Z502" t="s">
        <v>15</v>
      </c>
      <c r="AA502" t="s">
        <v>30</v>
      </c>
      <c r="AB502">
        <v>640000</v>
      </c>
      <c r="AC502">
        <v>1136.42</v>
      </c>
      <c r="AD502">
        <v>1147.46</v>
      </c>
      <c r="AE502" t="s">
        <v>15</v>
      </c>
      <c r="AF502" t="s">
        <v>33</v>
      </c>
      <c r="AG502">
        <v>896000</v>
      </c>
      <c r="AH502">
        <v>839.88699999999994</v>
      </c>
      <c r="AI502">
        <v>837.05399999999997</v>
      </c>
      <c r="AJ502" t="s">
        <v>15</v>
      </c>
      <c r="AL502" t="s">
        <v>36</v>
      </c>
      <c r="AM502">
        <v>248888889</v>
      </c>
      <c r="AN502">
        <v>2.72681</v>
      </c>
      <c r="AO502">
        <v>2.6995</v>
      </c>
      <c r="AP502" t="s">
        <v>15</v>
      </c>
      <c r="AQ502" t="s">
        <v>39</v>
      </c>
      <c r="AR502">
        <v>235789474</v>
      </c>
      <c r="AS502">
        <v>3.01431</v>
      </c>
      <c r="AT502">
        <v>2.9820000000000002</v>
      </c>
      <c r="AU502" t="s">
        <v>15</v>
      </c>
      <c r="AV502" t="s">
        <v>42</v>
      </c>
      <c r="AW502">
        <v>203636364</v>
      </c>
      <c r="AX502">
        <v>3.4481199999999999</v>
      </c>
      <c r="AY502">
        <v>3.4528500000000002</v>
      </c>
      <c r="AZ502" t="s">
        <v>15</v>
      </c>
      <c r="BA502" t="s">
        <v>45</v>
      </c>
      <c r="BB502">
        <v>172307692</v>
      </c>
      <c r="BC502">
        <v>4.2441800000000001</v>
      </c>
      <c r="BD502">
        <v>4.1713199999999997</v>
      </c>
      <c r="BE502" t="s">
        <v>15</v>
      </c>
      <c r="BF502" t="s">
        <v>48</v>
      </c>
      <c r="BG502">
        <v>112000000</v>
      </c>
      <c r="BH502">
        <v>6.49315</v>
      </c>
      <c r="BI502">
        <v>6.4174100000000003</v>
      </c>
      <c r="BJ502" t="s">
        <v>15</v>
      </c>
      <c r="BK502" t="s">
        <v>51</v>
      </c>
      <c r="BL502">
        <v>89600000</v>
      </c>
      <c r="BM502">
        <v>8.7264700000000008</v>
      </c>
      <c r="BN502">
        <v>8.7193100000000001</v>
      </c>
      <c r="BO502" t="s">
        <v>15</v>
      </c>
      <c r="BP502" t="s">
        <v>54</v>
      </c>
      <c r="BQ502">
        <v>74666667</v>
      </c>
      <c r="BR502">
        <v>10.8308</v>
      </c>
      <c r="BS502">
        <v>10.8817</v>
      </c>
      <c r="BT502" t="s">
        <v>15</v>
      </c>
      <c r="BU502" t="s">
        <v>57</v>
      </c>
      <c r="BV502">
        <v>56000000</v>
      </c>
      <c r="BW502">
        <v>13.9282</v>
      </c>
      <c r="BX502">
        <v>13.950900000000001</v>
      </c>
      <c r="BY502" t="s">
        <v>15</v>
      </c>
      <c r="BZ502" t="s">
        <v>60</v>
      </c>
      <c r="CA502">
        <v>74666667</v>
      </c>
      <c r="CB502">
        <v>10.103</v>
      </c>
      <c r="CC502">
        <v>10.044600000000001</v>
      </c>
      <c r="CD502" t="s">
        <v>15</v>
      </c>
      <c r="CE502" t="s">
        <v>63</v>
      </c>
      <c r="CF502">
        <v>40727273</v>
      </c>
      <c r="CG502">
        <v>16.5913</v>
      </c>
      <c r="CH502">
        <v>16.880600000000001</v>
      </c>
      <c r="CI502" t="s">
        <v>15</v>
      </c>
      <c r="CJ502" t="s">
        <v>66</v>
      </c>
      <c r="CK502">
        <v>5600000</v>
      </c>
      <c r="CL502">
        <v>116.86</v>
      </c>
      <c r="CM502">
        <v>117.188</v>
      </c>
      <c r="CN502" t="s">
        <v>15</v>
      </c>
      <c r="CO502" t="s">
        <v>69</v>
      </c>
      <c r="CP502">
        <v>3200000</v>
      </c>
      <c r="CQ502">
        <v>207.273</v>
      </c>
      <c r="CR502">
        <v>209.96100000000001</v>
      </c>
      <c r="CS502" t="s">
        <v>15</v>
      </c>
      <c r="CT502" t="s">
        <v>72</v>
      </c>
      <c r="CU502">
        <v>2800000</v>
      </c>
      <c r="CV502">
        <v>262.10399999999998</v>
      </c>
      <c r="CW502">
        <v>262.27699999999999</v>
      </c>
      <c r="CX502" t="s">
        <v>15</v>
      </c>
      <c r="CY502" t="s">
        <v>75</v>
      </c>
      <c r="CZ502">
        <v>1947826</v>
      </c>
      <c r="DA502">
        <v>333.22399999999999</v>
      </c>
      <c r="DB502">
        <v>328.892</v>
      </c>
      <c r="DC502" t="s">
        <v>15</v>
      </c>
      <c r="DD502" t="s">
        <v>78</v>
      </c>
      <c r="DE502">
        <v>89600000</v>
      </c>
      <c r="DF502">
        <v>6.5457099999999997</v>
      </c>
      <c r="DG502">
        <v>6.6266699999999998</v>
      </c>
      <c r="DH502" t="s">
        <v>15</v>
      </c>
      <c r="DI502" t="s">
        <v>81</v>
      </c>
      <c r="DJ502">
        <v>280000000</v>
      </c>
      <c r="DK502">
        <v>2.3990100000000001</v>
      </c>
      <c r="DL502">
        <v>2.3995500000000001</v>
      </c>
      <c r="DM502" t="s">
        <v>15</v>
      </c>
      <c r="DN502" t="s">
        <v>84</v>
      </c>
      <c r="DO502">
        <v>10000000</v>
      </c>
      <c r="DP502">
        <v>53.679600000000001</v>
      </c>
      <c r="DQ502">
        <v>54.6875</v>
      </c>
      <c r="DR502" t="s">
        <v>15</v>
      </c>
      <c r="DS502" t="s">
        <v>87</v>
      </c>
      <c r="DT502">
        <v>11200000</v>
      </c>
      <c r="DU502">
        <v>57.435200000000002</v>
      </c>
      <c r="DV502">
        <v>57.198700000000002</v>
      </c>
      <c r="DW502" t="s">
        <v>15</v>
      </c>
    </row>
    <row r="503" spans="1:127" x14ac:dyDescent="0.25">
      <c r="A503" t="s">
        <v>14</v>
      </c>
      <c r="B503">
        <v>248889</v>
      </c>
      <c r="C503">
        <v>2720.25</v>
      </c>
      <c r="D503">
        <v>2762.28</v>
      </c>
      <c r="E503" t="s">
        <v>15</v>
      </c>
      <c r="F503" t="s">
        <v>18</v>
      </c>
      <c r="G503">
        <v>2036364</v>
      </c>
      <c r="H503">
        <v>340.32299999999998</v>
      </c>
      <c r="I503">
        <v>345.28500000000003</v>
      </c>
      <c r="J503" t="s">
        <v>15</v>
      </c>
      <c r="K503" t="s">
        <v>21</v>
      </c>
      <c r="L503">
        <v>2133333</v>
      </c>
      <c r="M503">
        <v>325.755</v>
      </c>
      <c r="N503">
        <v>322.26600000000002</v>
      </c>
      <c r="O503" t="s">
        <v>15</v>
      </c>
      <c r="Q503" t="s">
        <v>24</v>
      </c>
      <c r="R503">
        <v>56000000</v>
      </c>
      <c r="S503">
        <v>12.873900000000001</v>
      </c>
      <c r="T503">
        <v>12.8348</v>
      </c>
      <c r="U503" t="s">
        <v>15</v>
      </c>
      <c r="V503" t="s">
        <v>27</v>
      </c>
      <c r="W503">
        <v>29866667</v>
      </c>
      <c r="X503">
        <v>23.0593</v>
      </c>
      <c r="Y503">
        <v>23.018999999999998</v>
      </c>
      <c r="Z503" t="s">
        <v>15</v>
      </c>
      <c r="AA503" t="s">
        <v>30</v>
      </c>
      <c r="AB503">
        <v>640000</v>
      </c>
      <c r="AC503">
        <v>1122.01</v>
      </c>
      <c r="AD503">
        <v>1123.05</v>
      </c>
      <c r="AE503" t="s">
        <v>15</v>
      </c>
      <c r="AF503" t="s">
        <v>33</v>
      </c>
      <c r="AG503">
        <v>896000</v>
      </c>
      <c r="AH503">
        <v>825.44799999999998</v>
      </c>
      <c r="AI503">
        <v>837.05399999999997</v>
      </c>
      <c r="AJ503" t="s">
        <v>15</v>
      </c>
      <c r="AL503" t="s">
        <v>36</v>
      </c>
      <c r="AM503">
        <v>248888889</v>
      </c>
      <c r="AN503">
        <v>2.7278699999999998</v>
      </c>
      <c r="AO503">
        <v>2.7622800000000001</v>
      </c>
      <c r="AP503" t="s">
        <v>15</v>
      </c>
      <c r="AQ503" t="s">
        <v>39</v>
      </c>
      <c r="AR503">
        <v>235789474</v>
      </c>
      <c r="AS503">
        <v>3.0093800000000002</v>
      </c>
      <c r="AT503">
        <v>2.9820000000000002</v>
      </c>
      <c r="AU503" t="s">
        <v>15</v>
      </c>
      <c r="AV503" t="s">
        <v>42</v>
      </c>
      <c r="AW503">
        <v>203636364</v>
      </c>
      <c r="AX503">
        <v>3.3960900000000001</v>
      </c>
      <c r="AY503">
        <v>3.3761199999999998</v>
      </c>
      <c r="AZ503" t="s">
        <v>15</v>
      </c>
      <c r="BA503" t="s">
        <v>45</v>
      </c>
      <c r="BB503">
        <v>172307692</v>
      </c>
      <c r="BC503">
        <v>4.1611099999999999</v>
      </c>
      <c r="BD503">
        <v>4.1713199999999997</v>
      </c>
      <c r="BE503" t="s">
        <v>15</v>
      </c>
      <c r="BF503" t="s">
        <v>48</v>
      </c>
      <c r="BG503">
        <v>112000000</v>
      </c>
      <c r="BH503">
        <v>6.4905400000000002</v>
      </c>
      <c r="BI503">
        <v>6.5569199999999999</v>
      </c>
      <c r="BJ503" t="s">
        <v>15</v>
      </c>
      <c r="BK503" t="s">
        <v>51</v>
      </c>
      <c r="BL503">
        <v>89600000</v>
      </c>
      <c r="BM503">
        <v>8.4213100000000001</v>
      </c>
      <c r="BN503">
        <v>8.3705400000000001</v>
      </c>
      <c r="BO503" t="s">
        <v>15</v>
      </c>
      <c r="BP503" t="s">
        <v>54</v>
      </c>
      <c r="BQ503">
        <v>74666667</v>
      </c>
      <c r="BR503">
        <v>10.3512</v>
      </c>
      <c r="BS503">
        <v>10.463200000000001</v>
      </c>
      <c r="BT503" t="s">
        <v>15</v>
      </c>
      <c r="BU503" t="s">
        <v>57</v>
      </c>
      <c r="BV503">
        <v>56000000</v>
      </c>
      <c r="BW503">
        <v>13.9057</v>
      </c>
      <c r="BX503">
        <v>13.950900000000001</v>
      </c>
      <c r="BY503" t="s">
        <v>15</v>
      </c>
      <c r="BZ503" t="s">
        <v>60</v>
      </c>
      <c r="CA503">
        <v>74666667</v>
      </c>
      <c r="CB503">
        <v>10.0677</v>
      </c>
      <c r="CC503">
        <v>10.2539</v>
      </c>
      <c r="CD503" t="s">
        <v>15</v>
      </c>
      <c r="CE503" t="s">
        <v>63</v>
      </c>
      <c r="CF503">
        <v>40727273</v>
      </c>
      <c r="CG503">
        <v>16.590199999999999</v>
      </c>
      <c r="CH503">
        <v>16.4969</v>
      </c>
      <c r="CI503" t="s">
        <v>15</v>
      </c>
      <c r="CJ503" t="s">
        <v>66</v>
      </c>
      <c r="CK503">
        <v>5600000</v>
      </c>
      <c r="CL503">
        <v>116.851</v>
      </c>
      <c r="CM503">
        <v>117.188</v>
      </c>
      <c r="CN503" t="s">
        <v>15</v>
      </c>
      <c r="CO503" t="s">
        <v>69</v>
      </c>
      <c r="CP503">
        <v>3200000</v>
      </c>
      <c r="CQ503">
        <v>207.71600000000001</v>
      </c>
      <c r="CR503">
        <v>205.078</v>
      </c>
      <c r="CS503" t="s">
        <v>15</v>
      </c>
      <c r="CT503" t="s">
        <v>72</v>
      </c>
      <c r="CU503">
        <v>2800000</v>
      </c>
      <c r="CV503">
        <v>258.37299999999999</v>
      </c>
      <c r="CW503">
        <v>262.27699999999999</v>
      </c>
      <c r="CX503" t="s">
        <v>15</v>
      </c>
      <c r="CY503" t="s">
        <v>75</v>
      </c>
      <c r="CZ503">
        <v>1947826</v>
      </c>
      <c r="DA503">
        <v>330.87599999999998</v>
      </c>
      <c r="DB503">
        <v>336.91399999999999</v>
      </c>
      <c r="DC503" t="s">
        <v>15</v>
      </c>
      <c r="DD503" t="s">
        <v>78</v>
      </c>
      <c r="DE503">
        <v>89600000</v>
      </c>
      <c r="DF503">
        <v>6.5607199999999999</v>
      </c>
      <c r="DG503">
        <v>6.6266699999999998</v>
      </c>
      <c r="DH503" t="s">
        <v>15</v>
      </c>
      <c r="DI503" t="s">
        <v>81</v>
      </c>
      <c r="DJ503">
        <v>280000000</v>
      </c>
      <c r="DK503">
        <v>2.3966799999999999</v>
      </c>
      <c r="DL503">
        <v>2.3995500000000001</v>
      </c>
      <c r="DM503" t="s">
        <v>15</v>
      </c>
      <c r="DN503" t="s">
        <v>84</v>
      </c>
      <c r="DO503">
        <v>10000000</v>
      </c>
      <c r="DP503">
        <v>52.061900000000001</v>
      </c>
      <c r="DQ503">
        <v>51.5625</v>
      </c>
      <c r="DR503" t="s">
        <v>15</v>
      </c>
      <c r="DS503" t="s">
        <v>87</v>
      </c>
      <c r="DT503">
        <v>11200000</v>
      </c>
      <c r="DU503">
        <v>57.762599999999999</v>
      </c>
      <c r="DV503">
        <v>57.198700000000002</v>
      </c>
      <c r="DW503" t="s">
        <v>15</v>
      </c>
    </row>
    <row r="504" spans="1:127" x14ac:dyDescent="0.25">
      <c r="A504" t="s">
        <v>14</v>
      </c>
      <c r="B504">
        <v>248889</v>
      </c>
      <c r="C504">
        <v>2719.31</v>
      </c>
      <c r="D504">
        <v>2699.5</v>
      </c>
      <c r="E504" t="s">
        <v>15</v>
      </c>
      <c r="F504" t="s">
        <v>18</v>
      </c>
      <c r="G504">
        <v>2036364</v>
      </c>
      <c r="H504">
        <v>325.61</v>
      </c>
      <c r="I504">
        <v>322.26600000000002</v>
      </c>
      <c r="J504" t="s">
        <v>15</v>
      </c>
      <c r="K504" t="s">
        <v>21</v>
      </c>
      <c r="L504">
        <v>2133333</v>
      </c>
      <c r="M504">
        <v>325.32100000000003</v>
      </c>
      <c r="N504">
        <v>322.26600000000002</v>
      </c>
      <c r="O504" t="s">
        <v>15</v>
      </c>
      <c r="Q504" t="s">
        <v>24</v>
      </c>
      <c r="R504">
        <v>56000000</v>
      </c>
      <c r="S504">
        <v>12.8751</v>
      </c>
      <c r="T504">
        <v>13.113799999999999</v>
      </c>
      <c r="U504" t="s">
        <v>15</v>
      </c>
      <c r="V504" t="s">
        <v>27</v>
      </c>
      <c r="W504">
        <v>29866667</v>
      </c>
      <c r="X504">
        <v>23.0547</v>
      </c>
      <c r="Y504">
        <v>23.018999999999998</v>
      </c>
      <c r="Z504" t="s">
        <v>15</v>
      </c>
      <c r="AA504" t="s">
        <v>30</v>
      </c>
      <c r="AB504">
        <v>640000</v>
      </c>
      <c r="AC504">
        <v>1133.3699999999999</v>
      </c>
      <c r="AD504">
        <v>1123.05</v>
      </c>
      <c r="AE504" t="s">
        <v>15</v>
      </c>
      <c r="AF504" t="s">
        <v>33</v>
      </c>
      <c r="AG504">
        <v>896000</v>
      </c>
      <c r="AH504">
        <v>839.125</v>
      </c>
      <c r="AI504">
        <v>837.05399999999997</v>
      </c>
      <c r="AJ504" t="s">
        <v>15</v>
      </c>
      <c r="AL504" t="s">
        <v>36</v>
      </c>
      <c r="AM504">
        <v>248888889</v>
      </c>
      <c r="AN504">
        <v>2.7378900000000002</v>
      </c>
      <c r="AO504">
        <v>2.6995</v>
      </c>
      <c r="AP504" t="s">
        <v>15</v>
      </c>
      <c r="AQ504" t="s">
        <v>39</v>
      </c>
      <c r="AR504">
        <v>235789474</v>
      </c>
      <c r="AS504">
        <v>3.0103200000000001</v>
      </c>
      <c r="AT504">
        <v>3.04827</v>
      </c>
      <c r="AU504" t="s">
        <v>15</v>
      </c>
      <c r="AV504" t="s">
        <v>42</v>
      </c>
      <c r="AW504">
        <v>203636364</v>
      </c>
      <c r="AX504">
        <v>3.4796399999999998</v>
      </c>
      <c r="AY504">
        <v>3.5295800000000002</v>
      </c>
      <c r="AZ504" t="s">
        <v>15</v>
      </c>
      <c r="BA504" t="s">
        <v>45</v>
      </c>
      <c r="BB504">
        <v>172307692</v>
      </c>
      <c r="BC504">
        <v>4.1832099999999999</v>
      </c>
      <c r="BD504">
        <v>4.1713199999999997</v>
      </c>
      <c r="BE504" t="s">
        <v>15</v>
      </c>
      <c r="BF504" t="s">
        <v>48</v>
      </c>
      <c r="BG504">
        <v>112000000</v>
      </c>
      <c r="BH504">
        <v>6.4954299999999998</v>
      </c>
      <c r="BI504">
        <v>6.4174100000000003</v>
      </c>
      <c r="BJ504" t="s">
        <v>15</v>
      </c>
      <c r="BK504" t="s">
        <v>51</v>
      </c>
      <c r="BL504">
        <v>89600000</v>
      </c>
      <c r="BM504">
        <v>8.5690899999999992</v>
      </c>
      <c r="BN504">
        <v>8.7193100000000001</v>
      </c>
      <c r="BO504" t="s">
        <v>15</v>
      </c>
      <c r="BP504" t="s">
        <v>54</v>
      </c>
      <c r="BQ504">
        <v>74666667</v>
      </c>
      <c r="BR504">
        <v>10.3674</v>
      </c>
      <c r="BS504">
        <v>10.2539</v>
      </c>
      <c r="BT504" t="s">
        <v>15</v>
      </c>
      <c r="BU504" t="s">
        <v>57</v>
      </c>
      <c r="BV504">
        <v>56000000</v>
      </c>
      <c r="BW504">
        <v>13.938499999999999</v>
      </c>
      <c r="BX504">
        <v>13.950900000000001</v>
      </c>
      <c r="BY504" t="s">
        <v>15</v>
      </c>
      <c r="BZ504" t="s">
        <v>60</v>
      </c>
      <c r="CA504">
        <v>74666667</v>
      </c>
      <c r="CB504">
        <v>10.075799999999999</v>
      </c>
      <c r="CC504">
        <v>10.044600000000001</v>
      </c>
      <c r="CD504" t="s">
        <v>15</v>
      </c>
      <c r="CE504" t="s">
        <v>63</v>
      </c>
      <c r="CF504">
        <v>40727273</v>
      </c>
      <c r="CG504">
        <v>16.550599999999999</v>
      </c>
      <c r="CH504">
        <v>16.4969</v>
      </c>
      <c r="CI504" t="s">
        <v>15</v>
      </c>
      <c r="CJ504" t="s">
        <v>66</v>
      </c>
      <c r="CK504">
        <v>5600000</v>
      </c>
      <c r="CL504">
        <v>116.821</v>
      </c>
      <c r="CM504">
        <v>114.39700000000001</v>
      </c>
      <c r="CN504" t="s">
        <v>15</v>
      </c>
      <c r="CO504" t="s">
        <v>69</v>
      </c>
      <c r="CP504">
        <v>3200000</v>
      </c>
      <c r="CQ504">
        <v>207.07</v>
      </c>
      <c r="CR504">
        <v>209.96100000000001</v>
      </c>
      <c r="CS504" t="s">
        <v>15</v>
      </c>
      <c r="CT504" t="s">
        <v>72</v>
      </c>
      <c r="CU504">
        <v>2800000</v>
      </c>
      <c r="CV504">
        <v>255.79599999999999</v>
      </c>
      <c r="CW504">
        <v>251.11600000000001</v>
      </c>
      <c r="CX504" t="s">
        <v>15</v>
      </c>
      <c r="CY504" t="s">
        <v>75</v>
      </c>
      <c r="CZ504">
        <v>1947826</v>
      </c>
      <c r="DA504">
        <v>328.959</v>
      </c>
      <c r="DB504">
        <v>328.892</v>
      </c>
      <c r="DC504" t="s">
        <v>15</v>
      </c>
      <c r="DD504" t="s">
        <v>78</v>
      </c>
      <c r="DE504">
        <v>89600000</v>
      </c>
      <c r="DF504">
        <v>6.5287100000000002</v>
      </c>
      <c r="DG504">
        <v>6.4522899999999996</v>
      </c>
      <c r="DH504" t="s">
        <v>15</v>
      </c>
      <c r="DI504" t="s">
        <v>81</v>
      </c>
      <c r="DJ504">
        <v>280000000</v>
      </c>
      <c r="DK504">
        <v>2.39161</v>
      </c>
      <c r="DL504">
        <v>2.3995500000000001</v>
      </c>
      <c r="DM504" t="s">
        <v>15</v>
      </c>
      <c r="DN504" t="s">
        <v>84</v>
      </c>
      <c r="DO504">
        <v>10000000</v>
      </c>
      <c r="DP504">
        <v>52.314599999999999</v>
      </c>
      <c r="DQ504">
        <v>51.5625</v>
      </c>
      <c r="DR504" t="s">
        <v>15</v>
      </c>
      <c r="DS504" t="s">
        <v>87</v>
      </c>
      <c r="DT504">
        <v>11200000</v>
      </c>
      <c r="DU504">
        <v>56.867400000000004</v>
      </c>
      <c r="DV504">
        <v>57.198700000000002</v>
      </c>
      <c r="DW504" t="s">
        <v>15</v>
      </c>
    </row>
    <row r="505" spans="1:127" x14ac:dyDescent="0.25">
      <c r="A505" t="s">
        <v>14</v>
      </c>
      <c r="B505">
        <v>248889</v>
      </c>
      <c r="C505">
        <v>2709.3</v>
      </c>
      <c r="D505">
        <v>2699.5</v>
      </c>
      <c r="E505" t="s">
        <v>15</v>
      </c>
      <c r="F505" t="s">
        <v>18</v>
      </c>
      <c r="G505">
        <v>2036364</v>
      </c>
      <c r="H505">
        <v>337.66199999999998</v>
      </c>
      <c r="I505">
        <v>337.61200000000002</v>
      </c>
      <c r="J505" t="s">
        <v>15</v>
      </c>
      <c r="K505" t="s">
        <v>21</v>
      </c>
      <c r="L505">
        <v>2133333</v>
      </c>
      <c r="M505">
        <v>353.91699999999997</v>
      </c>
      <c r="N505">
        <v>358.887</v>
      </c>
      <c r="O505" t="s">
        <v>15</v>
      </c>
      <c r="Q505" t="s">
        <v>24</v>
      </c>
      <c r="R505">
        <v>56000000</v>
      </c>
      <c r="S505">
        <v>12.946400000000001</v>
      </c>
      <c r="T505">
        <v>12.8348</v>
      </c>
      <c r="U505" t="s">
        <v>15</v>
      </c>
      <c r="V505" t="s">
        <v>27</v>
      </c>
      <c r="W505">
        <v>29866667</v>
      </c>
      <c r="X505">
        <v>22.912299999999998</v>
      </c>
      <c r="Y505">
        <v>23.018999999999998</v>
      </c>
      <c r="Z505" t="s">
        <v>15</v>
      </c>
      <c r="AA505" t="s">
        <v>30</v>
      </c>
      <c r="AB505">
        <v>640000</v>
      </c>
      <c r="AC505">
        <v>1132.27</v>
      </c>
      <c r="AD505">
        <v>1147.46</v>
      </c>
      <c r="AE505" t="s">
        <v>15</v>
      </c>
      <c r="AF505" t="s">
        <v>33</v>
      </c>
      <c r="AG505">
        <v>896000</v>
      </c>
      <c r="AH505">
        <v>865.88900000000001</v>
      </c>
      <c r="AI505">
        <v>854.49199999999996</v>
      </c>
      <c r="AJ505" t="s">
        <v>15</v>
      </c>
      <c r="AL505" t="s">
        <v>36</v>
      </c>
      <c r="AM505">
        <v>248888889</v>
      </c>
      <c r="AN505">
        <v>2.7270500000000002</v>
      </c>
      <c r="AO505">
        <v>2.7622800000000001</v>
      </c>
      <c r="AP505" t="s">
        <v>15</v>
      </c>
      <c r="AQ505" t="s">
        <v>39</v>
      </c>
      <c r="AR505">
        <v>235789474</v>
      </c>
      <c r="AS505">
        <v>3.00854</v>
      </c>
      <c r="AT505">
        <v>2.9820000000000002</v>
      </c>
      <c r="AU505" t="s">
        <v>15</v>
      </c>
      <c r="AV505" t="s">
        <v>42</v>
      </c>
      <c r="AW505">
        <v>203636364</v>
      </c>
      <c r="AX505">
        <v>3.5081899999999999</v>
      </c>
      <c r="AY505">
        <v>3.4528500000000002</v>
      </c>
      <c r="AZ505" t="s">
        <v>15</v>
      </c>
      <c r="BA505" t="s">
        <v>45</v>
      </c>
      <c r="BB505">
        <v>172307692</v>
      </c>
      <c r="BC505">
        <v>4.0016299999999996</v>
      </c>
      <c r="BD505">
        <v>4.0806399999999998</v>
      </c>
      <c r="BE505" t="s">
        <v>15</v>
      </c>
      <c r="BF505" t="s">
        <v>48</v>
      </c>
      <c r="BG505">
        <v>112000000</v>
      </c>
      <c r="BH505">
        <v>6.4902899999999999</v>
      </c>
      <c r="BI505">
        <v>6.5569199999999999</v>
      </c>
      <c r="BJ505" t="s">
        <v>15</v>
      </c>
      <c r="BK505" t="s">
        <v>51</v>
      </c>
      <c r="BL505">
        <v>89600000</v>
      </c>
      <c r="BM505">
        <v>8.5666100000000007</v>
      </c>
      <c r="BN505">
        <v>8.5449199999999994</v>
      </c>
      <c r="BO505" t="s">
        <v>15</v>
      </c>
      <c r="BP505" t="s">
        <v>54</v>
      </c>
      <c r="BQ505">
        <v>74666667</v>
      </c>
      <c r="BR505">
        <v>10.3254</v>
      </c>
      <c r="BS505">
        <v>10.2539</v>
      </c>
      <c r="BT505" t="s">
        <v>15</v>
      </c>
      <c r="BU505" t="s">
        <v>57</v>
      </c>
      <c r="BV505">
        <v>56000000</v>
      </c>
      <c r="BW505">
        <v>13.9208</v>
      </c>
      <c r="BX505">
        <v>13.950900000000001</v>
      </c>
      <c r="BY505" t="s">
        <v>15</v>
      </c>
      <c r="BZ505" t="s">
        <v>60</v>
      </c>
      <c r="CA505">
        <v>74666667</v>
      </c>
      <c r="CB505">
        <v>10.068099999999999</v>
      </c>
      <c r="CC505">
        <v>10.044600000000001</v>
      </c>
      <c r="CD505" t="s">
        <v>15</v>
      </c>
      <c r="CE505" t="s">
        <v>63</v>
      </c>
      <c r="CF505">
        <v>40727273</v>
      </c>
      <c r="CG505">
        <v>16.310500000000001</v>
      </c>
      <c r="CH505">
        <v>16.113299999999999</v>
      </c>
      <c r="CI505" t="s">
        <v>15</v>
      </c>
      <c r="CJ505" t="s">
        <v>66</v>
      </c>
      <c r="CK505">
        <v>5600000</v>
      </c>
      <c r="CL505">
        <v>119.58199999999999</v>
      </c>
      <c r="CM505">
        <v>119.97799999999999</v>
      </c>
      <c r="CN505" t="s">
        <v>15</v>
      </c>
      <c r="CO505" t="s">
        <v>69</v>
      </c>
      <c r="CP505">
        <v>3200000</v>
      </c>
      <c r="CQ505">
        <v>207.547</v>
      </c>
      <c r="CR505">
        <v>205.078</v>
      </c>
      <c r="CS505" t="s">
        <v>15</v>
      </c>
      <c r="CT505" t="s">
        <v>72</v>
      </c>
      <c r="CU505">
        <v>2800000</v>
      </c>
      <c r="CV505">
        <v>262.02699999999999</v>
      </c>
      <c r="CW505">
        <v>262.27699999999999</v>
      </c>
      <c r="CX505" t="s">
        <v>15</v>
      </c>
      <c r="CY505" t="s">
        <v>75</v>
      </c>
      <c r="CZ505">
        <v>1947826</v>
      </c>
      <c r="DA505">
        <v>328.11799999999999</v>
      </c>
      <c r="DB505">
        <v>320.87099999999998</v>
      </c>
      <c r="DC505" t="s">
        <v>15</v>
      </c>
      <c r="DD505" t="s">
        <v>78</v>
      </c>
      <c r="DE505">
        <v>89600000</v>
      </c>
      <c r="DF505">
        <v>6.5562399999999998</v>
      </c>
      <c r="DG505">
        <v>6.6266699999999998</v>
      </c>
      <c r="DH505" t="s">
        <v>15</v>
      </c>
      <c r="DI505" t="s">
        <v>81</v>
      </c>
      <c r="DJ505">
        <v>280000000</v>
      </c>
      <c r="DK505">
        <v>2.3984700000000001</v>
      </c>
      <c r="DL505">
        <v>2.3995500000000001</v>
      </c>
      <c r="DM505" t="s">
        <v>15</v>
      </c>
      <c r="DN505" t="s">
        <v>84</v>
      </c>
      <c r="DO505">
        <v>10000000</v>
      </c>
      <c r="DP505">
        <v>52.912599999999998</v>
      </c>
      <c r="DQ505">
        <v>53.125</v>
      </c>
      <c r="DR505" t="s">
        <v>15</v>
      </c>
      <c r="DS505" t="s">
        <v>87</v>
      </c>
      <c r="DT505">
        <v>11200000</v>
      </c>
      <c r="DU505">
        <v>56.972700000000003</v>
      </c>
      <c r="DV505">
        <v>57.198700000000002</v>
      </c>
      <c r="DW505" t="s">
        <v>15</v>
      </c>
    </row>
    <row r="506" spans="1:127" x14ac:dyDescent="0.25">
      <c r="A506" t="s">
        <v>14</v>
      </c>
      <c r="B506">
        <v>248889</v>
      </c>
      <c r="C506">
        <v>2718.17</v>
      </c>
      <c r="D506">
        <v>2699.5</v>
      </c>
      <c r="E506" t="s">
        <v>15</v>
      </c>
      <c r="F506" t="s">
        <v>18</v>
      </c>
      <c r="G506">
        <v>2036364</v>
      </c>
      <c r="H506">
        <v>336.95400000000001</v>
      </c>
      <c r="I506">
        <v>337.61200000000002</v>
      </c>
      <c r="J506" t="s">
        <v>15</v>
      </c>
      <c r="K506" t="s">
        <v>21</v>
      </c>
      <c r="L506">
        <v>2133333</v>
      </c>
      <c r="M506">
        <v>350.35399999999998</v>
      </c>
      <c r="N506">
        <v>351.56299999999999</v>
      </c>
      <c r="O506" t="s">
        <v>15</v>
      </c>
      <c r="Q506" t="s">
        <v>24</v>
      </c>
      <c r="R506">
        <v>56000000</v>
      </c>
      <c r="S506">
        <v>12.918100000000001</v>
      </c>
      <c r="T506">
        <v>12.8348</v>
      </c>
      <c r="U506" t="s">
        <v>15</v>
      </c>
      <c r="V506" t="s">
        <v>27</v>
      </c>
      <c r="W506">
        <v>29866667</v>
      </c>
      <c r="X506">
        <v>23.026499999999999</v>
      </c>
      <c r="Y506">
        <v>23.018999999999998</v>
      </c>
      <c r="Z506" t="s">
        <v>15</v>
      </c>
      <c r="AA506" t="s">
        <v>30</v>
      </c>
      <c r="AB506">
        <v>640000</v>
      </c>
      <c r="AC506">
        <v>1124.21</v>
      </c>
      <c r="AD506">
        <v>1123.05</v>
      </c>
      <c r="AE506" t="s">
        <v>15</v>
      </c>
      <c r="AF506" t="s">
        <v>33</v>
      </c>
      <c r="AG506">
        <v>896000</v>
      </c>
      <c r="AH506">
        <v>840.86</v>
      </c>
      <c r="AI506">
        <v>854.49199999999996</v>
      </c>
      <c r="AJ506" t="s">
        <v>15</v>
      </c>
      <c r="AL506" t="s">
        <v>36</v>
      </c>
      <c r="AM506">
        <v>248888889</v>
      </c>
      <c r="AN506">
        <v>2.73278</v>
      </c>
      <c r="AO506">
        <v>2.6995</v>
      </c>
      <c r="AP506" t="s">
        <v>15</v>
      </c>
      <c r="AQ506" t="s">
        <v>39</v>
      </c>
      <c r="AR506">
        <v>235789474</v>
      </c>
      <c r="AS506">
        <v>3.0643400000000001</v>
      </c>
      <c r="AT506">
        <v>3.04827</v>
      </c>
      <c r="AU506" t="s">
        <v>15</v>
      </c>
      <c r="AV506" t="s">
        <v>42</v>
      </c>
      <c r="AW506">
        <v>203636364</v>
      </c>
      <c r="AX506">
        <v>3.5053800000000002</v>
      </c>
      <c r="AY506">
        <v>3.5295800000000002</v>
      </c>
      <c r="AZ506" t="s">
        <v>15</v>
      </c>
      <c r="BA506" t="s">
        <v>45</v>
      </c>
      <c r="BB506">
        <v>172307692</v>
      </c>
      <c r="BC506">
        <v>4.1233199999999997</v>
      </c>
      <c r="BD506">
        <v>4.0806399999999998</v>
      </c>
      <c r="BE506" t="s">
        <v>15</v>
      </c>
      <c r="BF506" t="s">
        <v>48</v>
      </c>
      <c r="BG506">
        <v>112000000</v>
      </c>
      <c r="BH506">
        <v>6.5309400000000002</v>
      </c>
      <c r="BI506">
        <v>6.5569199999999999</v>
      </c>
      <c r="BJ506" t="s">
        <v>15</v>
      </c>
      <c r="BK506" t="s">
        <v>51</v>
      </c>
      <c r="BL506">
        <v>89600000</v>
      </c>
      <c r="BM506">
        <v>8.5368099999999991</v>
      </c>
      <c r="BN506">
        <v>8.5449199999999994</v>
      </c>
      <c r="BO506" t="s">
        <v>15</v>
      </c>
      <c r="BP506" t="s">
        <v>54</v>
      </c>
      <c r="BQ506">
        <v>74666667</v>
      </c>
      <c r="BR506">
        <v>10.254300000000001</v>
      </c>
      <c r="BS506">
        <v>10.2539</v>
      </c>
      <c r="BT506" t="s">
        <v>15</v>
      </c>
      <c r="BU506" t="s">
        <v>57</v>
      </c>
      <c r="BV506">
        <v>56000000</v>
      </c>
      <c r="BW506">
        <v>14.0365</v>
      </c>
      <c r="BX506">
        <v>13.950900000000001</v>
      </c>
      <c r="BY506" t="s">
        <v>15</v>
      </c>
      <c r="BZ506" t="s">
        <v>60</v>
      </c>
      <c r="CA506">
        <v>74666667</v>
      </c>
      <c r="CB506">
        <v>10.08</v>
      </c>
      <c r="CC506">
        <v>10.044600000000001</v>
      </c>
      <c r="CD506" t="s">
        <v>15</v>
      </c>
      <c r="CE506" t="s">
        <v>63</v>
      </c>
      <c r="CF506">
        <v>40727273</v>
      </c>
      <c r="CG506">
        <v>16.389299999999999</v>
      </c>
      <c r="CH506">
        <v>16.4969</v>
      </c>
      <c r="CI506" t="s">
        <v>15</v>
      </c>
      <c r="CJ506" t="s">
        <v>66</v>
      </c>
      <c r="CK506">
        <v>5600000</v>
      </c>
      <c r="CL506">
        <v>120.045</v>
      </c>
      <c r="CM506">
        <v>119.97799999999999</v>
      </c>
      <c r="CN506" t="s">
        <v>15</v>
      </c>
      <c r="CO506" t="s">
        <v>69</v>
      </c>
      <c r="CP506">
        <v>3200000</v>
      </c>
      <c r="CQ506">
        <v>207.31899999999999</v>
      </c>
      <c r="CR506">
        <v>209.96100000000001</v>
      </c>
      <c r="CS506" t="s">
        <v>15</v>
      </c>
      <c r="CT506" t="s">
        <v>72</v>
      </c>
      <c r="CU506">
        <v>2800000</v>
      </c>
      <c r="CV506">
        <v>261.75799999999998</v>
      </c>
      <c r="CW506">
        <v>262.27699999999999</v>
      </c>
      <c r="CX506" t="s">
        <v>15</v>
      </c>
      <c r="CY506" t="s">
        <v>75</v>
      </c>
      <c r="CZ506">
        <v>1947826</v>
      </c>
      <c r="DA506">
        <v>329.44200000000001</v>
      </c>
      <c r="DB506">
        <v>336.91399999999999</v>
      </c>
      <c r="DC506" t="s">
        <v>15</v>
      </c>
      <c r="DD506" t="s">
        <v>78</v>
      </c>
      <c r="DE506">
        <v>89600000</v>
      </c>
      <c r="DF506">
        <v>6.59964</v>
      </c>
      <c r="DG506">
        <v>6.6266699999999998</v>
      </c>
      <c r="DH506" t="s">
        <v>15</v>
      </c>
      <c r="DI506" t="s">
        <v>81</v>
      </c>
      <c r="DJ506">
        <v>280000000</v>
      </c>
      <c r="DK506">
        <v>2.40178</v>
      </c>
      <c r="DL506">
        <v>2.3995500000000001</v>
      </c>
      <c r="DM506" t="s">
        <v>15</v>
      </c>
      <c r="DN506" t="s">
        <v>84</v>
      </c>
      <c r="DO506">
        <v>10000000</v>
      </c>
      <c r="DP506">
        <v>52.454700000000003</v>
      </c>
      <c r="DQ506">
        <v>53.125</v>
      </c>
      <c r="DR506" t="s">
        <v>15</v>
      </c>
      <c r="DS506" t="s">
        <v>87</v>
      </c>
      <c r="DT506">
        <v>11200000</v>
      </c>
      <c r="DU506">
        <v>54.6706</v>
      </c>
      <c r="DV506">
        <v>54.408499999999997</v>
      </c>
      <c r="DW506" t="s">
        <v>15</v>
      </c>
    </row>
    <row r="507" spans="1:127" x14ac:dyDescent="0.25">
      <c r="A507" t="s">
        <v>14</v>
      </c>
      <c r="B507">
        <v>248889</v>
      </c>
      <c r="C507">
        <v>2724.47</v>
      </c>
      <c r="D507">
        <v>2762.28</v>
      </c>
      <c r="E507" t="s">
        <v>15</v>
      </c>
      <c r="F507" t="s">
        <v>18</v>
      </c>
      <c r="G507">
        <v>2036364</v>
      </c>
      <c r="H507">
        <v>337.66300000000001</v>
      </c>
      <c r="I507">
        <v>337.61200000000002</v>
      </c>
      <c r="J507" t="s">
        <v>15</v>
      </c>
      <c r="K507" t="s">
        <v>21</v>
      </c>
      <c r="L507">
        <v>2133333</v>
      </c>
      <c r="M507">
        <v>347.08199999999999</v>
      </c>
      <c r="N507">
        <v>344.238</v>
      </c>
      <c r="O507" t="s">
        <v>15</v>
      </c>
      <c r="Q507" t="s">
        <v>24</v>
      </c>
      <c r="R507">
        <v>56000000</v>
      </c>
      <c r="S507">
        <v>12.9506</v>
      </c>
      <c r="T507">
        <v>13.113799999999999</v>
      </c>
      <c r="U507" t="s">
        <v>15</v>
      </c>
      <c r="V507" t="s">
        <v>27</v>
      </c>
      <c r="W507">
        <v>29866667</v>
      </c>
      <c r="X507">
        <v>23.131799999999998</v>
      </c>
      <c r="Y507">
        <v>23.542100000000001</v>
      </c>
      <c r="Z507" t="s">
        <v>15</v>
      </c>
      <c r="AA507" t="s">
        <v>30</v>
      </c>
      <c r="AB507">
        <v>640000</v>
      </c>
      <c r="AC507">
        <v>1152.83</v>
      </c>
      <c r="AD507">
        <v>1147.46</v>
      </c>
      <c r="AE507" t="s">
        <v>15</v>
      </c>
      <c r="AF507" t="s">
        <v>33</v>
      </c>
      <c r="AG507">
        <v>896000</v>
      </c>
      <c r="AH507">
        <v>833.16099999999994</v>
      </c>
      <c r="AI507">
        <v>819.61500000000001</v>
      </c>
      <c r="AJ507" t="s">
        <v>15</v>
      </c>
      <c r="AL507" t="s">
        <v>36</v>
      </c>
      <c r="AM507">
        <v>248888889</v>
      </c>
      <c r="AN507">
        <v>2.7465899999999999</v>
      </c>
      <c r="AO507">
        <v>2.7622800000000001</v>
      </c>
      <c r="AP507" t="s">
        <v>15</v>
      </c>
      <c r="AQ507" t="s">
        <v>39</v>
      </c>
      <c r="AR507">
        <v>235789474</v>
      </c>
      <c r="AS507">
        <v>3.1092499999999998</v>
      </c>
      <c r="AT507">
        <v>3.1145399999999999</v>
      </c>
      <c r="AU507" t="s">
        <v>15</v>
      </c>
      <c r="AV507" t="s">
        <v>42</v>
      </c>
      <c r="AW507">
        <v>203636364</v>
      </c>
      <c r="AX507">
        <v>3.4173</v>
      </c>
      <c r="AY507">
        <v>3.4528500000000002</v>
      </c>
      <c r="AZ507" t="s">
        <v>15</v>
      </c>
      <c r="BA507" t="s">
        <v>45</v>
      </c>
      <c r="BB507">
        <v>172307692</v>
      </c>
      <c r="BC507">
        <v>4.1379200000000003</v>
      </c>
      <c r="BD507">
        <v>4.1713199999999997</v>
      </c>
      <c r="BE507" t="s">
        <v>15</v>
      </c>
      <c r="BF507" t="s">
        <v>48</v>
      </c>
      <c r="BG507">
        <v>112000000</v>
      </c>
      <c r="BH507">
        <v>6.62967</v>
      </c>
      <c r="BI507">
        <v>6.5569199999999999</v>
      </c>
      <c r="BJ507" t="s">
        <v>15</v>
      </c>
      <c r="BK507" t="s">
        <v>51</v>
      </c>
      <c r="BL507">
        <v>89600000</v>
      </c>
      <c r="BM507">
        <v>8.3149899999999999</v>
      </c>
      <c r="BN507">
        <v>8.1961499999999994</v>
      </c>
      <c r="BO507" t="s">
        <v>15</v>
      </c>
      <c r="BP507" t="s">
        <v>54</v>
      </c>
      <c r="BQ507">
        <v>74666667</v>
      </c>
      <c r="BR507">
        <v>10.3553</v>
      </c>
      <c r="BS507">
        <v>10.463200000000001</v>
      </c>
      <c r="BT507" t="s">
        <v>15</v>
      </c>
      <c r="BU507" t="s">
        <v>57</v>
      </c>
      <c r="BV507">
        <v>56000000</v>
      </c>
      <c r="BW507">
        <v>13.923299999999999</v>
      </c>
      <c r="BX507">
        <v>13.950900000000001</v>
      </c>
      <c r="BY507" t="s">
        <v>15</v>
      </c>
      <c r="BZ507" t="s">
        <v>60</v>
      </c>
      <c r="CA507">
        <v>74666667</v>
      </c>
      <c r="CB507">
        <v>10.0694</v>
      </c>
      <c r="CC507">
        <v>10.044600000000001</v>
      </c>
      <c r="CD507" t="s">
        <v>15</v>
      </c>
      <c r="CE507" t="s">
        <v>63</v>
      </c>
      <c r="CF507">
        <v>40727273</v>
      </c>
      <c r="CG507">
        <v>16.471800000000002</v>
      </c>
      <c r="CH507">
        <v>16.4969</v>
      </c>
      <c r="CI507" t="s">
        <v>15</v>
      </c>
      <c r="CJ507" t="s">
        <v>66</v>
      </c>
      <c r="CK507">
        <v>5600000</v>
      </c>
      <c r="CL507">
        <v>119.959</v>
      </c>
      <c r="CM507">
        <v>119.97799999999999</v>
      </c>
      <c r="CN507" t="s">
        <v>15</v>
      </c>
      <c r="CO507" t="s">
        <v>69</v>
      </c>
      <c r="CP507">
        <v>3200000</v>
      </c>
      <c r="CQ507">
        <v>207.77799999999999</v>
      </c>
      <c r="CR507">
        <v>205.078</v>
      </c>
      <c r="CS507" t="s">
        <v>15</v>
      </c>
      <c r="CT507" t="s">
        <v>72</v>
      </c>
      <c r="CU507">
        <v>2800000</v>
      </c>
      <c r="CV507">
        <v>259.57400000000001</v>
      </c>
      <c r="CW507">
        <v>262.27699999999999</v>
      </c>
      <c r="CX507" t="s">
        <v>15</v>
      </c>
      <c r="CY507" t="s">
        <v>75</v>
      </c>
      <c r="CZ507">
        <v>1947826</v>
      </c>
      <c r="DA507">
        <v>327.48200000000003</v>
      </c>
      <c r="DB507">
        <v>320.87099999999998</v>
      </c>
      <c r="DC507" t="s">
        <v>15</v>
      </c>
      <c r="DD507" t="s">
        <v>78</v>
      </c>
      <c r="DE507">
        <v>89600000</v>
      </c>
      <c r="DF507">
        <v>6.5912499999999996</v>
      </c>
      <c r="DG507">
        <v>6.4522899999999996</v>
      </c>
      <c r="DH507" t="s">
        <v>15</v>
      </c>
      <c r="DI507" t="s">
        <v>81</v>
      </c>
      <c r="DJ507">
        <v>280000000</v>
      </c>
      <c r="DK507">
        <v>2.3859400000000002</v>
      </c>
      <c r="DL507">
        <v>2.34375</v>
      </c>
      <c r="DM507" t="s">
        <v>15</v>
      </c>
      <c r="DN507" t="s">
        <v>84</v>
      </c>
      <c r="DO507">
        <v>10000000</v>
      </c>
      <c r="DP507">
        <v>52.393599999999999</v>
      </c>
      <c r="DQ507">
        <v>51.5625</v>
      </c>
      <c r="DR507" t="s">
        <v>15</v>
      </c>
      <c r="DS507" t="s">
        <v>87</v>
      </c>
      <c r="DT507">
        <v>11200000</v>
      </c>
      <c r="DU507">
        <v>57.364400000000003</v>
      </c>
      <c r="DV507">
        <v>57.198700000000002</v>
      </c>
      <c r="DW507" t="s">
        <v>15</v>
      </c>
    </row>
    <row r="508" spans="1:127" x14ac:dyDescent="0.25">
      <c r="A508" t="s">
        <v>14</v>
      </c>
      <c r="B508">
        <v>248889</v>
      </c>
      <c r="C508">
        <v>2739.81</v>
      </c>
      <c r="D508">
        <v>2699.5</v>
      </c>
      <c r="E508" t="s">
        <v>15</v>
      </c>
      <c r="F508" t="s">
        <v>18</v>
      </c>
      <c r="G508">
        <v>2036364</v>
      </c>
      <c r="H508">
        <v>335.952</v>
      </c>
      <c r="I508">
        <v>337.61200000000002</v>
      </c>
      <c r="J508" t="s">
        <v>15</v>
      </c>
      <c r="K508" t="s">
        <v>21</v>
      </c>
      <c r="L508">
        <v>2133333</v>
      </c>
      <c r="M508">
        <v>341.077</v>
      </c>
      <c r="N508">
        <v>344.238</v>
      </c>
      <c r="O508" t="s">
        <v>15</v>
      </c>
      <c r="Q508" t="s">
        <v>24</v>
      </c>
      <c r="R508">
        <v>56000000</v>
      </c>
      <c r="S508">
        <v>13.061400000000001</v>
      </c>
      <c r="T508">
        <v>13.113799999999999</v>
      </c>
      <c r="U508" t="s">
        <v>15</v>
      </c>
      <c r="V508" t="s">
        <v>27</v>
      </c>
      <c r="W508">
        <v>29866667</v>
      </c>
      <c r="X508">
        <v>23.083500000000001</v>
      </c>
      <c r="Y508">
        <v>23.018999999999998</v>
      </c>
      <c r="Z508" t="s">
        <v>15</v>
      </c>
      <c r="AA508" t="s">
        <v>30</v>
      </c>
      <c r="AB508">
        <v>640000</v>
      </c>
      <c r="AC508">
        <v>1189.6300000000001</v>
      </c>
      <c r="AD508">
        <v>1196.29</v>
      </c>
      <c r="AE508" t="s">
        <v>15</v>
      </c>
      <c r="AF508" t="s">
        <v>33</v>
      </c>
      <c r="AG508">
        <v>896000</v>
      </c>
      <c r="AH508">
        <v>814.34500000000003</v>
      </c>
      <c r="AI508">
        <v>819.61500000000001</v>
      </c>
      <c r="AJ508" t="s">
        <v>15</v>
      </c>
      <c r="AL508" t="s">
        <v>36</v>
      </c>
      <c r="AM508">
        <v>248888889</v>
      </c>
      <c r="AN508">
        <v>2.7300399999999998</v>
      </c>
      <c r="AO508">
        <v>2.6995</v>
      </c>
      <c r="AP508" t="s">
        <v>15</v>
      </c>
      <c r="AQ508" t="s">
        <v>39</v>
      </c>
      <c r="AR508">
        <v>235789474</v>
      </c>
      <c r="AS508">
        <v>3.0236499999999999</v>
      </c>
      <c r="AT508">
        <v>3.04827</v>
      </c>
      <c r="AU508" t="s">
        <v>15</v>
      </c>
      <c r="AV508" t="s">
        <v>42</v>
      </c>
      <c r="AW508">
        <v>203636364</v>
      </c>
      <c r="AX508">
        <v>3.4711500000000002</v>
      </c>
      <c r="AY508">
        <v>3.4528500000000002</v>
      </c>
      <c r="AZ508" t="s">
        <v>15</v>
      </c>
      <c r="BA508" t="s">
        <v>45</v>
      </c>
      <c r="BB508">
        <v>172307692</v>
      </c>
      <c r="BC508">
        <v>4.1666299999999996</v>
      </c>
      <c r="BD508">
        <v>4.1713199999999997</v>
      </c>
      <c r="BE508" t="s">
        <v>15</v>
      </c>
      <c r="BF508" t="s">
        <v>48</v>
      </c>
      <c r="BG508">
        <v>112000000</v>
      </c>
      <c r="BH508">
        <v>6.7428499999999998</v>
      </c>
      <c r="BI508">
        <v>6.6964300000000003</v>
      </c>
      <c r="BJ508" t="s">
        <v>15</v>
      </c>
      <c r="BK508" t="s">
        <v>51</v>
      </c>
      <c r="BL508">
        <v>89600000</v>
      </c>
      <c r="BM508">
        <v>8.0664700000000007</v>
      </c>
      <c r="BN508">
        <v>8.1961499999999994</v>
      </c>
      <c r="BO508" t="s">
        <v>15</v>
      </c>
      <c r="BP508" t="s">
        <v>54</v>
      </c>
      <c r="BQ508">
        <v>74666667</v>
      </c>
      <c r="BR508">
        <v>10.3232</v>
      </c>
      <c r="BS508">
        <v>10.2539</v>
      </c>
      <c r="BT508" t="s">
        <v>15</v>
      </c>
      <c r="BU508" t="s">
        <v>57</v>
      </c>
      <c r="BV508">
        <v>56000000</v>
      </c>
      <c r="BW508">
        <v>13.885400000000001</v>
      </c>
      <c r="BX508">
        <v>13.950900000000001</v>
      </c>
      <c r="BY508" t="s">
        <v>15</v>
      </c>
      <c r="BZ508" t="s">
        <v>60</v>
      </c>
      <c r="CA508">
        <v>74666667</v>
      </c>
      <c r="CB508">
        <v>10.257099999999999</v>
      </c>
      <c r="CC508">
        <v>10.2539</v>
      </c>
      <c r="CD508" t="s">
        <v>15</v>
      </c>
      <c r="CE508" t="s">
        <v>63</v>
      </c>
      <c r="CF508">
        <v>40727273</v>
      </c>
      <c r="CG508">
        <v>17.595700000000001</v>
      </c>
      <c r="CH508">
        <v>17.6479</v>
      </c>
      <c r="CI508" t="s">
        <v>15</v>
      </c>
      <c r="CJ508" t="s">
        <v>66</v>
      </c>
      <c r="CK508">
        <v>5600000</v>
      </c>
      <c r="CL508">
        <v>120.64700000000001</v>
      </c>
      <c r="CM508">
        <v>122.768</v>
      </c>
      <c r="CN508" t="s">
        <v>15</v>
      </c>
      <c r="CO508" t="s">
        <v>69</v>
      </c>
      <c r="CP508">
        <v>3200000</v>
      </c>
      <c r="CQ508">
        <v>206.96899999999999</v>
      </c>
      <c r="CR508">
        <v>209.96100000000001</v>
      </c>
      <c r="CS508" t="s">
        <v>15</v>
      </c>
      <c r="CT508" t="s">
        <v>72</v>
      </c>
      <c r="CU508">
        <v>2800000</v>
      </c>
      <c r="CV508">
        <v>258.75299999999999</v>
      </c>
      <c r="CW508">
        <v>256.69600000000003</v>
      </c>
      <c r="CX508" t="s">
        <v>15</v>
      </c>
      <c r="CY508" t="s">
        <v>75</v>
      </c>
      <c r="CZ508">
        <v>1947826</v>
      </c>
      <c r="DA508">
        <v>322.89299999999997</v>
      </c>
      <c r="DB508">
        <v>328.892</v>
      </c>
      <c r="DC508" t="s">
        <v>15</v>
      </c>
      <c r="DD508" t="s">
        <v>78</v>
      </c>
      <c r="DE508">
        <v>89600000</v>
      </c>
      <c r="DF508">
        <v>6.5296099999999999</v>
      </c>
      <c r="DG508">
        <v>6.6266699999999998</v>
      </c>
      <c r="DH508" t="s">
        <v>15</v>
      </c>
      <c r="DI508" t="s">
        <v>81</v>
      </c>
      <c r="DJ508">
        <v>280000000</v>
      </c>
      <c r="DK508">
        <v>2.3915199999999999</v>
      </c>
      <c r="DL508">
        <v>2.3995500000000001</v>
      </c>
      <c r="DM508" t="s">
        <v>15</v>
      </c>
      <c r="DN508" t="s">
        <v>84</v>
      </c>
      <c r="DO508">
        <v>10000000</v>
      </c>
      <c r="DP508">
        <v>51.664200000000001</v>
      </c>
      <c r="DQ508">
        <v>51.5625</v>
      </c>
      <c r="DR508" t="s">
        <v>15</v>
      </c>
      <c r="DS508" t="s">
        <v>87</v>
      </c>
      <c r="DT508">
        <v>11200000</v>
      </c>
      <c r="DU508">
        <v>57.399299999999997</v>
      </c>
      <c r="DV508">
        <v>57.198700000000002</v>
      </c>
      <c r="DW508" t="s">
        <v>15</v>
      </c>
    </row>
    <row r="509" spans="1:127" x14ac:dyDescent="0.25">
      <c r="A509" t="s">
        <v>14</v>
      </c>
      <c r="B509">
        <v>248889</v>
      </c>
      <c r="C509">
        <v>2793.04</v>
      </c>
      <c r="D509">
        <v>2825.05</v>
      </c>
      <c r="E509" t="s">
        <v>15</v>
      </c>
      <c r="F509" t="s">
        <v>18</v>
      </c>
      <c r="G509">
        <v>2036364</v>
      </c>
      <c r="H509">
        <v>336.84100000000001</v>
      </c>
      <c r="I509">
        <v>337.61200000000002</v>
      </c>
      <c r="J509" t="s">
        <v>15</v>
      </c>
      <c r="K509" t="s">
        <v>21</v>
      </c>
      <c r="L509">
        <v>2133333</v>
      </c>
      <c r="M509">
        <v>331.49</v>
      </c>
      <c r="N509">
        <v>329.59</v>
      </c>
      <c r="O509" t="s">
        <v>15</v>
      </c>
      <c r="Q509" t="s">
        <v>24</v>
      </c>
      <c r="R509">
        <v>56000000</v>
      </c>
      <c r="S509">
        <v>13.2233</v>
      </c>
      <c r="T509">
        <v>13.113799999999999</v>
      </c>
      <c r="U509" t="s">
        <v>15</v>
      </c>
      <c r="V509" t="s">
        <v>27</v>
      </c>
      <c r="W509">
        <v>29866667</v>
      </c>
      <c r="X509">
        <v>23.014800000000001</v>
      </c>
      <c r="Y509">
        <v>23.018999999999998</v>
      </c>
      <c r="Z509" t="s">
        <v>15</v>
      </c>
      <c r="AA509" t="s">
        <v>30</v>
      </c>
      <c r="AB509">
        <v>640000</v>
      </c>
      <c r="AC509">
        <v>1185.3599999999999</v>
      </c>
      <c r="AD509">
        <v>1171.8800000000001</v>
      </c>
      <c r="AE509" t="s">
        <v>15</v>
      </c>
      <c r="AF509" t="s">
        <v>33</v>
      </c>
      <c r="AG509">
        <v>896000</v>
      </c>
      <c r="AH509">
        <v>820.08299999999997</v>
      </c>
      <c r="AI509">
        <v>819.61500000000001</v>
      </c>
      <c r="AJ509" t="s">
        <v>15</v>
      </c>
      <c r="AL509" t="s">
        <v>36</v>
      </c>
      <c r="AM509">
        <v>248888889</v>
      </c>
      <c r="AN509">
        <v>2.7269700000000001</v>
      </c>
      <c r="AO509">
        <v>2.7622800000000001</v>
      </c>
      <c r="AP509" t="s">
        <v>15</v>
      </c>
      <c r="AQ509" t="s">
        <v>39</v>
      </c>
      <c r="AR509">
        <v>235789474</v>
      </c>
      <c r="AS509">
        <v>3.0457900000000002</v>
      </c>
      <c r="AT509">
        <v>3.04827</v>
      </c>
      <c r="AU509" t="s">
        <v>15</v>
      </c>
      <c r="AV509" t="s">
        <v>42</v>
      </c>
      <c r="AW509">
        <v>203636364</v>
      </c>
      <c r="AX509">
        <v>3.5411000000000001</v>
      </c>
      <c r="AY509">
        <v>3.5295800000000002</v>
      </c>
      <c r="AZ509" t="s">
        <v>15</v>
      </c>
      <c r="BA509" t="s">
        <v>45</v>
      </c>
      <c r="BB509">
        <v>172307692</v>
      </c>
      <c r="BC509">
        <v>3.8738800000000002</v>
      </c>
      <c r="BD509">
        <v>3.8085900000000001</v>
      </c>
      <c r="BE509" t="s">
        <v>15</v>
      </c>
      <c r="BF509" t="s">
        <v>48</v>
      </c>
      <c r="BG509">
        <v>112000000</v>
      </c>
      <c r="BH509">
        <v>6.7926099999999998</v>
      </c>
      <c r="BI509">
        <v>6.8359399999999999</v>
      </c>
      <c r="BJ509" t="s">
        <v>15</v>
      </c>
      <c r="BK509" t="s">
        <v>51</v>
      </c>
      <c r="BL509">
        <v>89600000</v>
      </c>
      <c r="BM509">
        <v>7.9671099999999999</v>
      </c>
      <c r="BN509">
        <v>7.8473800000000002</v>
      </c>
      <c r="BO509" t="s">
        <v>15</v>
      </c>
      <c r="BP509" t="s">
        <v>54</v>
      </c>
      <c r="BQ509">
        <v>74666667</v>
      </c>
      <c r="BR509">
        <v>10.6203</v>
      </c>
      <c r="BS509">
        <v>10.6724</v>
      </c>
      <c r="BT509" t="s">
        <v>15</v>
      </c>
      <c r="BU509" t="s">
        <v>57</v>
      </c>
      <c r="BV509">
        <v>56000000</v>
      </c>
      <c r="BW509">
        <v>13.873100000000001</v>
      </c>
      <c r="BX509">
        <v>13.950900000000001</v>
      </c>
      <c r="BY509" t="s">
        <v>15</v>
      </c>
      <c r="BZ509" t="s">
        <v>60</v>
      </c>
      <c r="CA509">
        <v>74666667</v>
      </c>
      <c r="CB509">
        <v>10.939399999999999</v>
      </c>
      <c r="CC509">
        <v>10.8817</v>
      </c>
      <c r="CD509" t="s">
        <v>15</v>
      </c>
      <c r="CE509" t="s">
        <v>63</v>
      </c>
      <c r="CF509">
        <v>40727273</v>
      </c>
      <c r="CG509">
        <v>17.616</v>
      </c>
      <c r="CH509">
        <v>17.6479</v>
      </c>
      <c r="CI509" t="s">
        <v>15</v>
      </c>
      <c r="CJ509" t="s">
        <v>66</v>
      </c>
      <c r="CK509">
        <v>5600000</v>
      </c>
      <c r="CL509">
        <v>120.38</v>
      </c>
      <c r="CM509">
        <v>119.97799999999999</v>
      </c>
      <c r="CN509" t="s">
        <v>15</v>
      </c>
      <c r="CO509" t="s">
        <v>69</v>
      </c>
      <c r="CP509">
        <v>3200000</v>
      </c>
      <c r="CQ509">
        <v>207.40600000000001</v>
      </c>
      <c r="CR509">
        <v>205.078</v>
      </c>
      <c r="CS509" t="s">
        <v>15</v>
      </c>
      <c r="CT509" t="s">
        <v>72</v>
      </c>
      <c r="CU509">
        <v>2800000</v>
      </c>
      <c r="CV509">
        <v>257.30700000000002</v>
      </c>
      <c r="CW509">
        <v>256.69600000000003</v>
      </c>
      <c r="CX509" t="s">
        <v>15</v>
      </c>
      <c r="CY509" t="s">
        <v>75</v>
      </c>
      <c r="CZ509">
        <v>1947826</v>
      </c>
      <c r="DA509">
        <v>322.18</v>
      </c>
      <c r="DB509">
        <v>320.87099999999998</v>
      </c>
      <c r="DC509" t="s">
        <v>15</v>
      </c>
      <c r="DD509" t="s">
        <v>78</v>
      </c>
      <c r="DE509">
        <v>89600000</v>
      </c>
      <c r="DF509">
        <v>6.54535</v>
      </c>
      <c r="DG509">
        <v>6.4522899999999996</v>
      </c>
      <c r="DH509" t="s">
        <v>15</v>
      </c>
      <c r="DI509" t="s">
        <v>81</v>
      </c>
      <c r="DJ509">
        <v>280000000</v>
      </c>
      <c r="DK509">
        <v>2.3879100000000002</v>
      </c>
      <c r="DL509">
        <v>2.3995500000000001</v>
      </c>
      <c r="DM509" t="s">
        <v>15</v>
      </c>
      <c r="DN509" t="s">
        <v>84</v>
      </c>
      <c r="DO509">
        <v>10000000</v>
      </c>
      <c r="DP509">
        <v>53.290300000000002</v>
      </c>
      <c r="DQ509">
        <v>53.125</v>
      </c>
      <c r="DR509" t="s">
        <v>15</v>
      </c>
      <c r="DS509" t="s">
        <v>87</v>
      </c>
      <c r="DT509">
        <v>11200000</v>
      </c>
      <c r="DU509">
        <v>54.015599999999999</v>
      </c>
      <c r="DV509">
        <v>54.408499999999997</v>
      </c>
      <c r="DW509" t="s">
        <v>15</v>
      </c>
    </row>
    <row r="510" spans="1:127" x14ac:dyDescent="0.25">
      <c r="A510" t="s">
        <v>14</v>
      </c>
      <c r="B510">
        <v>248889</v>
      </c>
      <c r="C510">
        <v>2802.03</v>
      </c>
      <c r="D510">
        <v>2825.05</v>
      </c>
      <c r="E510" t="s">
        <v>15</v>
      </c>
      <c r="F510" t="s">
        <v>18</v>
      </c>
      <c r="G510">
        <v>2036364</v>
      </c>
      <c r="H510">
        <v>336.916</v>
      </c>
      <c r="I510">
        <v>337.61200000000002</v>
      </c>
      <c r="J510" t="s">
        <v>15</v>
      </c>
      <c r="K510" t="s">
        <v>21</v>
      </c>
      <c r="L510">
        <v>2133333</v>
      </c>
      <c r="M510">
        <v>335.03500000000003</v>
      </c>
      <c r="N510">
        <v>336.91399999999999</v>
      </c>
      <c r="O510" t="s">
        <v>15</v>
      </c>
      <c r="Q510" t="s">
        <v>24</v>
      </c>
      <c r="R510">
        <v>56000000</v>
      </c>
      <c r="S510">
        <v>12.747</v>
      </c>
      <c r="T510">
        <v>12.8348</v>
      </c>
      <c r="U510" t="s">
        <v>15</v>
      </c>
      <c r="V510" t="s">
        <v>27</v>
      </c>
      <c r="W510">
        <v>29866667</v>
      </c>
      <c r="X510">
        <v>23.137</v>
      </c>
      <c r="Y510">
        <v>23.018999999999998</v>
      </c>
      <c r="Z510" t="s">
        <v>15</v>
      </c>
      <c r="AA510" t="s">
        <v>30</v>
      </c>
      <c r="AB510">
        <v>640000</v>
      </c>
      <c r="AC510">
        <v>1190.73</v>
      </c>
      <c r="AD510">
        <v>1196.29</v>
      </c>
      <c r="AE510" t="s">
        <v>15</v>
      </c>
      <c r="AF510" t="s">
        <v>33</v>
      </c>
      <c r="AG510">
        <v>896000</v>
      </c>
      <c r="AH510">
        <v>835.66700000000003</v>
      </c>
      <c r="AI510">
        <v>837.05399999999997</v>
      </c>
      <c r="AJ510" t="s">
        <v>15</v>
      </c>
      <c r="AL510" t="s">
        <v>36</v>
      </c>
      <c r="AM510">
        <v>248888889</v>
      </c>
      <c r="AN510">
        <v>2.7285900000000001</v>
      </c>
      <c r="AO510">
        <v>2.6995</v>
      </c>
      <c r="AP510" t="s">
        <v>15</v>
      </c>
      <c r="AQ510" t="s">
        <v>39</v>
      </c>
      <c r="AR510">
        <v>235789474</v>
      </c>
      <c r="AS510">
        <v>3.11524</v>
      </c>
      <c r="AT510">
        <v>3.1145399999999999</v>
      </c>
      <c r="AU510" t="s">
        <v>15</v>
      </c>
      <c r="AV510" t="s">
        <v>42</v>
      </c>
      <c r="AW510">
        <v>203636364</v>
      </c>
      <c r="AX510">
        <v>3.4526699999999999</v>
      </c>
      <c r="AY510">
        <v>3.4528500000000002</v>
      </c>
      <c r="AZ510" t="s">
        <v>15</v>
      </c>
      <c r="BA510" t="s">
        <v>45</v>
      </c>
      <c r="BB510">
        <v>172307692</v>
      </c>
      <c r="BC510">
        <v>3.94781</v>
      </c>
      <c r="BD510">
        <v>3.89927</v>
      </c>
      <c r="BE510" t="s">
        <v>15</v>
      </c>
      <c r="BF510" t="s">
        <v>48</v>
      </c>
      <c r="BG510">
        <v>112000000</v>
      </c>
      <c r="BH510">
        <v>6.71427</v>
      </c>
      <c r="BI510">
        <v>6.6964300000000003</v>
      </c>
      <c r="BJ510" t="s">
        <v>15</v>
      </c>
      <c r="BK510" t="s">
        <v>51</v>
      </c>
      <c r="BL510">
        <v>89600000</v>
      </c>
      <c r="BM510">
        <v>7.9631299999999996</v>
      </c>
      <c r="BN510">
        <v>8.0217600000000004</v>
      </c>
      <c r="BO510" t="s">
        <v>15</v>
      </c>
      <c r="BP510" t="s">
        <v>54</v>
      </c>
      <c r="BQ510">
        <v>74666667</v>
      </c>
      <c r="BR510">
        <v>10.502800000000001</v>
      </c>
      <c r="BS510">
        <v>10.463200000000001</v>
      </c>
      <c r="BT510" t="s">
        <v>15</v>
      </c>
      <c r="BU510" t="s">
        <v>57</v>
      </c>
      <c r="BV510">
        <v>56000000</v>
      </c>
      <c r="BW510">
        <v>13.863200000000001</v>
      </c>
      <c r="BX510">
        <v>13.671900000000001</v>
      </c>
      <c r="BY510" t="s">
        <v>15</v>
      </c>
      <c r="BZ510" t="s">
        <v>60</v>
      </c>
      <c r="CA510">
        <v>74666667</v>
      </c>
      <c r="CB510">
        <v>11.0047</v>
      </c>
      <c r="CC510">
        <v>11.090999999999999</v>
      </c>
      <c r="CD510" t="s">
        <v>15</v>
      </c>
      <c r="CE510" t="s">
        <v>63</v>
      </c>
      <c r="CF510">
        <v>40727273</v>
      </c>
      <c r="CG510">
        <v>17.2471</v>
      </c>
      <c r="CH510">
        <v>17.264199999999999</v>
      </c>
      <c r="CI510" t="s">
        <v>15</v>
      </c>
      <c r="CJ510" t="s">
        <v>66</v>
      </c>
      <c r="CK510">
        <v>5600000</v>
      </c>
      <c r="CL510">
        <v>119.892</v>
      </c>
      <c r="CM510">
        <v>119.97799999999999</v>
      </c>
      <c r="CN510" t="s">
        <v>15</v>
      </c>
      <c r="CO510" t="s">
        <v>69</v>
      </c>
      <c r="CP510">
        <v>3200000</v>
      </c>
      <c r="CQ510">
        <v>207.595</v>
      </c>
      <c r="CR510">
        <v>209.96100000000001</v>
      </c>
      <c r="CS510" t="s">
        <v>15</v>
      </c>
      <c r="CT510" t="s">
        <v>72</v>
      </c>
      <c r="CU510">
        <v>2800000</v>
      </c>
      <c r="CV510">
        <v>271.72899999999998</v>
      </c>
      <c r="CW510">
        <v>273.43799999999999</v>
      </c>
      <c r="CX510" t="s">
        <v>15</v>
      </c>
      <c r="CY510" t="s">
        <v>75</v>
      </c>
      <c r="CZ510">
        <v>1947826</v>
      </c>
      <c r="DA510">
        <v>322.33100000000002</v>
      </c>
      <c r="DB510">
        <v>320.87099999999998</v>
      </c>
      <c r="DC510" t="s">
        <v>15</v>
      </c>
      <c r="DD510" t="s">
        <v>78</v>
      </c>
      <c r="DE510">
        <v>89600000</v>
      </c>
      <c r="DF510">
        <v>6.4651199999999998</v>
      </c>
      <c r="DG510">
        <v>6.4522899999999996</v>
      </c>
      <c r="DH510" t="s">
        <v>15</v>
      </c>
      <c r="DI510" t="s">
        <v>81</v>
      </c>
      <c r="DJ510">
        <v>280000000</v>
      </c>
      <c r="DK510">
        <v>2.3856299999999999</v>
      </c>
      <c r="DL510">
        <v>2.3995500000000001</v>
      </c>
      <c r="DM510" t="s">
        <v>15</v>
      </c>
      <c r="DN510" t="s">
        <v>84</v>
      </c>
      <c r="DO510">
        <v>10000000</v>
      </c>
      <c r="DP510">
        <v>53.373199999999997</v>
      </c>
      <c r="DQ510">
        <v>54.6875</v>
      </c>
      <c r="DR510" t="s">
        <v>15</v>
      </c>
      <c r="DS510" t="s">
        <v>87</v>
      </c>
      <c r="DT510">
        <v>11200000</v>
      </c>
      <c r="DU510">
        <v>55.007899999999999</v>
      </c>
      <c r="DV510">
        <v>55.803600000000003</v>
      </c>
      <c r="DW510" t="s">
        <v>15</v>
      </c>
    </row>
    <row r="511" spans="1:127" x14ac:dyDescent="0.25">
      <c r="A511" t="s">
        <v>14</v>
      </c>
      <c r="B511">
        <v>248889</v>
      </c>
      <c r="C511">
        <v>2773.92</v>
      </c>
      <c r="D511">
        <v>2762.28</v>
      </c>
      <c r="E511" t="s">
        <v>15</v>
      </c>
      <c r="F511" t="s">
        <v>18</v>
      </c>
      <c r="G511">
        <v>2036364</v>
      </c>
      <c r="H511">
        <v>337.36200000000002</v>
      </c>
      <c r="I511">
        <v>337.61200000000002</v>
      </c>
      <c r="J511" t="s">
        <v>15</v>
      </c>
      <c r="K511" t="s">
        <v>21</v>
      </c>
      <c r="L511">
        <v>2133333</v>
      </c>
      <c r="M511">
        <v>341.36500000000001</v>
      </c>
      <c r="N511">
        <v>336.91399999999999</v>
      </c>
      <c r="O511" t="s">
        <v>15</v>
      </c>
      <c r="Q511" t="s">
        <v>24</v>
      </c>
      <c r="R511">
        <v>56000000</v>
      </c>
      <c r="S511">
        <v>12.7662</v>
      </c>
      <c r="T511">
        <v>12.5558</v>
      </c>
      <c r="U511" t="s">
        <v>15</v>
      </c>
      <c r="V511" t="s">
        <v>27</v>
      </c>
      <c r="W511">
        <v>29866667</v>
      </c>
      <c r="X511">
        <v>23.391400000000001</v>
      </c>
      <c r="Y511">
        <v>23.542100000000001</v>
      </c>
      <c r="Z511" t="s">
        <v>15</v>
      </c>
      <c r="AA511" t="s">
        <v>30</v>
      </c>
      <c r="AB511">
        <v>640000</v>
      </c>
      <c r="AC511">
        <v>1135.1099999999999</v>
      </c>
      <c r="AD511">
        <v>1147.46</v>
      </c>
      <c r="AE511" t="s">
        <v>15</v>
      </c>
      <c r="AF511" t="s">
        <v>33</v>
      </c>
      <c r="AG511">
        <v>896000</v>
      </c>
      <c r="AH511">
        <v>799.81799999999998</v>
      </c>
      <c r="AI511">
        <v>802.17600000000004</v>
      </c>
      <c r="AJ511" t="s">
        <v>15</v>
      </c>
      <c r="AL511" t="s">
        <v>36</v>
      </c>
      <c r="AM511">
        <v>248888889</v>
      </c>
      <c r="AN511">
        <v>2.7267700000000001</v>
      </c>
      <c r="AO511">
        <v>2.7622800000000001</v>
      </c>
      <c r="AP511" t="s">
        <v>15</v>
      </c>
      <c r="AQ511" t="s">
        <v>39</v>
      </c>
      <c r="AR511">
        <v>235789474</v>
      </c>
      <c r="AS511">
        <v>3.0911</v>
      </c>
      <c r="AT511">
        <v>3.1145399999999999</v>
      </c>
      <c r="AU511" t="s">
        <v>15</v>
      </c>
      <c r="AV511" t="s">
        <v>42</v>
      </c>
      <c r="AW511">
        <v>203636364</v>
      </c>
      <c r="AX511">
        <v>3.4222600000000001</v>
      </c>
      <c r="AY511">
        <v>3.4528500000000002</v>
      </c>
      <c r="AZ511" t="s">
        <v>15</v>
      </c>
      <c r="BA511" t="s">
        <v>45</v>
      </c>
      <c r="BB511">
        <v>172307692</v>
      </c>
      <c r="BC511">
        <v>4.0827299999999997</v>
      </c>
      <c r="BD511">
        <v>4.0806399999999998</v>
      </c>
      <c r="BE511" t="s">
        <v>15</v>
      </c>
      <c r="BF511" t="s">
        <v>48</v>
      </c>
      <c r="BG511">
        <v>112000000</v>
      </c>
      <c r="BH511">
        <v>6.7087199999999996</v>
      </c>
      <c r="BI511">
        <v>6.6964300000000003</v>
      </c>
      <c r="BJ511" t="s">
        <v>15</v>
      </c>
      <c r="BK511" t="s">
        <v>51</v>
      </c>
      <c r="BL511">
        <v>89600000</v>
      </c>
      <c r="BM511">
        <v>7.9593299999999996</v>
      </c>
      <c r="BN511">
        <v>8.0217600000000004</v>
      </c>
      <c r="BO511" t="s">
        <v>15</v>
      </c>
      <c r="BP511" t="s">
        <v>54</v>
      </c>
      <c r="BQ511">
        <v>74666667</v>
      </c>
      <c r="BR511">
        <v>10.425700000000001</v>
      </c>
      <c r="BS511">
        <v>10.463200000000001</v>
      </c>
      <c r="BT511" t="s">
        <v>15</v>
      </c>
      <c r="BU511" t="s">
        <v>57</v>
      </c>
      <c r="BV511">
        <v>56000000</v>
      </c>
      <c r="BW511">
        <v>13.8827</v>
      </c>
      <c r="BX511">
        <v>13.950900000000001</v>
      </c>
      <c r="BY511" t="s">
        <v>15</v>
      </c>
      <c r="BZ511" t="s">
        <v>60</v>
      </c>
      <c r="CA511">
        <v>74666667</v>
      </c>
      <c r="CB511">
        <v>10.5861</v>
      </c>
      <c r="CC511">
        <v>10.6724</v>
      </c>
      <c r="CD511" t="s">
        <v>15</v>
      </c>
      <c r="CE511" t="s">
        <v>63</v>
      </c>
      <c r="CF511">
        <v>40727273</v>
      </c>
      <c r="CG511">
        <v>17.067599999999999</v>
      </c>
      <c r="CH511">
        <v>16.880600000000001</v>
      </c>
      <c r="CI511" t="s">
        <v>15</v>
      </c>
      <c r="CJ511" t="s">
        <v>66</v>
      </c>
      <c r="CK511">
        <v>5600000</v>
      </c>
      <c r="CL511">
        <v>120.45699999999999</v>
      </c>
      <c r="CM511">
        <v>119.97799999999999</v>
      </c>
      <c r="CN511" t="s">
        <v>15</v>
      </c>
      <c r="CO511" t="s">
        <v>69</v>
      </c>
      <c r="CP511">
        <v>3200000</v>
      </c>
      <c r="CQ511">
        <v>211.73599999999999</v>
      </c>
      <c r="CR511">
        <v>209.96100000000001</v>
      </c>
      <c r="CS511" t="s">
        <v>15</v>
      </c>
      <c r="CT511" t="s">
        <v>72</v>
      </c>
      <c r="CU511">
        <v>2800000</v>
      </c>
      <c r="CV511">
        <v>276.04899999999998</v>
      </c>
      <c r="CW511">
        <v>273.43799999999999</v>
      </c>
      <c r="CX511" t="s">
        <v>15</v>
      </c>
      <c r="CY511" t="s">
        <v>75</v>
      </c>
      <c r="CZ511">
        <v>1947826</v>
      </c>
      <c r="DA511">
        <v>322.24900000000002</v>
      </c>
      <c r="DB511">
        <v>320.87099999999998</v>
      </c>
      <c r="DC511" t="s">
        <v>15</v>
      </c>
      <c r="DD511" t="s">
        <v>78</v>
      </c>
      <c r="DE511">
        <v>89600000</v>
      </c>
      <c r="DF511">
        <v>6.48569</v>
      </c>
      <c r="DG511">
        <v>6.6266699999999998</v>
      </c>
      <c r="DH511" t="s">
        <v>15</v>
      </c>
      <c r="DI511" t="s">
        <v>81</v>
      </c>
      <c r="DJ511">
        <v>280000000</v>
      </c>
      <c r="DK511">
        <v>2.38611</v>
      </c>
      <c r="DL511">
        <v>2.3995500000000001</v>
      </c>
      <c r="DM511" t="s">
        <v>15</v>
      </c>
      <c r="DN511" t="s">
        <v>84</v>
      </c>
      <c r="DO511">
        <v>10000000</v>
      </c>
      <c r="DP511">
        <v>52.802500000000002</v>
      </c>
      <c r="DQ511">
        <v>51.5625</v>
      </c>
      <c r="DR511" t="s">
        <v>15</v>
      </c>
      <c r="DS511" t="s">
        <v>87</v>
      </c>
      <c r="DT511">
        <v>11200000</v>
      </c>
      <c r="DU511">
        <v>55.107799999999997</v>
      </c>
      <c r="DV511">
        <v>54.408499999999997</v>
      </c>
      <c r="DW511" t="s">
        <v>15</v>
      </c>
    </row>
    <row r="512" spans="1:127" x14ac:dyDescent="0.25">
      <c r="A512" t="s">
        <v>14</v>
      </c>
      <c r="B512">
        <v>248889</v>
      </c>
      <c r="C512">
        <v>2737.23</v>
      </c>
      <c r="D512">
        <v>2699.5</v>
      </c>
      <c r="E512" t="s">
        <v>15</v>
      </c>
      <c r="F512" t="s">
        <v>18</v>
      </c>
      <c r="G512">
        <v>2036364</v>
      </c>
      <c r="H512">
        <v>337.71600000000001</v>
      </c>
      <c r="I512">
        <v>337.61200000000002</v>
      </c>
      <c r="J512" t="s">
        <v>15</v>
      </c>
      <c r="K512" t="s">
        <v>21</v>
      </c>
      <c r="L512">
        <v>2133333</v>
      </c>
      <c r="M512">
        <v>331.39</v>
      </c>
      <c r="N512">
        <v>329.59</v>
      </c>
      <c r="O512" t="s">
        <v>15</v>
      </c>
      <c r="Q512" t="s">
        <v>24</v>
      </c>
      <c r="R512">
        <v>56000000</v>
      </c>
      <c r="S512">
        <v>12.955</v>
      </c>
      <c r="T512">
        <v>13.113799999999999</v>
      </c>
      <c r="U512" t="s">
        <v>15</v>
      </c>
      <c r="V512" t="s">
        <v>27</v>
      </c>
      <c r="W512">
        <v>29866667</v>
      </c>
      <c r="X512">
        <v>23.360099999999999</v>
      </c>
      <c r="Y512">
        <v>23.018999999999998</v>
      </c>
      <c r="Z512" t="s">
        <v>15</v>
      </c>
      <c r="AA512" t="s">
        <v>30</v>
      </c>
      <c r="AB512">
        <v>640000</v>
      </c>
      <c r="AC512">
        <v>1180.1300000000001</v>
      </c>
      <c r="AD512">
        <v>1171.8800000000001</v>
      </c>
      <c r="AE512" t="s">
        <v>15</v>
      </c>
      <c r="AF512" t="s">
        <v>33</v>
      </c>
      <c r="AG512">
        <v>896000</v>
      </c>
      <c r="AH512">
        <v>805.66499999999996</v>
      </c>
      <c r="AI512">
        <v>802.17600000000004</v>
      </c>
      <c r="AJ512" t="s">
        <v>15</v>
      </c>
      <c r="AL512" t="s">
        <v>36</v>
      </c>
      <c r="AM512">
        <v>248888889</v>
      </c>
      <c r="AN512">
        <v>2.7287699999999999</v>
      </c>
      <c r="AO512">
        <v>2.6995</v>
      </c>
      <c r="AP512" t="s">
        <v>15</v>
      </c>
      <c r="AQ512" t="s">
        <v>39</v>
      </c>
      <c r="AR512">
        <v>235789474</v>
      </c>
      <c r="AS512">
        <v>3.0773600000000001</v>
      </c>
      <c r="AT512">
        <v>3.04827</v>
      </c>
      <c r="AU512" t="s">
        <v>15</v>
      </c>
      <c r="AV512" t="s">
        <v>42</v>
      </c>
      <c r="AW512">
        <v>203636364</v>
      </c>
      <c r="AX512">
        <v>3.4193099999999998</v>
      </c>
      <c r="AY512">
        <v>3.3761199999999998</v>
      </c>
      <c r="AZ512" t="s">
        <v>15</v>
      </c>
      <c r="BA512" t="s">
        <v>45</v>
      </c>
      <c r="BB512">
        <v>172307692</v>
      </c>
      <c r="BC512">
        <v>4.1682199999999998</v>
      </c>
      <c r="BD512">
        <v>4.1713199999999997</v>
      </c>
      <c r="BE512" t="s">
        <v>15</v>
      </c>
      <c r="BF512" t="s">
        <v>48</v>
      </c>
      <c r="BG512">
        <v>112000000</v>
      </c>
      <c r="BH512">
        <v>6.6951499999999999</v>
      </c>
      <c r="BI512">
        <v>6.6964300000000003</v>
      </c>
      <c r="BJ512" t="s">
        <v>15</v>
      </c>
      <c r="BK512" t="s">
        <v>51</v>
      </c>
      <c r="BL512">
        <v>89600000</v>
      </c>
      <c r="BM512">
        <v>7.9533899999999997</v>
      </c>
      <c r="BN512">
        <v>7.8473800000000002</v>
      </c>
      <c r="BO512" t="s">
        <v>15</v>
      </c>
      <c r="BP512" t="s">
        <v>54</v>
      </c>
      <c r="BQ512">
        <v>74666667</v>
      </c>
      <c r="BR512">
        <v>10.4041</v>
      </c>
      <c r="BS512">
        <v>10.463200000000001</v>
      </c>
      <c r="BT512" t="s">
        <v>15</v>
      </c>
      <c r="BU512" t="s">
        <v>57</v>
      </c>
      <c r="BV512">
        <v>56000000</v>
      </c>
      <c r="BW512">
        <v>13.9054</v>
      </c>
      <c r="BX512">
        <v>13.950900000000001</v>
      </c>
      <c r="BY512" t="s">
        <v>15</v>
      </c>
      <c r="BZ512" t="s">
        <v>60</v>
      </c>
      <c r="CA512">
        <v>74666667</v>
      </c>
      <c r="CB512">
        <v>10.7219</v>
      </c>
      <c r="CC512">
        <v>10.6724</v>
      </c>
      <c r="CD512" t="s">
        <v>15</v>
      </c>
      <c r="CE512" t="s">
        <v>63</v>
      </c>
      <c r="CF512">
        <v>40727273</v>
      </c>
      <c r="CG512">
        <v>17.4588</v>
      </c>
      <c r="CH512">
        <v>17.6479</v>
      </c>
      <c r="CI512" t="s">
        <v>15</v>
      </c>
      <c r="CJ512" t="s">
        <v>66</v>
      </c>
      <c r="CK512">
        <v>5600000</v>
      </c>
      <c r="CL512">
        <v>120.607</v>
      </c>
      <c r="CM512">
        <v>119.97799999999999</v>
      </c>
      <c r="CN512" t="s">
        <v>15</v>
      </c>
      <c r="CO512" t="s">
        <v>69</v>
      </c>
      <c r="CP512">
        <v>3200000</v>
      </c>
      <c r="CQ512">
        <v>209.88399999999999</v>
      </c>
      <c r="CR512">
        <v>209.96100000000001</v>
      </c>
      <c r="CS512" t="s">
        <v>15</v>
      </c>
      <c r="CT512" t="s">
        <v>72</v>
      </c>
      <c r="CU512">
        <v>2800000</v>
      </c>
      <c r="CV512">
        <v>280.37900000000002</v>
      </c>
      <c r="CW512">
        <v>284.59800000000001</v>
      </c>
      <c r="CX512" t="s">
        <v>15</v>
      </c>
      <c r="CY512" t="s">
        <v>75</v>
      </c>
      <c r="CZ512">
        <v>1947826</v>
      </c>
      <c r="DA512">
        <v>322.20499999999998</v>
      </c>
      <c r="DB512">
        <v>320.87099999999998</v>
      </c>
      <c r="DC512" t="s">
        <v>15</v>
      </c>
      <c r="DD512" t="s">
        <v>78</v>
      </c>
      <c r="DE512">
        <v>89600000</v>
      </c>
      <c r="DF512">
        <v>6.4763999999999999</v>
      </c>
      <c r="DG512">
        <v>6.4522899999999996</v>
      </c>
      <c r="DH512" t="s">
        <v>15</v>
      </c>
      <c r="DI512" t="s">
        <v>81</v>
      </c>
      <c r="DJ512">
        <v>280000000</v>
      </c>
      <c r="DK512">
        <v>2.4042500000000002</v>
      </c>
      <c r="DL512">
        <v>2.3995500000000001</v>
      </c>
      <c r="DM512" t="s">
        <v>15</v>
      </c>
      <c r="DN512" t="s">
        <v>84</v>
      </c>
      <c r="DO512">
        <v>10000000</v>
      </c>
      <c r="DP512">
        <v>52.005600000000001</v>
      </c>
      <c r="DQ512">
        <v>53.125</v>
      </c>
      <c r="DR512" t="s">
        <v>15</v>
      </c>
      <c r="DS512" t="s">
        <v>87</v>
      </c>
      <c r="DT512">
        <v>11200000</v>
      </c>
      <c r="DU512">
        <v>55.344000000000001</v>
      </c>
      <c r="DV512">
        <v>55.803600000000003</v>
      </c>
      <c r="DW512" t="s">
        <v>15</v>
      </c>
    </row>
    <row r="513" spans="1:127" x14ac:dyDescent="0.25">
      <c r="A513" t="s">
        <v>14</v>
      </c>
      <c r="B513">
        <v>248889</v>
      </c>
      <c r="C513">
        <v>2713.99</v>
      </c>
      <c r="D513">
        <v>2762.28</v>
      </c>
      <c r="E513" t="s">
        <v>15</v>
      </c>
      <c r="F513" t="s">
        <v>18</v>
      </c>
      <c r="G513">
        <v>2036364</v>
      </c>
      <c r="H513">
        <v>329.39400000000001</v>
      </c>
      <c r="I513">
        <v>329.93900000000002</v>
      </c>
      <c r="J513" t="s">
        <v>15</v>
      </c>
      <c r="K513" t="s">
        <v>21</v>
      </c>
      <c r="L513">
        <v>2133333</v>
      </c>
      <c r="M513">
        <v>335.71600000000001</v>
      </c>
      <c r="N513">
        <v>336.91399999999999</v>
      </c>
      <c r="O513" t="s">
        <v>15</v>
      </c>
      <c r="Q513" t="s">
        <v>24</v>
      </c>
      <c r="R513">
        <v>56000000</v>
      </c>
      <c r="S513">
        <v>13.3253</v>
      </c>
      <c r="T513">
        <v>13.392899999999999</v>
      </c>
      <c r="U513" t="s">
        <v>15</v>
      </c>
      <c r="V513" t="s">
        <v>27</v>
      </c>
      <c r="W513">
        <v>29866667</v>
      </c>
      <c r="X513">
        <v>22.891999999999999</v>
      </c>
      <c r="Y513">
        <v>23.018999999999998</v>
      </c>
      <c r="Z513" t="s">
        <v>15</v>
      </c>
      <c r="AA513" t="s">
        <v>30</v>
      </c>
      <c r="AB513">
        <v>640000</v>
      </c>
      <c r="AC513">
        <v>1156.2</v>
      </c>
      <c r="AD513">
        <v>1147.46</v>
      </c>
      <c r="AE513" t="s">
        <v>15</v>
      </c>
      <c r="AF513" t="s">
        <v>33</v>
      </c>
      <c r="AG513">
        <v>896000</v>
      </c>
      <c r="AH513">
        <v>809.80799999999999</v>
      </c>
      <c r="AI513">
        <v>802.17600000000004</v>
      </c>
      <c r="AJ513" t="s">
        <v>15</v>
      </c>
      <c r="AL513" t="s">
        <v>36</v>
      </c>
      <c r="AM513">
        <v>248888889</v>
      </c>
      <c r="AN513">
        <v>2.7292399999999999</v>
      </c>
      <c r="AO513">
        <v>2.7622800000000001</v>
      </c>
      <c r="AP513" t="s">
        <v>15</v>
      </c>
      <c r="AQ513" t="s">
        <v>39</v>
      </c>
      <c r="AR513">
        <v>235789474</v>
      </c>
      <c r="AS513">
        <v>3.085</v>
      </c>
      <c r="AT513">
        <v>3.1145399999999999</v>
      </c>
      <c r="AU513" t="s">
        <v>15</v>
      </c>
      <c r="AV513" t="s">
        <v>42</v>
      </c>
      <c r="AW513">
        <v>203636364</v>
      </c>
      <c r="AX513">
        <v>3.4052699999999998</v>
      </c>
      <c r="AY513">
        <v>3.4528500000000002</v>
      </c>
      <c r="AZ513" t="s">
        <v>15</v>
      </c>
      <c r="BA513" t="s">
        <v>45</v>
      </c>
      <c r="BB513">
        <v>172307692</v>
      </c>
      <c r="BC513">
        <v>4.15787</v>
      </c>
      <c r="BD513">
        <v>4.1713199999999997</v>
      </c>
      <c r="BE513" t="s">
        <v>15</v>
      </c>
      <c r="BF513" t="s">
        <v>48</v>
      </c>
      <c r="BG513">
        <v>112000000</v>
      </c>
      <c r="BH513">
        <v>6.5434099999999997</v>
      </c>
      <c r="BI513">
        <v>6.5569199999999999</v>
      </c>
      <c r="BJ513" t="s">
        <v>15</v>
      </c>
      <c r="BK513" t="s">
        <v>51</v>
      </c>
      <c r="BL513">
        <v>89600000</v>
      </c>
      <c r="BM513">
        <v>7.9592400000000003</v>
      </c>
      <c r="BN513">
        <v>8.0217600000000004</v>
      </c>
      <c r="BO513" t="s">
        <v>15</v>
      </c>
      <c r="BP513" t="s">
        <v>54</v>
      </c>
      <c r="BQ513">
        <v>74666667</v>
      </c>
      <c r="BR513">
        <v>10.411899999999999</v>
      </c>
      <c r="BS513">
        <v>10.2539</v>
      </c>
      <c r="BT513" t="s">
        <v>15</v>
      </c>
      <c r="BU513" t="s">
        <v>57</v>
      </c>
      <c r="BV513">
        <v>56000000</v>
      </c>
      <c r="BW513">
        <v>13.9071</v>
      </c>
      <c r="BX513">
        <v>13.950900000000001</v>
      </c>
      <c r="BY513" t="s">
        <v>15</v>
      </c>
      <c r="BZ513" t="s">
        <v>60</v>
      </c>
      <c r="CA513">
        <v>74666667</v>
      </c>
      <c r="CB513">
        <v>10.4138</v>
      </c>
      <c r="CC513">
        <v>10.463200000000001</v>
      </c>
      <c r="CD513" t="s">
        <v>15</v>
      </c>
      <c r="CE513" t="s">
        <v>63</v>
      </c>
      <c r="CF513">
        <v>40727273</v>
      </c>
      <c r="CG513">
        <v>16.868500000000001</v>
      </c>
      <c r="CH513">
        <v>16.880600000000001</v>
      </c>
      <c r="CI513" t="s">
        <v>15</v>
      </c>
      <c r="CJ513" t="s">
        <v>66</v>
      </c>
      <c r="CK513">
        <v>5600000</v>
      </c>
      <c r="CL513">
        <v>120.32599999999999</v>
      </c>
      <c r="CM513">
        <v>119.97799999999999</v>
      </c>
      <c r="CN513" t="s">
        <v>15</v>
      </c>
      <c r="CO513" t="s">
        <v>69</v>
      </c>
      <c r="CP513">
        <v>3200000</v>
      </c>
      <c r="CQ513">
        <v>212.399</v>
      </c>
      <c r="CR513">
        <v>214.84399999999999</v>
      </c>
      <c r="CS513" t="s">
        <v>15</v>
      </c>
      <c r="CT513" t="s">
        <v>72</v>
      </c>
      <c r="CU513">
        <v>2800000</v>
      </c>
      <c r="CV513">
        <v>265.58499999999998</v>
      </c>
      <c r="CW513">
        <v>262.27699999999999</v>
      </c>
      <c r="CX513" t="s">
        <v>15</v>
      </c>
      <c r="CY513" t="s">
        <v>75</v>
      </c>
      <c r="CZ513">
        <v>1947826</v>
      </c>
      <c r="DA513">
        <v>321.81099999999998</v>
      </c>
      <c r="DB513">
        <v>320.87099999999998</v>
      </c>
      <c r="DC513" t="s">
        <v>15</v>
      </c>
      <c r="DD513" t="s">
        <v>78</v>
      </c>
      <c r="DE513">
        <v>89600000</v>
      </c>
      <c r="DF513">
        <v>6.4742600000000001</v>
      </c>
      <c r="DG513">
        <v>6.4522899999999996</v>
      </c>
      <c r="DH513" t="s">
        <v>15</v>
      </c>
      <c r="DI513" t="s">
        <v>81</v>
      </c>
      <c r="DJ513">
        <v>280000000</v>
      </c>
      <c r="DK513">
        <v>2.39947</v>
      </c>
      <c r="DL513">
        <v>2.3995500000000001</v>
      </c>
      <c r="DM513" t="s">
        <v>15</v>
      </c>
      <c r="DN513" t="s">
        <v>84</v>
      </c>
      <c r="DO513">
        <v>10000000</v>
      </c>
      <c r="DP513">
        <v>52.455100000000002</v>
      </c>
      <c r="DQ513">
        <v>51.5625</v>
      </c>
      <c r="DR513" t="s">
        <v>15</v>
      </c>
      <c r="DS513" t="s">
        <v>87</v>
      </c>
      <c r="DT513">
        <v>11200000</v>
      </c>
      <c r="DU513">
        <v>55.577599999999997</v>
      </c>
      <c r="DV513">
        <v>55.803600000000003</v>
      </c>
      <c r="DW513" t="s">
        <v>15</v>
      </c>
    </row>
    <row r="514" spans="1:127" x14ac:dyDescent="0.25">
      <c r="A514" t="s">
        <v>14</v>
      </c>
      <c r="B514">
        <v>248889</v>
      </c>
      <c r="C514">
        <v>2721.87</v>
      </c>
      <c r="D514">
        <v>2699.5</v>
      </c>
      <c r="E514" t="s">
        <v>15</v>
      </c>
      <c r="F514" t="s">
        <v>18</v>
      </c>
      <c r="G514">
        <v>2036364</v>
      </c>
      <c r="H514">
        <v>329.23500000000001</v>
      </c>
      <c r="I514">
        <v>322.26600000000002</v>
      </c>
      <c r="J514" t="s">
        <v>15</v>
      </c>
      <c r="K514" t="s">
        <v>21</v>
      </c>
      <c r="L514">
        <v>2133333</v>
      </c>
      <c r="M514">
        <v>328.61700000000002</v>
      </c>
      <c r="N514">
        <v>329.59</v>
      </c>
      <c r="O514" t="s">
        <v>15</v>
      </c>
      <c r="Q514" t="s">
        <v>24</v>
      </c>
      <c r="R514">
        <v>56000000</v>
      </c>
      <c r="S514">
        <v>12.7578</v>
      </c>
      <c r="T514">
        <v>12.5558</v>
      </c>
      <c r="U514" t="s">
        <v>15</v>
      </c>
      <c r="V514" t="s">
        <v>27</v>
      </c>
      <c r="W514">
        <v>29866667</v>
      </c>
      <c r="X514">
        <v>22.657299999999999</v>
      </c>
      <c r="Y514">
        <v>22.495799999999999</v>
      </c>
      <c r="Z514" t="s">
        <v>15</v>
      </c>
      <c r="AA514" t="s">
        <v>30</v>
      </c>
      <c r="AB514">
        <v>640000</v>
      </c>
      <c r="AC514">
        <v>1118.8499999999999</v>
      </c>
      <c r="AD514">
        <v>1123.05</v>
      </c>
      <c r="AE514" t="s">
        <v>15</v>
      </c>
      <c r="AF514" t="s">
        <v>33</v>
      </c>
      <c r="AG514">
        <v>896000</v>
      </c>
      <c r="AH514">
        <v>820.60799999999995</v>
      </c>
      <c r="AI514">
        <v>837.05399999999997</v>
      </c>
      <c r="AJ514" t="s">
        <v>15</v>
      </c>
      <c r="AL514" t="s">
        <v>36</v>
      </c>
      <c r="AM514">
        <v>248888889</v>
      </c>
      <c r="AN514">
        <v>2.7285300000000001</v>
      </c>
      <c r="AO514">
        <v>2.6995</v>
      </c>
      <c r="AP514" t="s">
        <v>15</v>
      </c>
      <c r="AQ514" t="s">
        <v>39</v>
      </c>
      <c r="AR514">
        <v>235789474</v>
      </c>
      <c r="AS514">
        <v>3.0936900000000001</v>
      </c>
      <c r="AT514">
        <v>3.04827</v>
      </c>
      <c r="AU514" t="s">
        <v>15</v>
      </c>
      <c r="AV514" t="s">
        <v>42</v>
      </c>
      <c r="AW514">
        <v>203636364</v>
      </c>
      <c r="AX514">
        <v>3.4032800000000001</v>
      </c>
      <c r="AY514">
        <v>3.3761199999999998</v>
      </c>
      <c r="AZ514" t="s">
        <v>15</v>
      </c>
      <c r="BA514" t="s">
        <v>45</v>
      </c>
      <c r="BB514">
        <v>172307692</v>
      </c>
      <c r="BC514">
        <v>4.1640699999999997</v>
      </c>
      <c r="BD514">
        <v>4.1713199999999997</v>
      </c>
      <c r="BE514" t="s">
        <v>15</v>
      </c>
      <c r="BF514" t="s">
        <v>48</v>
      </c>
      <c r="BG514">
        <v>112000000</v>
      </c>
      <c r="BH514">
        <v>6.5994900000000003</v>
      </c>
      <c r="BI514">
        <v>6.6964300000000003</v>
      </c>
      <c r="BJ514" t="s">
        <v>15</v>
      </c>
      <c r="BK514" t="s">
        <v>51</v>
      </c>
      <c r="BL514">
        <v>89600000</v>
      </c>
      <c r="BM514">
        <v>7.9751799999999999</v>
      </c>
      <c r="BN514">
        <v>8.0217600000000004</v>
      </c>
      <c r="BO514" t="s">
        <v>15</v>
      </c>
      <c r="BP514" t="s">
        <v>54</v>
      </c>
      <c r="BQ514">
        <v>74666667</v>
      </c>
      <c r="BR514">
        <v>10.500500000000001</v>
      </c>
      <c r="BS514">
        <v>10.6724</v>
      </c>
      <c r="BT514" t="s">
        <v>15</v>
      </c>
      <c r="BU514" t="s">
        <v>57</v>
      </c>
      <c r="BV514">
        <v>56000000</v>
      </c>
      <c r="BW514">
        <v>13.975199999999999</v>
      </c>
      <c r="BX514">
        <v>13.950900000000001</v>
      </c>
      <c r="BY514" t="s">
        <v>15</v>
      </c>
      <c r="BZ514" t="s">
        <v>60</v>
      </c>
      <c r="CA514">
        <v>74666667</v>
      </c>
      <c r="CB514">
        <v>10.3771</v>
      </c>
      <c r="CC514">
        <v>10.2539</v>
      </c>
      <c r="CD514" t="s">
        <v>15</v>
      </c>
      <c r="CE514" t="s">
        <v>63</v>
      </c>
      <c r="CF514">
        <v>40727273</v>
      </c>
      <c r="CG514">
        <v>16.910299999999999</v>
      </c>
      <c r="CH514">
        <v>16.880600000000001</v>
      </c>
      <c r="CI514" t="s">
        <v>15</v>
      </c>
      <c r="CJ514" t="s">
        <v>66</v>
      </c>
      <c r="CK514">
        <v>5600000</v>
      </c>
      <c r="CL514">
        <v>120.726</v>
      </c>
      <c r="CM514">
        <v>119.97799999999999</v>
      </c>
      <c r="CN514" t="s">
        <v>15</v>
      </c>
      <c r="CO514" t="s">
        <v>69</v>
      </c>
      <c r="CP514">
        <v>3200000</v>
      </c>
      <c r="CQ514">
        <v>213.607</v>
      </c>
      <c r="CR514">
        <v>209.96100000000001</v>
      </c>
      <c r="CS514" t="s">
        <v>15</v>
      </c>
      <c r="CT514" t="s">
        <v>72</v>
      </c>
      <c r="CU514">
        <v>2800000</v>
      </c>
      <c r="CV514">
        <v>266.97800000000001</v>
      </c>
      <c r="CW514">
        <v>267.85700000000003</v>
      </c>
      <c r="CX514" t="s">
        <v>15</v>
      </c>
      <c r="CY514" t="s">
        <v>75</v>
      </c>
      <c r="CZ514">
        <v>1947826</v>
      </c>
      <c r="DA514">
        <v>322</v>
      </c>
      <c r="DB514">
        <v>328.892</v>
      </c>
      <c r="DC514" t="s">
        <v>15</v>
      </c>
      <c r="DD514" t="s">
        <v>78</v>
      </c>
      <c r="DE514">
        <v>89600000</v>
      </c>
      <c r="DF514">
        <v>6.4782099999999998</v>
      </c>
      <c r="DG514">
        <v>6.4522899999999996</v>
      </c>
      <c r="DH514" t="s">
        <v>15</v>
      </c>
      <c r="DI514" t="s">
        <v>81</v>
      </c>
      <c r="DJ514">
        <v>280000000</v>
      </c>
      <c r="DK514">
        <v>2.3833299999999999</v>
      </c>
      <c r="DL514">
        <v>2.34375</v>
      </c>
      <c r="DM514" t="s">
        <v>15</v>
      </c>
      <c r="DN514" t="s">
        <v>84</v>
      </c>
      <c r="DO514">
        <v>10000000</v>
      </c>
      <c r="DP514">
        <v>52.469000000000001</v>
      </c>
      <c r="DQ514">
        <v>53.125</v>
      </c>
      <c r="DR514" t="s">
        <v>15</v>
      </c>
      <c r="DS514" t="s">
        <v>87</v>
      </c>
      <c r="DT514">
        <v>11200000</v>
      </c>
      <c r="DU514">
        <v>55.800600000000003</v>
      </c>
      <c r="DV514">
        <v>55.803600000000003</v>
      </c>
      <c r="DW514" t="s">
        <v>15</v>
      </c>
    </row>
    <row r="515" spans="1:127" x14ac:dyDescent="0.25">
      <c r="A515" t="s">
        <v>14</v>
      </c>
      <c r="B515">
        <v>248889</v>
      </c>
      <c r="C515">
        <v>2725.34</v>
      </c>
      <c r="D515">
        <v>2699.5</v>
      </c>
      <c r="E515" t="s">
        <v>15</v>
      </c>
      <c r="F515" t="s">
        <v>18</v>
      </c>
      <c r="G515">
        <v>2036364</v>
      </c>
      <c r="H515">
        <v>329.11700000000002</v>
      </c>
      <c r="I515">
        <v>329.93900000000002</v>
      </c>
      <c r="J515" t="s">
        <v>15</v>
      </c>
      <c r="K515" t="s">
        <v>21</v>
      </c>
      <c r="L515">
        <v>2133333</v>
      </c>
      <c r="M515">
        <v>331.75900000000001</v>
      </c>
      <c r="N515">
        <v>329.59</v>
      </c>
      <c r="O515" t="s">
        <v>15</v>
      </c>
      <c r="Q515" t="s">
        <v>24</v>
      </c>
      <c r="R515">
        <v>56000000</v>
      </c>
      <c r="S515">
        <v>12.885300000000001</v>
      </c>
      <c r="T515">
        <v>12.8348</v>
      </c>
      <c r="U515" t="s">
        <v>15</v>
      </c>
      <c r="V515" t="s">
        <v>27</v>
      </c>
      <c r="W515">
        <v>29866667</v>
      </c>
      <c r="X515">
        <v>22.718599999999999</v>
      </c>
      <c r="Y515">
        <v>23.018999999999998</v>
      </c>
      <c r="Z515" t="s">
        <v>15</v>
      </c>
      <c r="AA515" t="s">
        <v>30</v>
      </c>
      <c r="AB515">
        <v>640000</v>
      </c>
      <c r="AC515">
        <v>1125.42</v>
      </c>
      <c r="AD515">
        <v>1123.05</v>
      </c>
      <c r="AE515" t="s">
        <v>15</v>
      </c>
      <c r="AF515" t="s">
        <v>33</v>
      </c>
      <c r="AG515">
        <v>896000</v>
      </c>
      <c r="AH515">
        <v>819.48099999999999</v>
      </c>
      <c r="AI515">
        <v>819.61500000000001</v>
      </c>
      <c r="AJ515" t="s">
        <v>15</v>
      </c>
      <c r="AL515" t="s">
        <v>36</v>
      </c>
      <c r="AM515">
        <v>248888889</v>
      </c>
      <c r="AN515">
        <v>2.7286700000000002</v>
      </c>
      <c r="AO515">
        <v>2.7622800000000001</v>
      </c>
      <c r="AP515" t="s">
        <v>15</v>
      </c>
      <c r="AQ515" t="s">
        <v>39</v>
      </c>
      <c r="AR515">
        <v>235789474</v>
      </c>
      <c r="AS515">
        <v>3.12066</v>
      </c>
      <c r="AT515">
        <v>3.1145399999999999</v>
      </c>
      <c r="AU515" t="s">
        <v>15</v>
      </c>
      <c r="AV515" t="s">
        <v>42</v>
      </c>
      <c r="AW515">
        <v>203636364</v>
      </c>
      <c r="AX515">
        <v>3.4108299999999998</v>
      </c>
      <c r="AY515">
        <v>3.3761199999999998</v>
      </c>
      <c r="AZ515" t="s">
        <v>15</v>
      </c>
      <c r="BA515" t="s">
        <v>45</v>
      </c>
      <c r="BB515">
        <v>172307692</v>
      </c>
      <c r="BC515">
        <v>4.1612099999999996</v>
      </c>
      <c r="BD515">
        <v>4.1713199999999997</v>
      </c>
      <c r="BE515" t="s">
        <v>15</v>
      </c>
      <c r="BF515" t="s">
        <v>48</v>
      </c>
      <c r="BG515">
        <v>112000000</v>
      </c>
      <c r="BH515">
        <v>6.5979200000000002</v>
      </c>
      <c r="BI515">
        <v>6.5569199999999999</v>
      </c>
      <c r="BJ515" t="s">
        <v>15</v>
      </c>
      <c r="BK515" t="s">
        <v>51</v>
      </c>
      <c r="BL515">
        <v>89600000</v>
      </c>
      <c r="BM515">
        <v>7.9695999999999998</v>
      </c>
      <c r="BN515">
        <v>7.8473800000000002</v>
      </c>
      <c r="BO515" t="s">
        <v>15</v>
      </c>
      <c r="BP515" t="s">
        <v>54</v>
      </c>
      <c r="BQ515">
        <v>74666667</v>
      </c>
      <c r="BR515">
        <v>10.406700000000001</v>
      </c>
      <c r="BS515">
        <v>10.2539</v>
      </c>
      <c r="BT515" t="s">
        <v>15</v>
      </c>
      <c r="BU515" t="s">
        <v>57</v>
      </c>
      <c r="BV515">
        <v>56000000</v>
      </c>
      <c r="BW515">
        <v>14.0601</v>
      </c>
      <c r="BX515">
        <v>13.950900000000001</v>
      </c>
      <c r="BY515" t="s">
        <v>15</v>
      </c>
      <c r="BZ515" t="s">
        <v>60</v>
      </c>
      <c r="CA515">
        <v>74666667</v>
      </c>
      <c r="CB515">
        <v>10.2456</v>
      </c>
      <c r="CC515">
        <v>10.2539</v>
      </c>
      <c r="CD515" t="s">
        <v>15</v>
      </c>
      <c r="CE515" t="s">
        <v>63</v>
      </c>
      <c r="CF515">
        <v>40727273</v>
      </c>
      <c r="CG515">
        <v>16.491</v>
      </c>
      <c r="CH515">
        <v>16.4969</v>
      </c>
      <c r="CI515" t="s">
        <v>15</v>
      </c>
      <c r="CJ515" t="s">
        <v>66</v>
      </c>
      <c r="CK515">
        <v>5600000</v>
      </c>
      <c r="CL515">
        <v>120.489</v>
      </c>
      <c r="CM515">
        <v>122.768</v>
      </c>
      <c r="CN515" t="s">
        <v>15</v>
      </c>
      <c r="CO515" t="s">
        <v>69</v>
      </c>
      <c r="CP515">
        <v>3200000</v>
      </c>
      <c r="CQ515">
        <v>212.994</v>
      </c>
      <c r="CR515">
        <v>214.84399999999999</v>
      </c>
      <c r="CS515" t="s">
        <v>15</v>
      </c>
      <c r="CT515" t="s">
        <v>72</v>
      </c>
      <c r="CU515">
        <v>2800000</v>
      </c>
      <c r="CV515">
        <v>270.197</v>
      </c>
      <c r="CW515">
        <v>273.43799999999999</v>
      </c>
      <c r="CX515" t="s">
        <v>15</v>
      </c>
      <c r="CY515" t="s">
        <v>75</v>
      </c>
      <c r="CZ515">
        <v>1947826</v>
      </c>
      <c r="DA515">
        <v>321.74599999999998</v>
      </c>
      <c r="DB515">
        <v>320.87099999999998</v>
      </c>
      <c r="DC515" t="s">
        <v>15</v>
      </c>
      <c r="DD515" t="s">
        <v>78</v>
      </c>
      <c r="DE515">
        <v>89600000</v>
      </c>
      <c r="DF515">
        <v>6.5415400000000004</v>
      </c>
      <c r="DG515">
        <v>6.6266699999999998</v>
      </c>
      <c r="DH515" t="s">
        <v>15</v>
      </c>
      <c r="DI515" t="s">
        <v>81</v>
      </c>
      <c r="DJ515">
        <v>280000000</v>
      </c>
      <c r="DK515">
        <v>2.3822899999999998</v>
      </c>
      <c r="DL515">
        <v>2.3995500000000001</v>
      </c>
      <c r="DM515" t="s">
        <v>15</v>
      </c>
      <c r="DN515" t="s">
        <v>84</v>
      </c>
      <c r="DO515">
        <v>10000000</v>
      </c>
      <c r="DP515">
        <v>52.624400000000001</v>
      </c>
      <c r="DQ515">
        <v>53.125</v>
      </c>
      <c r="DR515" t="s">
        <v>15</v>
      </c>
      <c r="DS515" t="s">
        <v>87</v>
      </c>
      <c r="DT515">
        <v>11200000</v>
      </c>
      <c r="DU515">
        <v>56.367199999999997</v>
      </c>
      <c r="DV515">
        <v>55.803600000000003</v>
      </c>
      <c r="DW515" t="s">
        <v>15</v>
      </c>
    </row>
    <row r="516" spans="1:127" x14ac:dyDescent="0.25">
      <c r="A516" t="s">
        <v>14</v>
      </c>
      <c r="B516">
        <v>248889</v>
      </c>
      <c r="C516">
        <v>2729.97</v>
      </c>
      <c r="D516">
        <v>2762.28</v>
      </c>
      <c r="E516" t="s">
        <v>15</v>
      </c>
      <c r="Q516" t="s">
        <v>24</v>
      </c>
      <c r="R516">
        <v>56000000</v>
      </c>
      <c r="S516">
        <v>12.9838</v>
      </c>
      <c r="T516">
        <v>13.113799999999999</v>
      </c>
      <c r="U516" t="s">
        <v>15</v>
      </c>
      <c r="V516" t="s">
        <v>27</v>
      </c>
      <c r="W516">
        <v>29866667</v>
      </c>
      <c r="X516">
        <v>22.991399999999999</v>
      </c>
      <c r="Y516">
        <v>23.018999999999998</v>
      </c>
      <c r="Z516" t="s">
        <v>15</v>
      </c>
      <c r="AA516" t="s">
        <v>30</v>
      </c>
      <c r="AB516">
        <v>640000</v>
      </c>
      <c r="AC516">
        <v>1118.1400000000001</v>
      </c>
      <c r="AD516">
        <v>1123.05</v>
      </c>
      <c r="AE516" t="s">
        <v>15</v>
      </c>
      <c r="AF516" t="s">
        <v>33</v>
      </c>
      <c r="AG516">
        <v>896000</v>
      </c>
      <c r="AH516">
        <v>820.81799999999998</v>
      </c>
      <c r="AI516">
        <v>819.61500000000001</v>
      </c>
      <c r="AJ516" t="s">
        <v>15</v>
      </c>
      <c r="AL516" t="s">
        <v>36</v>
      </c>
      <c r="AM516">
        <v>248888889</v>
      </c>
      <c r="AN516">
        <v>2.7296200000000002</v>
      </c>
      <c r="AO516">
        <v>2.6995</v>
      </c>
      <c r="AP516" t="s">
        <v>15</v>
      </c>
      <c r="AQ516" t="s">
        <v>39</v>
      </c>
      <c r="AR516">
        <v>235789474</v>
      </c>
      <c r="AS516">
        <v>3.07741</v>
      </c>
      <c r="AT516">
        <v>3.1145399999999999</v>
      </c>
      <c r="AU516" t="s">
        <v>15</v>
      </c>
      <c r="AV516" t="s">
        <v>42</v>
      </c>
      <c r="AW516">
        <v>203636364</v>
      </c>
      <c r="AX516">
        <v>3.4056600000000001</v>
      </c>
      <c r="AY516">
        <v>3.4528500000000002</v>
      </c>
      <c r="AZ516" t="s">
        <v>15</v>
      </c>
      <c r="BA516" t="s">
        <v>45</v>
      </c>
      <c r="BB516">
        <v>172307692</v>
      </c>
      <c r="BC516">
        <v>4.1561899999999996</v>
      </c>
      <c r="BD516">
        <v>4.0806399999999998</v>
      </c>
      <c r="BE516" t="s">
        <v>15</v>
      </c>
      <c r="BF516" t="s">
        <v>48</v>
      </c>
      <c r="BG516">
        <v>112000000</v>
      </c>
      <c r="BH516">
        <v>7.0021199999999997</v>
      </c>
      <c r="BI516">
        <v>6.9754500000000004</v>
      </c>
      <c r="BJ516" t="s">
        <v>15</v>
      </c>
      <c r="BK516" t="s">
        <v>51</v>
      </c>
      <c r="BL516">
        <v>89600000</v>
      </c>
      <c r="BM516">
        <v>8.2905200000000008</v>
      </c>
      <c r="BN516">
        <v>8.3705400000000001</v>
      </c>
      <c r="BO516" t="s">
        <v>15</v>
      </c>
      <c r="BP516" t="s">
        <v>54</v>
      </c>
      <c r="BQ516">
        <v>74666667</v>
      </c>
      <c r="BR516">
        <v>10.2822</v>
      </c>
      <c r="BS516">
        <v>10.2539</v>
      </c>
      <c r="BT516" t="s">
        <v>15</v>
      </c>
      <c r="BU516" t="s">
        <v>57</v>
      </c>
      <c r="BV516">
        <v>56000000</v>
      </c>
      <c r="BW516">
        <v>13.723699999999999</v>
      </c>
      <c r="BX516">
        <v>13.671900000000001</v>
      </c>
      <c r="BY516" t="s">
        <v>15</v>
      </c>
      <c r="BZ516" t="s">
        <v>60</v>
      </c>
      <c r="CA516">
        <v>74666667</v>
      </c>
      <c r="CB516">
        <v>10.472099999999999</v>
      </c>
      <c r="CC516">
        <v>10.463200000000001</v>
      </c>
      <c r="CD516" t="s">
        <v>15</v>
      </c>
      <c r="CE516" t="s">
        <v>63</v>
      </c>
      <c r="CF516">
        <v>40727273</v>
      </c>
      <c r="CG516">
        <v>16.432600000000001</v>
      </c>
      <c r="CH516">
        <v>16.4969</v>
      </c>
      <c r="CI516" t="s">
        <v>15</v>
      </c>
    </row>
    <row r="517" spans="1:127" x14ac:dyDescent="0.25">
      <c r="A517" t="s">
        <v>14</v>
      </c>
      <c r="B517">
        <v>248889</v>
      </c>
      <c r="C517">
        <v>2737.31</v>
      </c>
      <c r="D517">
        <v>2699.5</v>
      </c>
      <c r="E517" t="s">
        <v>15</v>
      </c>
      <c r="Q517" t="s">
        <v>24</v>
      </c>
      <c r="R517">
        <v>56000000</v>
      </c>
      <c r="S517">
        <v>12.943300000000001</v>
      </c>
      <c r="T517">
        <v>12.8348</v>
      </c>
      <c r="U517" t="s">
        <v>15</v>
      </c>
      <c r="V517" t="s">
        <v>27</v>
      </c>
      <c r="W517">
        <v>29866667</v>
      </c>
      <c r="X517">
        <v>23.2437</v>
      </c>
      <c r="Y517">
        <v>23.018999999999998</v>
      </c>
      <c r="Z517" t="s">
        <v>15</v>
      </c>
      <c r="AA517" t="s">
        <v>30</v>
      </c>
      <c r="AB517">
        <v>640000</v>
      </c>
      <c r="AC517">
        <v>1119.99</v>
      </c>
      <c r="AD517">
        <v>1123.05</v>
      </c>
      <c r="AE517" t="s">
        <v>15</v>
      </c>
      <c r="AF517" t="s">
        <v>33</v>
      </c>
      <c r="AG517">
        <v>896000</v>
      </c>
      <c r="AH517">
        <v>817.00699999999995</v>
      </c>
      <c r="AI517">
        <v>802.17600000000004</v>
      </c>
      <c r="AJ517" t="s">
        <v>15</v>
      </c>
      <c r="AL517" t="s">
        <v>36</v>
      </c>
      <c r="AM517">
        <v>248888889</v>
      </c>
      <c r="AN517">
        <v>3.056</v>
      </c>
      <c r="AO517">
        <v>3.0761699999999998</v>
      </c>
      <c r="AP517" t="s">
        <v>15</v>
      </c>
      <c r="AQ517" t="s">
        <v>39</v>
      </c>
      <c r="AR517">
        <v>235789474</v>
      </c>
      <c r="AS517">
        <v>3.0701100000000001</v>
      </c>
      <c r="AT517">
        <v>3.04827</v>
      </c>
      <c r="AU517" t="s">
        <v>15</v>
      </c>
      <c r="AV517" t="s">
        <v>42</v>
      </c>
      <c r="AW517">
        <v>203636364</v>
      </c>
      <c r="AX517">
        <v>3.4366300000000001</v>
      </c>
      <c r="AY517">
        <v>3.4528500000000002</v>
      </c>
      <c r="AZ517" t="s">
        <v>15</v>
      </c>
      <c r="BA517" t="s">
        <v>45</v>
      </c>
      <c r="BB517">
        <v>172307692</v>
      </c>
      <c r="BC517">
        <v>4.1368799999999997</v>
      </c>
      <c r="BD517">
        <v>4.1713199999999997</v>
      </c>
      <c r="BE517" t="s">
        <v>15</v>
      </c>
      <c r="BF517" t="s">
        <v>48</v>
      </c>
      <c r="BG517">
        <v>112000000</v>
      </c>
      <c r="BH517">
        <v>6.8396699999999999</v>
      </c>
      <c r="BI517">
        <v>6.8359399999999999</v>
      </c>
      <c r="BJ517" t="s">
        <v>15</v>
      </c>
      <c r="BK517" t="s">
        <v>51</v>
      </c>
      <c r="BL517">
        <v>89600000</v>
      </c>
      <c r="BM517">
        <v>8.2198200000000003</v>
      </c>
      <c r="BN517">
        <v>8.1961499999999994</v>
      </c>
      <c r="BO517" t="s">
        <v>15</v>
      </c>
      <c r="BP517" t="s">
        <v>54</v>
      </c>
      <c r="BQ517">
        <v>74666667</v>
      </c>
      <c r="BR517">
        <v>10.490399999999999</v>
      </c>
      <c r="BS517">
        <v>10.6724</v>
      </c>
      <c r="BT517" t="s">
        <v>15</v>
      </c>
      <c r="BU517" t="s">
        <v>57</v>
      </c>
      <c r="BV517">
        <v>56000000</v>
      </c>
      <c r="BW517">
        <v>13.713800000000001</v>
      </c>
      <c r="BX517">
        <v>13.950900000000001</v>
      </c>
      <c r="BY517" t="s">
        <v>15</v>
      </c>
      <c r="BZ517" t="s">
        <v>60</v>
      </c>
      <c r="CA517">
        <v>74666667</v>
      </c>
      <c r="CB517">
        <v>10.381</v>
      </c>
      <c r="CC517">
        <v>10.463200000000001</v>
      </c>
      <c r="CD517" t="s">
        <v>15</v>
      </c>
      <c r="CE517" t="s">
        <v>63</v>
      </c>
      <c r="CF517">
        <v>40727273</v>
      </c>
      <c r="CG517">
        <v>16.4283</v>
      </c>
      <c r="CH517">
        <v>16.4969</v>
      </c>
      <c r="CI517" t="s">
        <v>15</v>
      </c>
    </row>
    <row r="518" spans="1:127" x14ac:dyDescent="0.25">
      <c r="A518" t="s">
        <v>14</v>
      </c>
      <c r="B518">
        <v>248889</v>
      </c>
      <c r="C518">
        <v>2720.45</v>
      </c>
      <c r="D518">
        <v>2762.28</v>
      </c>
      <c r="E518" t="s">
        <v>15</v>
      </c>
      <c r="Q518" t="s">
        <v>24</v>
      </c>
      <c r="R518">
        <v>56000000</v>
      </c>
      <c r="S518">
        <v>12.9765</v>
      </c>
      <c r="T518">
        <v>13.113799999999999</v>
      </c>
      <c r="U518" t="s">
        <v>15</v>
      </c>
      <c r="V518" t="s">
        <v>27</v>
      </c>
      <c r="W518">
        <v>29866667</v>
      </c>
      <c r="X518">
        <v>22.9527</v>
      </c>
      <c r="Y518">
        <v>23.018999999999998</v>
      </c>
      <c r="Z518" t="s">
        <v>15</v>
      </c>
      <c r="AA518" t="s">
        <v>30</v>
      </c>
      <c r="AB518">
        <v>640000</v>
      </c>
      <c r="AC518">
        <v>1134.43</v>
      </c>
      <c r="AD518">
        <v>1123.05</v>
      </c>
      <c r="AE518" t="s">
        <v>15</v>
      </c>
      <c r="AF518" t="s">
        <v>33</v>
      </c>
      <c r="AG518">
        <v>896000</v>
      </c>
      <c r="AH518">
        <v>812.46699999999998</v>
      </c>
      <c r="AI518">
        <v>819.61500000000001</v>
      </c>
      <c r="AJ518" t="s">
        <v>15</v>
      </c>
      <c r="AL518" t="s">
        <v>36</v>
      </c>
      <c r="AM518">
        <v>248888889</v>
      </c>
      <c r="AN518">
        <v>2.9144899999999998</v>
      </c>
      <c r="AO518">
        <v>2.8878300000000001</v>
      </c>
      <c r="AP518" t="s">
        <v>15</v>
      </c>
      <c r="AQ518" t="s">
        <v>39</v>
      </c>
      <c r="AR518">
        <v>235789474</v>
      </c>
      <c r="AS518">
        <v>3.08277</v>
      </c>
      <c r="AT518">
        <v>3.1145399999999999</v>
      </c>
      <c r="AU518" t="s">
        <v>15</v>
      </c>
      <c r="AV518" t="s">
        <v>42</v>
      </c>
      <c r="AW518">
        <v>203636364</v>
      </c>
      <c r="AX518">
        <v>3.3981400000000002</v>
      </c>
      <c r="AY518">
        <v>3.3761199999999998</v>
      </c>
      <c r="AZ518" t="s">
        <v>15</v>
      </c>
      <c r="BA518" t="s">
        <v>45</v>
      </c>
      <c r="BB518">
        <v>172307692</v>
      </c>
      <c r="BC518">
        <v>4.1305199999999997</v>
      </c>
      <c r="BD518">
        <v>4.1713199999999997</v>
      </c>
      <c r="BE518" t="s">
        <v>15</v>
      </c>
      <c r="BF518" t="s">
        <v>48</v>
      </c>
      <c r="BG518">
        <v>112000000</v>
      </c>
      <c r="BH518">
        <v>7.0713299999999997</v>
      </c>
      <c r="BI518">
        <v>7.11496</v>
      </c>
      <c r="BJ518" t="s">
        <v>15</v>
      </c>
      <c r="BK518" t="s">
        <v>51</v>
      </c>
      <c r="BL518">
        <v>89600000</v>
      </c>
      <c r="BM518">
        <v>8.1792899999999999</v>
      </c>
      <c r="BN518">
        <v>8.1961499999999994</v>
      </c>
      <c r="BO518" t="s">
        <v>15</v>
      </c>
      <c r="BP518" t="s">
        <v>54</v>
      </c>
      <c r="BQ518">
        <v>74666667</v>
      </c>
      <c r="BR518">
        <v>10.511799999999999</v>
      </c>
      <c r="BS518">
        <v>10.463200000000001</v>
      </c>
      <c r="BT518" t="s">
        <v>15</v>
      </c>
      <c r="BU518" t="s">
        <v>57</v>
      </c>
      <c r="BV518">
        <v>56000000</v>
      </c>
      <c r="BW518">
        <v>13.710900000000001</v>
      </c>
      <c r="BX518">
        <v>13.671900000000001</v>
      </c>
      <c r="BY518" t="s">
        <v>15</v>
      </c>
      <c r="BZ518" t="s">
        <v>60</v>
      </c>
      <c r="CA518">
        <v>74666667</v>
      </c>
      <c r="CB518">
        <v>10.294700000000001</v>
      </c>
      <c r="CC518">
        <v>10.2539</v>
      </c>
      <c r="CD518" t="s">
        <v>15</v>
      </c>
      <c r="CE518" t="s">
        <v>63</v>
      </c>
      <c r="CF518">
        <v>40727273</v>
      </c>
      <c r="CG518">
        <v>16.721800000000002</v>
      </c>
      <c r="CH518">
        <v>16.4969</v>
      </c>
      <c r="CI518" t="s">
        <v>15</v>
      </c>
    </row>
    <row r="519" spans="1:127" x14ac:dyDescent="0.25">
      <c r="A519" t="s">
        <v>14</v>
      </c>
      <c r="B519">
        <v>248889</v>
      </c>
      <c r="C519">
        <v>2729.39</v>
      </c>
      <c r="D519">
        <v>2699.5</v>
      </c>
      <c r="E519" t="s">
        <v>15</v>
      </c>
      <c r="Q519" t="s">
        <v>24</v>
      </c>
      <c r="R519">
        <v>56000000</v>
      </c>
      <c r="S519">
        <v>13.093999999999999</v>
      </c>
      <c r="T519">
        <v>13.113799999999999</v>
      </c>
      <c r="U519" t="s">
        <v>15</v>
      </c>
      <c r="V519" t="s">
        <v>27</v>
      </c>
      <c r="W519">
        <v>29866667</v>
      </c>
      <c r="X519">
        <v>23.012899999999998</v>
      </c>
      <c r="Y519">
        <v>23.018999999999998</v>
      </c>
      <c r="Z519" t="s">
        <v>15</v>
      </c>
      <c r="AA519" t="s">
        <v>30</v>
      </c>
      <c r="AB519">
        <v>640000</v>
      </c>
      <c r="AC519">
        <v>1126.74</v>
      </c>
      <c r="AD519">
        <v>1123.05</v>
      </c>
      <c r="AE519" t="s">
        <v>15</v>
      </c>
      <c r="AF519" t="s">
        <v>33</v>
      </c>
      <c r="AG519">
        <v>896000</v>
      </c>
      <c r="AH519">
        <v>810.45699999999999</v>
      </c>
      <c r="AI519">
        <v>802.17600000000004</v>
      </c>
      <c r="AJ519" t="s">
        <v>15</v>
      </c>
      <c r="AL519" t="s">
        <v>36</v>
      </c>
      <c r="AM519">
        <v>248888889</v>
      </c>
      <c r="AN519">
        <v>2.8311899999999999</v>
      </c>
      <c r="AO519">
        <v>2.8250600000000001</v>
      </c>
      <c r="AP519" t="s">
        <v>15</v>
      </c>
      <c r="AQ519" t="s">
        <v>39</v>
      </c>
      <c r="AR519">
        <v>235789474</v>
      </c>
      <c r="AS519">
        <v>3.0410699999999999</v>
      </c>
      <c r="AT519">
        <v>3.04827</v>
      </c>
      <c r="AU519" t="s">
        <v>15</v>
      </c>
      <c r="AV519" t="s">
        <v>42</v>
      </c>
      <c r="AW519">
        <v>203636364</v>
      </c>
      <c r="AX519">
        <v>3.4092899999999999</v>
      </c>
      <c r="AY519">
        <v>3.3761199999999998</v>
      </c>
      <c r="AZ519" t="s">
        <v>15</v>
      </c>
      <c r="BA519" t="s">
        <v>45</v>
      </c>
      <c r="BB519">
        <v>172307692</v>
      </c>
      <c r="BC519">
        <v>4.1229699999999996</v>
      </c>
      <c r="BD519">
        <v>4.0806399999999998</v>
      </c>
      <c r="BE519" t="s">
        <v>15</v>
      </c>
      <c r="BF519" t="s">
        <v>48</v>
      </c>
      <c r="BG519">
        <v>112000000</v>
      </c>
      <c r="BH519">
        <v>6.9564300000000001</v>
      </c>
      <c r="BI519">
        <v>6.9754500000000004</v>
      </c>
      <c r="BJ519" t="s">
        <v>15</v>
      </c>
      <c r="BK519" t="s">
        <v>51</v>
      </c>
      <c r="BL519">
        <v>89600000</v>
      </c>
      <c r="BM519">
        <v>7.9806800000000004</v>
      </c>
      <c r="BN519">
        <v>8.0217600000000004</v>
      </c>
      <c r="BO519" t="s">
        <v>15</v>
      </c>
      <c r="BP519" t="s">
        <v>54</v>
      </c>
      <c r="BQ519">
        <v>74666667</v>
      </c>
      <c r="BR519">
        <v>10.599600000000001</v>
      </c>
      <c r="BS519">
        <v>10.463200000000001</v>
      </c>
      <c r="BT519" t="s">
        <v>15</v>
      </c>
      <c r="BU519" t="s">
        <v>57</v>
      </c>
      <c r="BV519">
        <v>56000000</v>
      </c>
      <c r="BW519">
        <v>13.7303</v>
      </c>
      <c r="BX519">
        <v>13.671900000000001</v>
      </c>
      <c r="BY519" t="s">
        <v>15</v>
      </c>
      <c r="BZ519" t="s">
        <v>60</v>
      </c>
      <c r="CA519">
        <v>74666667</v>
      </c>
      <c r="CB519">
        <v>10.297700000000001</v>
      </c>
      <c r="CC519">
        <v>10.2539</v>
      </c>
      <c r="CD519" t="s">
        <v>15</v>
      </c>
      <c r="CE519" t="s">
        <v>63</v>
      </c>
      <c r="CF519">
        <v>40727273</v>
      </c>
      <c r="CG519">
        <v>16.9237</v>
      </c>
      <c r="CH519">
        <v>16.880600000000001</v>
      </c>
      <c r="CI519" t="s">
        <v>15</v>
      </c>
    </row>
    <row r="520" spans="1:127" x14ac:dyDescent="0.25">
      <c r="A520" t="s">
        <v>14</v>
      </c>
      <c r="B520">
        <v>248889</v>
      </c>
      <c r="C520">
        <v>2734.34</v>
      </c>
      <c r="D520">
        <v>2762.28</v>
      </c>
      <c r="E520" t="s">
        <v>15</v>
      </c>
      <c r="Q520" t="s">
        <v>24</v>
      </c>
      <c r="R520">
        <v>56000000</v>
      </c>
      <c r="S520">
        <v>13.101100000000001</v>
      </c>
      <c r="T520">
        <v>13.113799999999999</v>
      </c>
      <c r="U520" t="s">
        <v>15</v>
      </c>
      <c r="V520" t="s">
        <v>27</v>
      </c>
      <c r="W520">
        <v>29866667</v>
      </c>
      <c r="X520">
        <v>23.0501</v>
      </c>
      <c r="Y520">
        <v>23.018999999999998</v>
      </c>
      <c r="Z520" t="s">
        <v>15</v>
      </c>
      <c r="AA520" t="s">
        <v>30</v>
      </c>
      <c r="AB520">
        <v>640000</v>
      </c>
      <c r="AC520">
        <v>1129.31</v>
      </c>
      <c r="AD520">
        <v>1147.46</v>
      </c>
      <c r="AE520" t="s">
        <v>15</v>
      </c>
      <c r="AF520" t="s">
        <v>33</v>
      </c>
      <c r="AG520">
        <v>896000</v>
      </c>
      <c r="AH520">
        <v>812.76099999999997</v>
      </c>
      <c r="AI520">
        <v>819.61500000000001</v>
      </c>
      <c r="AJ520" t="s">
        <v>15</v>
      </c>
      <c r="AL520" t="s">
        <v>36</v>
      </c>
      <c r="AM520">
        <v>248888889</v>
      </c>
      <c r="AN520">
        <v>2.9796900000000002</v>
      </c>
      <c r="AO520">
        <v>3.0133899999999998</v>
      </c>
      <c r="AP520" t="s">
        <v>15</v>
      </c>
      <c r="AQ520" t="s">
        <v>39</v>
      </c>
      <c r="AR520">
        <v>235789474</v>
      </c>
      <c r="AS520">
        <v>3.0611700000000002</v>
      </c>
      <c r="AT520">
        <v>3.04827</v>
      </c>
      <c r="AU520" t="s">
        <v>15</v>
      </c>
      <c r="AV520" t="s">
        <v>42</v>
      </c>
      <c r="AW520">
        <v>203636364</v>
      </c>
      <c r="AX520">
        <v>3.3892899999999999</v>
      </c>
      <c r="AY520">
        <v>3.3761199999999998</v>
      </c>
      <c r="AZ520" t="s">
        <v>15</v>
      </c>
      <c r="BA520" t="s">
        <v>45</v>
      </c>
      <c r="BB520">
        <v>172307692</v>
      </c>
      <c r="BC520">
        <v>4.0178900000000004</v>
      </c>
      <c r="BD520">
        <v>3.98996</v>
      </c>
      <c r="BE520" t="s">
        <v>15</v>
      </c>
      <c r="BF520" t="s">
        <v>48</v>
      </c>
      <c r="BG520">
        <v>112000000</v>
      </c>
      <c r="BH520">
        <v>6.7963199999999997</v>
      </c>
      <c r="BI520">
        <v>6.6964300000000003</v>
      </c>
      <c r="BJ520" t="s">
        <v>15</v>
      </c>
      <c r="BK520" t="s">
        <v>51</v>
      </c>
      <c r="BL520">
        <v>89600000</v>
      </c>
      <c r="BM520">
        <v>7.9702099999999998</v>
      </c>
      <c r="BN520">
        <v>7.8473800000000002</v>
      </c>
      <c r="BO520" t="s">
        <v>15</v>
      </c>
      <c r="BP520" t="s">
        <v>54</v>
      </c>
      <c r="BQ520">
        <v>74666667</v>
      </c>
      <c r="BR520">
        <v>10.5472</v>
      </c>
      <c r="BS520">
        <v>10.463200000000001</v>
      </c>
      <c r="BT520" t="s">
        <v>15</v>
      </c>
      <c r="BU520" t="s">
        <v>57</v>
      </c>
      <c r="BV520">
        <v>56000000</v>
      </c>
      <c r="BW520">
        <v>13.7197</v>
      </c>
      <c r="BX520">
        <v>13.671900000000001</v>
      </c>
      <c r="BY520" t="s">
        <v>15</v>
      </c>
      <c r="BZ520" t="s">
        <v>60</v>
      </c>
      <c r="CA520">
        <v>74666667</v>
      </c>
      <c r="CB520">
        <v>10.334099999999999</v>
      </c>
      <c r="CC520">
        <v>10.463200000000001</v>
      </c>
      <c r="CD520" t="s">
        <v>15</v>
      </c>
      <c r="CE520" t="s">
        <v>63</v>
      </c>
      <c r="CF520">
        <v>40727273</v>
      </c>
      <c r="CG520">
        <v>16.9922</v>
      </c>
      <c r="CH520">
        <v>17.264199999999999</v>
      </c>
      <c r="CI520" t="s">
        <v>15</v>
      </c>
    </row>
    <row r="521" spans="1:127" x14ac:dyDescent="0.25">
      <c r="A521" t="s">
        <v>14</v>
      </c>
      <c r="B521">
        <v>248889</v>
      </c>
      <c r="C521">
        <v>2768.31</v>
      </c>
      <c r="D521">
        <v>2762.28</v>
      </c>
      <c r="E521" t="s">
        <v>15</v>
      </c>
      <c r="Q521" t="s">
        <v>24</v>
      </c>
      <c r="R521">
        <v>56000000</v>
      </c>
      <c r="S521">
        <v>13.144600000000001</v>
      </c>
      <c r="T521">
        <v>13.113799999999999</v>
      </c>
      <c r="U521" t="s">
        <v>15</v>
      </c>
      <c r="V521" t="s">
        <v>27</v>
      </c>
      <c r="W521">
        <v>29866667</v>
      </c>
      <c r="X521">
        <v>23.0182</v>
      </c>
      <c r="Y521">
        <v>23.018999999999998</v>
      </c>
      <c r="Z521" t="s">
        <v>15</v>
      </c>
      <c r="AA521" t="s">
        <v>30</v>
      </c>
      <c r="AB521">
        <v>640000</v>
      </c>
      <c r="AC521">
        <v>1126.1600000000001</v>
      </c>
      <c r="AD521">
        <v>1123.05</v>
      </c>
      <c r="AE521" t="s">
        <v>15</v>
      </c>
      <c r="AF521" t="s">
        <v>33</v>
      </c>
      <c r="AG521">
        <v>896000</v>
      </c>
      <c r="AH521">
        <v>826.19500000000005</v>
      </c>
      <c r="AI521">
        <v>837.05399999999997</v>
      </c>
      <c r="AJ521" t="s">
        <v>15</v>
      </c>
      <c r="AL521" t="s">
        <v>36</v>
      </c>
      <c r="AM521">
        <v>248888889</v>
      </c>
      <c r="AN521">
        <v>2.9634900000000002</v>
      </c>
      <c r="AO521">
        <v>2.9506100000000002</v>
      </c>
      <c r="AP521" t="s">
        <v>15</v>
      </c>
      <c r="AQ521" t="s">
        <v>39</v>
      </c>
      <c r="AR521">
        <v>235789474</v>
      </c>
      <c r="AS521">
        <v>3.0404499999999999</v>
      </c>
      <c r="AT521">
        <v>3.04827</v>
      </c>
      <c r="AU521" t="s">
        <v>15</v>
      </c>
      <c r="AV521" t="s">
        <v>42</v>
      </c>
      <c r="AW521">
        <v>203636364</v>
      </c>
      <c r="AX521">
        <v>3.4014099999999998</v>
      </c>
      <c r="AY521">
        <v>3.4528500000000002</v>
      </c>
      <c r="AZ521" t="s">
        <v>15</v>
      </c>
      <c r="BA521" t="s">
        <v>45</v>
      </c>
      <c r="BB521">
        <v>172307692</v>
      </c>
      <c r="BC521">
        <v>4.0075099999999999</v>
      </c>
      <c r="BD521">
        <v>3.98996</v>
      </c>
      <c r="BE521" t="s">
        <v>15</v>
      </c>
      <c r="BF521" t="s">
        <v>48</v>
      </c>
      <c r="BG521">
        <v>112000000</v>
      </c>
      <c r="BH521">
        <v>6.7528899999999998</v>
      </c>
      <c r="BI521">
        <v>6.8359399999999999</v>
      </c>
      <c r="BJ521" t="s">
        <v>15</v>
      </c>
      <c r="BK521" t="s">
        <v>51</v>
      </c>
      <c r="BL521">
        <v>89600000</v>
      </c>
      <c r="BM521">
        <v>8.0244499999999999</v>
      </c>
      <c r="BN521">
        <v>8.0217600000000004</v>
      </c>
      <c r="BO521" t="s">
        <v>15</v>
      </c>
      <c r="BP521" t="s">
        <v>54</v>
      </c>
      <c r="BQ521">
        <v>74666667</v>
      </c>
      <c r="BR521">
        <v>10.4604</v>
      </c>
      <c r="BS521">
        <v>10.463200000000001</v>
      </c>
      <c r="BT521" t="s">
        <v>15</v>
      </c>
      <c r="BU521" t="s">
        <v>57</v>
      </c>
      <c r="BV521">
        <v>56000000</v>
      </c>
      <c r="BW521">
        <v>13.714499999999999</v>
      </c>
      <c r="BX521">
        <v>13.671900000000001</v>
      </c>
      <c r="BY521" t="s">
        <v>15</v>
      </c>
      <c r="BZ521" t="s">
        <v>60</v>
      </c>
      <c r="CA521">
        <v>74666667</v>
      </c>
      <c r="CB521">
        <v>10.3874</v>
      </c>
      <c r="CC521">
        <v>10.2539</v>
      </c>
      <c r="CD521" t="s">
        <v>15</v>
      </c>
      <c r="CE521" t="s">
        <v>63</v>
      </c>
      <c r="CF521">
        <v>40727273</v>
      </c>
      <c r="CG521">
        <v>16.878900000000002</v>
      </c>
      <c r="CH521">
        <v>16.880600000000001</v>
      </c>
      <c r="CI521" t="s">
        <v>15</v>
      </c>
    </row>
    <row r="522" spans="1:127" x14ac:dyDescent="0.25">
      <c r="A522" t="s">
        <v>14</v>
      </c>
      <c r="B522">
        <v>248889</v>
      </c>
      <c r="C522">
        <v>2734.59</v>
      </c>
      <c r="D522">
        <v>2699.5</v>
      </c>
      <c r="E522" t="s">
        <v>15</v>
      </c>
      <c r="Q522" t="s">
        <v>24</v>
      </c>
      <c r="R522">
        <v>56000000</v>
      </c>
      <c r="S522">
        <v>12.887600000000001</v>
      </c>
      <c r="T522">
        <v>12.8348</v>
      </c>
      <c r="U522" t="s">
        <v>15</v>
      </c>
      <c r="V522" t="s">
        <v>27</v>
      </c>
      <c r="W522">
        <v>29866667</v>
      </c>
      <c r="X522">
        <v>23.0624</v>
      </c>
      <c r="Y522">
        <v>23.018999999999998</v>
      </c>
      <c r="Z522" t="s">
        <v>15</v>
      </c>
      <c r="AA522" t="s">
        <v>30</v>
      </c>
      <c r="AB522">
        <v>640000</v>
      </c>
      <c r="AC522">
        <v>1126.28</v>
      </c>
      <c r="AD522">
        <v>1123.05</v>
      </c>
      <c r="AE522" t="s">
        <v>15</v>
      </c>
      <c r="AF522" t="s">
        <v>33</v>
      </c>
      <c r="AG522">
        <v>896000</v>
      </c>
      <c r="AH522">
        <v>816.28200000000004</v>
      </c>
      <c r="AI522">
        <v>802.17600000000004</v>
      </c>
      <c r="AJ522" t="s">
        <v>15</v>
      </c>
      <c r="AL522" t="s">
        <v>36</v>
      </c>
      <c r="AM522">
        <v>248888889</v>
      </c>
      <c r="AN522">
        <v>2.86015</v>
      </c>
      <c r="AO522">
        <v>2.8878300000000001</v>
      </c>
      <c r="AP522" t="s">
        <v>15</v>
      </c>
      <c r="AQ522" t="s">
        <v>39</v>
      </c>
      <c r="AR522">
        <v>235789474</v>
      </c>
      <c r="AS522">
        <v>3.0303399999999998</v>
      </c>
      <c r="AT522">
        <v>2.9820000000000002</v>
      </c>
      <c r="AU522" t="s">
        <v>15</v>
      </c>
      <c r="AV522" t="s">
        <v>42</v>
      </c>
      <c r="AW522">
        <v>203636364</v>
      </c>
      <c r="AX522">
        <v>3.3986000000000001</v>
      </c>
      <c r="AY522">
        <v>3.3761199999999998</v>
      </c>
      <c r="AZ522" t="s">
        <v>15</v>
      </c>
      <c r="BA522" t="s">
        <v>45</v>
      </c>
      <c r="BB522">
        <v>172307692</v>
      </c>
      <c r="BC522">
        <v>4.0444300000000002</v>
      </c>
      <c r="BD522">
        <v>4.0806399999999998</v>
      </c>
      <c r="BE522" t="s">
        <v>15</v>
      </c>
      <c r="BF522" t="s">
        <v>48</v>
      </c>
      <c r="BG522">
        <v>112000000</v>
      </c>
      <c r="BH522">
        <v>6.7441800000000001</v>
      </c>
      <c r="BI522">
        <v>6.6964300000000003</v>
      </c>
      <c r="BJ522" t="s">
        <v>15</v>
      </c>
      <c r="BK522" t="s">
        <v>51</v>
      </c>
      <c r="BL522">
        <v>89600000</v>
      </c>
      <c r="BM522">
        <v>8.2621500000000001</v>
      </c>
      <c r="BN522">
        <v>8.3705400000000001</v>
      </c>
      <c r="BO522" t="s">
        <v>15</v>
      </c>
      <c r="BP522" t="s">
        <v>54</v>
      </c>
      <c r="BQ522">
        <v>74666667</v>
      </c>
      <c r="BR522">
        <v>10.4689</v>
      </c>
      <c r="BS522">
        <v>10.463200000000001</v>
      </c>
      <c r="BT522" t="s">
        <v>15</v>
      </c>
      <c r="BU522" t="s">
        <v>57</v>
      </c>
      <c r="BV522">
        <v>56000000</v>
      </c>
      <c r="BW522">
        <v>13.7158</v>
      </c>
      <c r="BX522">
        <v>13.671900000000001</v>
      </c>
      <c r="BY522" t="s">
        <v>15</v>
      </c>
      <c r="BZ522" t="s">
        <v>60</v>
      </c>
      <c r="CA522">
        <v>74666667</v>
      </c>
      <c r="CB522">
        <v>10.1783</v>
      </c>
      <c r="CC522">
        <v>10.2539</v>
      </c>
      <c r="CD522" t="s">
        <v>15</v>
      </c>
      <c r="CE522" t="s">
        <v>63</v>
      </c>
      <c r="CF522">
        <v>40727273</v>
      </c>
      <c r="CG522">
        <v>16.9481</v>
      </c>
      <c r="CH522">
        <v>16.880600000000001</v>
      </c>
      <c r="CI522" t="s">
        <v>15</v>
      </c>
    </row>
    <row r="523" spans="1:127" x14ac:dyDescent="0.25">
      <c r="A523" t="s">
        <v>14</v>
      </c>
      <c r="B523">
        <v>248889</v>
      </c>
      <c r="C523">
        <v>2733.34</v>
      </c>
      <c r="D523">
        <v>2762.28</v>
      </c>
      <c r="E523" t="s">
        <v>15</v>
      </c>
      <c r="Q523" t="s">
        <v>24</v>
      </c>
      <c r="R523">
        <v>56000000</v>
      </c>
      <c r="S523">
        <v>12.7453</v>
      </c>
      <c r="T523">
        <v>12.8348</v>
      </c>
      <c r="U523" t="s">
        <v>15</v>
      </c>
      <c r="V523" t="s">
        <v>27</v>
      </c>
      <c r="W523">
        <v>29866667</v>
      </c>
      <c r="X523">
        <v>22.998899999999999</v>
      </c>
      <c r="Y523">
        <v>23.018999999999998</v>
      </c>
      <c r="Z523" t="s">
        <v>15</v>
      </c>
      <c r="AA523" t="s">
        <v>30</v>
      </c>
      <c r="AB523">
        <v>640000</v>
      </c>
      <c r="AC523">
        <v>1126.5999999999999</v>
      </c>
      <c r="AD523">
        <v>1123.05</v>
      </c>
      <c r="AE523" t="s">
        <v>15</v>
      </c>
      <c r="AF523" t="s">
        <v>33</v>
      </c>
      <c r="AG523">
        <v>896000</v>
      </c>
      <c r="AH523">
        <v>816.34900000000005</v>
      </c>
      <c r="AI523">
        <v>819.61500000000001</v>
      </c>
      <c r="AJ523" t="s">
        <v>15</v>
      </c>
      <c r="AL523" t="s">
        <v>36</v>
      </c>
      <c r="AM523">
        <v>248888889</v>
      </c>
      <c r="AN523">
        <v>2.9790100000000002</v>
      </c>
      <c r="AO523">
        <v>2.9506100000000002</v>
      </c>
      <c r="AP523" t="s">
        <v>15</v>
      </c>
      <c r="AQ523" t="s">
        <v>39</v>
      </c>
      <c r="AR523">
        <v>235789474</v>
      </c>
      <c r="AS523">
        <v>3.0240200000000002</v>
      </c>
      <c r="AT523">
        <v>3.04827</v>
      </c>
      <c r="AU523" t="s">
        <v>15</v>
      </c>
      <c r="AV523" t="s">
        <v>42</v>
      </c>
      <c r="AW523">
        <v>203636364</v>
      </c>
      <c r="AX523">
        <v>3.4277700000000002</v>
      </c>
      <c r="AY523">
        <v>3.4528500000000002</v>
      </c>
      <c r="AZ523" t="s">
        <v>15</v>
      </c>
      <c r="BA523" t="s">
        <v>45</v>
      </c>
      <c r="BB523">
        <v>172307692</v>
      </c>
      <c r="BC523">
        <v>4.03925</v>
      </c>
      <c r="BD523">
        <v>4.0806399999999998</v>
      </c>
      <c r="BE523" t="s">
        <v>15</v>
      </c>
      <c r="BF523" t="s">
        <v>48</v>
      </c>
      <c r="BG523">
        <v>112000000</v>
      </c>
      <c r="BH523">
        <v>6.52006</v>
      </c>
      <c r="BI523">
        <v>6.5569199999999999</v>
      </c>
      <c r="BJ523" t="s">
        <v>15</v>
      </c>
      <c r="BK523" t="s">
        <v>51</v>
      </c>
      <c r="BL523">
        <v>89600000</v>
      </c>
      <c r="BM523">
        <v>8.17563</v>
      </c>
      <c r="BN523">
        <v>8.1961499999999994</v>
      </c>
      <c r="BO523" t="s">
        <v>15</v>
      </c>
      <c r="BP523" t="s">
        <v>54</v>
      </c>
      <c r="BQ523">
        <v>74666667</v>
      </c>
      <c r="BR523">
        <v>10.442299999999999</v>
      </c>
      <c r="BS523">
        <v>10.463200000000001</v>
      </c>
      <c r="BT523" t="s">
        <v>15</v>
      </c>
      <c r="BU523" t="s">
        <v>57</v>
      </c>
      <c r="BV523">
        <v>56000000</v>
      </c>
      <c r="BW523">
        <v>13.714399999999999</v>
      </c>
      <c r="BX523">
        <v>13.950900000000001</v>
      </c>
      <c r="BY523" t="s">
        <v>15</v>
      </c>
      <c r="BZ523" t="s">
        <v>60</v>
      </c>
      <c r="CA523">
        <v>74666667</v>
      </c>
      <c r="CB523">
        <v>10.235900000000001</v>
      </c>
      <c r="CC523">
        <v>10.2539</v>
      </c>
      <c r="CD523" t="s">
        <v>15</v>
      </c>
      <c r="CE523" t="s">
        <v>63</v>
      </c>
      <c r="CF523">
        <v>40727273</v>
      </c>
      <c r="CG523">
        <v>16.852799999999998</v>
      </c>
      <c r="CH523">
        <v>16.880600000000001</v>
      </c>
      <c r="CI523" t="s">
        <v>15</v>
      </c>
    </row>
    <row r="524" spans="1:127" x14ac:dyDescent="0.25">
      <c r="A524" t="s">
        <v>14</v>
      </c>
      <c r="B524">
        <v>248889</v>
      </c>
      <c r="C524">
        <v>2733.73</v>
      </c>
      <c r="D524">
        <v>2699.5</v>
      </c>
      <c r="E524" t="s">
        <v>15</v>
      </c>
      <c r="Q524" t="s">
        <v>24</v>
      </c>
      <c r="R524">
        <v>56000000</v>
      </c>
      <c r="S524">
        <v>12.7461</v>
      </c>
      <c r="T524">
        <v>12.5558</v>
      </c>
      <c r="U524" t="s">
        <v>15</v>
      </c>
      <c r="V524" t="s">
        <v>27</v>
      </c>
      <c r="W524">
        <v>29866667</v>
      </c>
      <c r="X524">
        <v>23.423400000000001</v>
      </c>
      <c r="Y524">
        <v>23.542100000000001</v>
      </c>
      <c r="Z524" t="s">
        <v>15</v>
      </c>
      <c r="AA524" t="s">
        <v>30</v>
      </c>
      <c r="AB524">
        <v>640000</v>
      </c>
      <c r="AC524">
        <v>1130.07</v>
      </c>
      <c r="AD524">
        <v>1123.05</v>
      </c>
      <c r="AE524" t="s">
        <v>15</v>
      </c>
      <c r="AF524" t="s">
        <v>33</v>
      </c>
      <c r="AG524">
        <v>896000</v>
      </c>
      <c r="AH524">
        <v>816.37800000000004</v>
      </c>
      <c r="AI524">
        <v>819.61500000000001</v>
      </c>
      <c r="AJ524" t="s">
        <v>15</v>
      </c>
      <c r="AL524" t="s">
        <v>36</v>
      </c>
      <c r="AM524">
        <v>248888889</v>
      </c>
      <c r="AN524">
        <v>2.8966500000000002</v>
      </c>
      <c r="AO524">
        <v>2.8878300000000001</v>
      </c>
      <c r="AP524" t="s">
        <v>15</v>
      </c>
      <c r="AQ524" t="s">
        <v>39</v>
      </c>
      <c r="AR524">
        <v>235789474</v>
      </c>
      <c r="AS524">
        <v>3.00081</v>
      </c>
      <c r="AT524">
        <v>2.9820000000000002</v>
      </c>
      <c r="AU524" t="s">
        <v>15</v>
      </c>
      <c r="AV524" t="s">
        <v>42</v>
      </c>
      <c r="AW524">
        <v>203636364</v>
      </c>
      <c r="AX524">
        <v>3.4665400000000002</v>
      </c>
      <c r="AY524">
        <v>3.4528500000000002</v>
      </c>
      <c r="AZ524" t="s">
        <v>15</v>
      </c>
      <c r="BA524" t="s">
        <v>45</v>
      </c>
      <c r="BB524">
        <v>172307692</v>
      </c>
      <c r="BC524">
        <v>4.0231000000000003</v>
      </c>
      <c r="BD524">
        <v>3.98996</v>
      </c>
      <c r="BE524" t="s">
        <v>15</v>
      </c>
      <c r="BF524" t="s">
        <v>48</v>
      </c>
      <c r="BG524">
        <v>112000000</v>
      </c>
      <c r="BH524">
        <v>6.4996</v>
      </c>
      <c r="BI524">
        <v>6.4174100000000003</v>
      </c>
      <c r="BJ524" t="s">
        <v>15</v>
      </c>
      <c r="BK524" t="s">
        <v>51</v>
      </c>
      <c r="BL524">
        <v>89600000</v>
      </c>
      <c r="BM524">
        <v>8.2076600000000006</v>
      </c>
      <c r="BN524">
        <v>8.1961499999999994</v>
      </c>
      <c r="BO524" t="s">
        <v>15</v>
      </c>
      <c r="BP524" t="s">
        <v>54</v>
      </c>
      <c r="BQ524">
        <v>74666667</v>
      </c>
      <c r="BR524">
        <v>10.480399999999999</v>
      </c>
      <c r="BS524">
        <v>10.463200000000001</v>
      </c>
      <c r="BT524" t="s">
        <v>15</v>
      </c>
      <c r="BU524" t="s">
        <v>57</v>
      </c>
      <c r="BV524">
        <v>56000000</v>
      </c>
      <c r="BW524">
        <v>13.719200000000001</v>
      </c>
      <c r="BX524">
        <v>13.671900000000001</v>
      </c>
      <c r="BY524" t="s">
        <v>15</v>
      </c>
      <c r="BZ524" t="s">
        <v>60</v>
      </c>
      <c r="CA524">
        <v>74666667</v>
      </c>
      <c r="CB524">
        <v>10.414999999999999</v>
      </c>
      <c r="CC524">
        <v>10.2539</v>
      </c>
      <c r="CD524" t="s">
        <v>15</v>
      </c>
      <c r="CE524" t="s">
        <v>63</v>
      </c>
      <c r="CF524">
        <v>40727273</v>
      </c>
      <c r="CG524">
        <v>16.892299999999999</v>
      </c>
      <c r="CH524">
        <v>16.880600000000001</v>
      </c>
      <c r="CI524" t="s">
        <v>15</v>
      </c>
    </row>
    <row r="525" spans="1:127" x14ac:dyDescent="0.25">
      <c r="A525" t="s">
        <v>14</v>
      </c>
      <c r="B525">
        <v>248889</v>
      </c>
      <c r="C525">
        <v>2734.28</v>
      </c>
      <c r="D525">
        <v>2762.28</v>
      </c>
      <c r="E525" t="s">
        <v>15</v>
      </c>
      <c r="Q525" t="s">
        <v>24</v>
      </c>
      <c r="R525">
        <v>56000000</v>
      </c>
      <c r="S525">
        <v>12.742900000000001</v>
      </c>
      <c r="T525">
        <v>12.8348</v>
      </c>
      <c r="U525" t="s">
        <v>15</v>
      </c>
      <c r="V525" t="s">
        <v>27</v>
      </c>
      <c r="W525">
        <v>29866667</v>
      </c>
      <c r="X525">
        <v>23.619399999999999</v>
      </c>
      <c r="Y525">
        <v>23.542100000000001</v>
      </c>
      <c r="Z525" t="s">
        <v>15</v>
      </c>
      <c r="AA525" t="s">
        <v>30</v>
      </c>
      <c r="AB525">
        <v>640000</v>
      </c>
      <c r="AC525">
        <v>1128.1199999999999</v>
      </c>
      <c r="AD525">
        <v>1147.46</v>
      </c>
      <c r="AE525" t="s">
        <v>15</v>
      </c>
      <c r="AF525" t="s">
        <v>33</v>
      </c>
      <c r="AG525">
        <v>896000</v>
      </c>
      <c r="AH525">
        <v>815.70799999999997</v>
      </c>
      <c r="AI525">
        <v>819.61500000000001</v>
      </c>
      <c r="AJ525" t="s">
        <v>15</v>
      </c>
      <c r="AL525" t="s">
        <v>36</v>
      </c>
      <c r="AM525">
        <v>248888889</v>
      </c>
      <c r="AN525">
        <v>2.8973900000000001</v>
      </c>
      <c r="AO525">
        <v>2.8878300000000001</v>
      </c>
      <c r="AP525" t="s">
        <v>15</v>
      </c>
      <c r="AQ525" t="s">
        <v>39</v>
      </c>
      <c r="AR525">
        <v>235789474</v>
      </c>
      <c r="AS525">
        <v>3.0497100000000001</v>
      </c>
      <c r="AT525">
        <v>3.04827</v>
      </c>
      <c r="AU525" t="s">
        <v>15</v>
      </c>
      <c r="AV525" t="s">
        <v>42</v>
      </c>
      <c r="AW525">
        <v>203636364</v>
      </c>
      <c r="AX525">
        <v>3.4760599999999999</v>
      </c>
      <c r="AY525">
        <v>3.4528500000000002</v>
      </c>
      <c r="AZ525" t="s">
        <v>15</v>
      </c>
      <c r="BA525" t="s">
        <v>45</v>
      </c>
      <c r="BB525">
        <v>172307692</v>
      </c>
      <c r="BC525">
        <v>3.9828399999999999</v>
      </c>
      <c r="BD525">
        <v>3.98996</v>
      </c>
      <c r="BE525" t="s">
        <v>15</v>
      </c>
      <c r="BF525" t="s">
        <v>48</v>
      </c>
      <c r="BG525">
        <v>112000000</v>
      </c>
      <c r="BH525">
        <v>6.5024300000000004</v>
      </c>
      <c r="BI525">
        <v>6.5569199999999999</v>
      </c>
      <c r="BJ525" t="s">
        <v>15</v>
      </c>
      <c r="BK525" t="s">
        <v>51</v>
      </c>
      <c r="BL525">
        <v>89600000</v>
      </c>
      <c r="BM525">
        <v>8.41995</v>
      </c>
      <c r="BN525">
        <v>8.3705400000000001</v>
      </c>
      <c r="BO525" t="s">
        <v>15</v>
      </c>
      <c r="BP525" t="s">
        <v>54</v>
      </c>
      <c r="BQ525">
        <v>74666667</v>
      </c>
      <c r="BR525">
        <v>10.5297</v>
      </c>
      <c r="BS525">
        <v>10.463200000000001</v>
      </c>
      <c r="BT525" t="s">
        <v>15</v>
      </c>
      <c r="BU525" t="s">
        <v>57</v>
      </c>
      <c r="BV525">
        <v>56000000</v>
      </c>
      <c r="BW525">
        <v>13.723000000000001</v>
      </c>
      <c r="BX525">
        <v>13.671900000000001</v>
      </c>
      <c r="BY525" t="s">
        <v>15</v>
      </c>
      <c r="BZ525" t="s">
        <v>60</v>
      </c>
      <c r="CA525">
        <v>74666667</v>
      </c>
      <c r="CB525">
        <v>10.268700000000001</v>
      </c>
      <c r="CC525">
        <v>10.2539</v>
      </c>
      <c r="CD525" t="s">
        <v>15</v>
      </c>
      <c r="CE525" t="s">
        <v>63</v>
      </c>
      <c r="CF525">
        <v>40727273</v>
      </c>
      <c r="CG525">
        <v>16.855399999999999</v>
      </c>
      <c r="CH525">
        <v>16.880600000000001</v>
      </c>
      <c r="CI525" t="s">
        <v>15</v>
      </c>
    </row>
    <row r="526" spans="1:127" x14ac:dyDescent="0.25">
      <c r="A526" t="s">
        <v>14</v>
      </c>
      <c r="B526">
        <v>248889</v>
      </c>
      <c r="C526">
        <v>2736.42</v>
      </c>
      <c r="D526">
        <v>2762.28</v>
      </c>
      <c r="E526" t="s">
        <v>15</v>
      </c>
      <c r="Q526" t="s">
        <v>24</v>
      </c>
      <c r="R526">
        <v>56000000</v>
      </c>
      <c r="S526">
        <v>12.753399999999999</v>
      </c>
      <c r="T526">
        <v>12.8348</v>
      </c>
      <c r="U526" t="s">
        <v>15</v>
      </c>
      <c r="V526" t="s">
        <v>27</v>
      </c>
      <c r="W526">
        <v>29866667</v>
      </c>
      <c r="X526">
        <v>23.144600000000001</v>
      </c>
      <c r="Y526">
        <v>23.018999999999998</v>
      </c>
      <c r="Z526" t="s">
        <v>15</v>
      </c>
      <c r="AA526" t="s">
        <v>30</v>
      </c>
      <c r="AB526">
        <v>640000</v>
      </c>
      <c r="AC526">
        <v>1165.23</v>
      </c>
      <c r="AD526">
        <v>1147.46</v>
      </c>
      <c r="AE526" t="s">
        <v>15</v>
      </c>
      <c r="AF526" t="s">
        <v>33</v>
      </c>
      <c r="AG526">
        <v>896000</v>
      </c>
      <c r="AH526">
        <v>820.79899999999998</v>
      </c>
      <c r="AI526">
        <v>819.61500000000001</v>
      </c>
      <c r="AJ526" t="s">
        <v>15</v>
      </c>
      <c r="AL526" t="s">
        <v>36</v>
      </c>
      <c r="AM526">
        <v>248888889</v>
      </c>
      <c r="AN526">
        <v>2.8894199999999999</v>
      </c>
      <c r="AO526">
        <v>2.8878300000000001</v>
      </c>
      <c r="AP526" t="s">
        <v>15</v>
      </c>
      <c r="AQ526" t="s">
        <v>39</v>
      </c>
      <c r="AR526">
        <v>235789474</v>
      </c>
      <c r="AS526">
        <v>3.1527500000000002</v>
      </c>
      <c r="AT526">
        <v>3.1808000000000001</v>
      </c>
      <c r="AU526" t="s">
        <v>15</v>
      </c>
      <c r="AV526" t="s">
        <v>42</v>
      </c>
      <c r="AW526">
        <v>203636364</v>
      </c>
      <c r="AX526">
        <v>3.4497800000000001</v>
      </c>
      <c r="AY526">
        <v>3.4528500000000002</v>
      </c>
      <c r="AZ526" t="s">
        <v>15</v>
      </c>
      <c r="BA526" t="s">
        <v>45</v>
      </c>
      <c r="BB526">
        <v>172307692</v>
      </c>
      <c r="BC526">
        <v>4.0446999999999997</v>
      </c>
      <c r="BD526">
        <v>4.0806399999999998</v>
      </c>
      <c r="BE526" t="s">
        <v>15</v>
      </c>
      <c r="BF526" t="s">
        <v>48</v>
      </c>
      <c r="BG526">
        <v>112000000</v>
      </c>
      <c r="BH526">
        <v>6.4922199999999997</v>
      </c>
      <c r="BI526">
        <v>6.5569199999999999</v>
      </c>
      <c r="BJ526" t="s">
        <v>15</v>
      </c>
      <c r="BK526" t="s">
        <v>51</v>
      </c>
      <c r="BL526">
        <v>89600000</v>
      </c>
      <c r="BM526">
        <v>8.2577499999999997</v>
      </c>
      <c r="BN526">
        <v>8.1961499999999994</v>
      </c>
      <c r="BO526" t="s">
        <v>15</v>
      </c>
      <c r="BP526" t="s">
        <v>54</v>
      </c>
      <c r="BQ526">
        <v>74666667</v>
      </c>
      <c r="BR526">
        <v>10.518700000000001</v>
      </c>
      <c r="BS526">
        <v>10.6724</v>
      </c>
      <c r="BT526" t="s">
        <v>15</v>
      </c>
      <c r="BU526" t="s">
        <v>57</v>
      </c>
      <c r="BV526">
        <v>56000000</v>
      </c>
      <c r="BW526">
        <v>13.7196</v>
      </c>
      <c r="BX526">
        <v>13.671900000000001</v>
      </c>
      <c r="BY526" t="s">
        <v>15</v>
      </c>
      <c r="BZ526" t="s">
        <v>60</v>
      </c>
      <c r="CA526">
        <v>74666667</v>
      </c>
      <c r="CB526">
        <v>10.2935</v>
      </c>
      <c r="CC526">
        <v>10.2539</v>
      </c>
      <c r="CD526" t="s">
        <v>15</v>
      </c>
      <c r="CE526" t="s">
        <v>63</v>
      </c>
      <c r="CF526">
        <v>40727273</v>
      </c>
      <c r="CG526">
        <v>16.919699999999999</v>
      </c>
      <c r="CH526">
        <v>16.880600000000001</v>
      </c>
      <c r="CI526" t="s">
        <v>15</v>
      </c>
    </row>
    <row r="527" spans="1:127" x14ac:dyDescent="0.25">
      <c r="A527" t="s">
        <v>14</v>
      </c>
      <c r="B527">
        <v>248889</v>
      </c>
      <c r="C527">
        <v>2731</v>
      </c>
      <c r="D527">
        <v>2699.5</v>
      </c>
      <c r="E527" t="s">
        <v>15</v>
      </c>
      <c r="Q527" t="s">
        <v>24</v>
      </c>
      <c r="R527">
        <v>56000000</v>
      </c>
      <c r="S527">
        <v>13.0642</v>
      </c>
      <c r="T527">
        <v>13.113799999999999</v>
      </c>
      <c r="U527" t="s">
        <v>15</v>
      </c>
      <c r="V527" t="s">
        <v>27</v>
      </c>
      <c r="W527">
        <v>29866667</v>
      </c>
      <c r="X527">
        <v>23.328099999999999</v>
      </c>
      <c r="Y527">
        <v>23.542100000000001</v>
      </c>
      <c r="Z527" t="s">
        <v>15</v>
      </c>
      <c r="AA527" t="s">
        <v>30</v>
      </c>
      <c r="AB527">
        <v>640000</v>
      </c>
      <c r="AC527">
        <v>1151.79</v>
      </c>
      <c r="AD527">
        <v>1147.46</v>
      </c>
      <c r="AE527" t="s">
        <v>15</v>
      </c>
      <c r="AF527" t="s">
        <v>33</v>
      </c>
      <c r="AG527">
        <v>896000</v>
      </c>
      <c r="AH527">
        <v>840.7</v>
      </c>
      <c r="AI527">
        <v>837.05399999999997</v>
      </c>
      <c r="AJ527" t="s">
        <v>15</v>
      </c>
      <c r="AL527" t="s">
        <v>36</v>
      </c>
      <c r="AM527">
        <v>248888889</v>
      </c>
      <c r="AN527">
        <v>2.8827699999999998</v>
      </c>
      <c r="AO527">
        <v>2.8878300000000001</v>
      </c>
      <c r="AP527" t="s">
        <v>15</v>
      </c>
      <c r="AQ527" t="s">
        <v>39</v>
      </c>
      <c r="AR527">
        <v>235789474</v>
      </c>
      <c r="AS527">
        <v>3.1675800000000001</v>
      </c>
      <c r="AT527">
        <v>3.1808000000000001</v>
      </c>
      <c r="AU527" t="s">
        <v>15</v>
      </c>
      <c r="AV527" t="s">
        <v>42</v>
      </c>
      <c r="AW527">
        <v>203636364</v>
      </c>
      <c r="AX527">
        <v>3.4202699999999999</v>
      </c>
      <c r="AY527">
        <v>3.4528500000000002</v>
      </c>
      <c r="AZ527" t="s">
        <v>15</v>
      </c>
      <c r="BA527" t="s">
        <v>45</v>
      </c>
      <c r="BB527">
        <v>172307692</v>
      </c>
      <c r="BC527">
        <v>3.9769999999999999</v>
      </c>
      <c r="BD527">
        <v>3.89927</v>
      </c>
      <c r="BE527" t="s">
        <v>15</v>
      </c>
      <c r="BF527" t="s">
        <v>48</v>
      </c>
      <c r="BG527">
        <v>112000000</v>
      </c>
      <c r="BH527">
        <v>6.5561299999999996</v>
      </c>
      <c r="BI527">
        <v>6.5569199999999999</v>
      </c>
      <c r="BJ527" t="s">
        <v>15</v>
      </c>
      <c r="BK527" t="s">
        <v>51</v>
      </c>
      <c r="BL527">
        <v>89600000</v>
      </c>
      <c r="BM527">
        <v>8.1961999999999993</v>
      </c>
      <c r="BN527">
        <v>8.1961499999999994</v>
      </c>
      <c r="BO527" t="s">
        <v>15</v>
      </c>
      <c r="BP527" t="s">
        <v>54</v>
      </c>
      <c r="BQ527">
        <v>74666667</v>
      </c>
      <c r="BR527">
        <v>10.479200000000001</v>
      </c>
      <c r="BS527">
        <v>10.463200000000001</v>
      </c>
      <c r="BT527" t="s">
        <v>15</v>
      </c>
      <c r="BU527" t="s">
        <v>57</v>
      </c>
      <c r="BV527">
        <v>56000000</v>
      </c>
      <c r="BW527">
        <v>13.7118</v>
      </c>
      <c r="BX527">
        <v>13.671900000000001</v>
      </c>
      <c r="BY527" t="s">
        <v>15</v>
      </c>
      <c r="BZ527" t="s">
        <v>60</v>
      </c>
      <c r="CA527">
        <v>74666667</v>
      </c>
      <c r="CB527">
        <v>10.0984</v>
      </c>
      <c r="CC527">
        <v>10.044600000000001</v>
      </c>
      <c r="CD527" t="s">
        <v>15</v>
      </c>
      <c r="CE527" t="s">
        <v>63</v>
      </c>
      <c r="CF527">
        <v>40727273</v>
      </c>
      <c r="CG527">
        <v>17.0166</v>
      </c>
      <c r="CH527">
        <v>16.880600000000001</v>
      </c>
      <c r="CI527" t="s">
        <v>15</v>
      </c>
    </row>
    <row r="528" spans="1:127" x14ac:dyDescent="0.25">
      <c r="A528" t="s">
        <v>14</v>
      </c>
      <c r="B528">
        <v>248889</v>
      </c>
      <c r="C528">
        <v>2741.62</v>
      </c>
      <c r="D528">
        <v>2762.28</v>
      </c>
      <c r="E528" t="s">
        <v>15</v>
      </c>
      <c r="Q528" t="s">
        <v>24</v>
      </c>
      <c r="R528">
        <v>56000000</v>
      </c>
      <c r="S528">
        <v>13.2944</v>
      </c>
      <c r="T528">
        <v>13.113799999999999</v>
      </c>
      <c r="U528" t="s">
        <v>15</v>
      </c>
      <c r="V528" t="s">
        <v>27</v>
      </c>
      <c r="W528">
        <v>29866667</v>
      </c>
      <c r="X528">
        <v>23.0898</v>
      </c>
      <c r="Y528">
        <v>23.018999999999998</v>
      </c>
      <c r="Z528" t="s">
        <v>15</v>
      </c>
      <c r="AA528" t="s">
        <v>30</v>
      </c>
      <c r="AB528">
        <v>640000</v>
      </c>
      <c r="AC528">
        <v>1137.6500000000001</v>
      </c>
      <c r="AD528">
        <v>1147.46</v>
      </c>
      <c r="AE528" t="s">
        <v>15</v>
      </c>
      <c r="AF528" t="s">
        <v>33</v>
      </c>
      <c r="AG528">
        <v>896000</v>
      </c>
      <c r="AH528">
        <v>822.64200000000005</v>
      </c>
      <c r="AI528">
        <v>819.61500000000001</v>
      </c>
      <c r="AJ528" t="s">
        <v>15</v>
      </c>
      <c r="AL528" t="s">
        <v>36</v>
      </c>
      <c r="AM528">
        <v>248888889</v>
      </c>
      <c r="AN528">
        <v>2.8911500000000001</v>
      </c>
      <c r="AO528">
        <v>2.8878300000000001</v>
      </c>
      <c r="AP528" t="s">
        <v>15</v>
      </c>
      <c r="AQ528" t="s">
        <v>39</v>
      </c>
      <c r="AR528">
        <v>235789474</v>
      </c>
      <c r="AS528">
        <v>3.1608200000000002</v>
      </c>
      <c r="AT528">
        <v>3.1145399999999999</v>
      </c>
      <c r="AU528" t="s">
        <v>15</v>
      </c>
      <c r="AV528" t="s">
        <v>42</v>
      </c>
      <c r="AW528">
        <v>203636364</v>
      </c>
      <c r="AX528">
        <v>3.4812099999999999</v>
      </c>
      <c r="AY528">
        <v>3.4528500000000002</v>
      </c>
      <c r="AZ528" t="s">
        <v>15</v>
      </c>
      <c r="BA528" t="s">
        <v>45</v>
      </c>
      <c r="BB528">
        <v>172307692</v>
      </c>
      <c r="BC528">
        <v>3.9235899999999999</v>
      </c>
      <c r="BD528">
        <v>3.98996</v>
      </c>
      <c r="BE528" t="s">
        <v>15</v>
      </c>
      <c r="BF528" t="s">
        <v>48</v>
      </c>
      <c r="BG528">
        <v>112000000</v>
      </c>
      <c r="BH528">
        <v>6.5063000000000004</v>
      </c>
      <c r="BI528">
        <v>6.4174100000000003</v>
      </c>
      <c r="BJ528" t="s">
        <v>15</v>
      </c>
      <c r="BK528" t="s">
        <v>51</v>
      </c>
      <c r="BL528">
        <v>89600000</v>
      </c>
      <c r="BM528">
        <v>8.1241599999999998</v>
      </c>
      <c r="BN528">
        <v>8.1961499999999994</v>
      </c>
      <c r="BO528" t="s">
        <v>15</v>
      </c>
      <c r="BP528" t="s">
        <v>54</v>
      </c>
      <c r="BQ528">
        <v>74666667</v>
      </c>
      <c r="BR528">
        <v>10.539899999999999</v>
      </c>
      <c r="BS528">
        <v>10.463200000000001</v>
      </c>
      <c r="BT528" t="s">
        <v>15</v>
      </c>
      <c r="BU528" t="s">
        <v>57</v>
      </c>
      <c r="BV528">
        <v>56000000</v>
      </c>
      <c r="BW528">
        <v>13.7095</v>
      </c>
      <c r="BX528">
        <v>13.671900000000001</v>
      </c>
      <c r="BY528" t="s">
        <v>15</v>
      </c>
      <c r="BZ528" t="s">
        <v>60</v>
      </c>
      <c r="CA528">
        <v>74666667</v>
      </c>
      <c r="CB528">
        <v>10.076700000000001</v>
      </c>
      <c r="CC528">
        <v>10.044600000000001</v>
      </c>
      <c r="CD528" t="s">
        <v>15</v>
      </c>
      <c r="CE528" t="s">
        <v>63</v>
      </c>
      <c r="CF528">
        <v>40727273</v>
      </c>
      <c r="CG528">
        <v>16.847999999999999</v>
      </c>
      <c r="CH528">
        <v>16.880600000000001</v>
      </c>
      <c r="CI528" t="s">
        <v>15</v>
      </c>
    </row>
    <row r="529" spans="1:87" x14ac:dyDescent="0.25">
      <c r="A529" t="s">
        <v>14</v>
      </c>
      <c r="B529">
        <v>248889</v>
      </c>
      <c r="C529">
        <v>2723.98</v>
      </c>
      <c r="D529">
        <v>2699.5</v>
      </c>
      <c r="E529" t="s">
        <v>15</v>
      </c>
      <c r="Q529" t="s">
        <v>24</v>
      </c>
      <c r="R529">
        <v>56000000</v>
      </c>
      <c r="S529">
        <v>13.146599999999999</v>
      </c>
      <c r="T529">
        <v>13.392899999999999</v>
      </c>
      <c r="U529" t="s">
        <v>15</v>
      </c>
      <c r="V529" t="s">
        <v>27</v>
      </c>
      <c r="W529">
        <v>29866667</v>
      </c>
      <c r="X529">
        <v>23.0063</v>
      </c>
      <c r="Y529">
        <v>23.018999999999998</v>
      </c>
      <c r="Z529" t="s">
        <v>15</v>
      </c>
      <c r="AA529" t="s">
        <v>30</v>
      </c>
      <c r="AB529">
        <v>640000</v>
      </c>
      <c r="AC529">
        <v>1161.32</v>
      </c>
      <c r="AD529">
        <v>1171.8800000000001</v>
      </c>
      <c r="AE529" t="s">
        <v>15</v>
      </c>
      <c r="AF529" t="s">
        <v>33</v>
      </c>
      <c r="AG529">
        <v>896000</v>
      </c>
      <c r="AH529">
        <v>821.09799999999996</v>
      </c>
      <c r="AI529">
        <v>819.61500000000001</v>
      </c>
      <c r="AJ529" t="s">
        <v>15</v>
      </c>
      <c r="AL529" t="s">
        <v>36</v>
      </c>
      <c r="AM529">
        <v>248888889</v>
      </c>
      <c r="AN529">
        <v>2.8776299999999999</v>
      </c>
      <c r="AO529">
        <v>2.8878300000000001</v>
      </c>
      <c r="AP529" t="s">
        <v>15</v>
      </c>
      <c r="AQ529" t="s">
        <v>39</v>
      </c>
      <c r="AR529">
        <v>235789474</v>
      </c>
      <c r="AS529">
        <v>3.18601</v>
      </c>
      <c r="AT529">
        <v>3.1808000000000001</v>
      </c>
      <c r="AU529" t="s">
        <v>15</v>
      </c>
      <c r="AV529" t="s">
        <v>42</v>
      </c>
      <c r="AW529">
        <v>203636364</v>
      </c>
      <c r="AX529">
        <v>3.5257999999999998</v>
      </c>
      <c r="AY529">
        <v>3.5295800000000002</v>
      </c>
      <c r="AZ529" t="s">
        <v>15</v>
      </c>
      <c r="BA529" t="s">
        <v>45</v>
      </c>
      <c r="BB529">
        <v>172307692</v>
      </c>
      <c r="BC529">
        <v>3.9262199999999998</v>
      </c>
      <c r="BD529">
        <v>3.89927</v>
      </c>
      <c r="BE529" t="s">
        <v>15</v>
      </c>
      <c r="BF529" t="s">
        <v>48</v>
      </c>
      <c r="BG529">
        <v>112000000</v>
      </c>
      <c r="BH529">
        <v>6.5029399999999997</v>
      </c>
      <c r="BI529">
        <v>6.5569199999999999</v>
      </c>
      <c r="BJ529" t="s">
        <v>15</v>
      </c>
      <c r="BK529" t="s">
        <v>51</v>
      </c>
      <c r="BL529">
        <v>89600000</v>
      </c>
      <c r="BM529">
        <v>8.0746000000000002</v>
      </c>
      <c r="BN529">
        <v>8.0217600000000004</v>
      </c>
      <c r="BO529" t="s">
        <v>15</v>
      </c>
      <c r="BP529" t="s">
        <v>54</v>
      </c>
      <c r="BQ529">
        <v>74666667</v>
      </c>
      <c r="BR529">
        <v>10.542</v>
      </c>
      <c r="BS529">
        <v>10.463200000000001</v>
      </c>
      <c r="BT529" t="s">
        <v>15</v>
      </c>
      <c r="BU529" t="s">
        <v>57</v>
      </c>
      <c r="BV529">
        <v>56000000</v>
      </c>
      <c r="BW529">
        <v>13.6988</v>
      </c>
      <c r="BX529">
        <v>13.950900000000001</v>
      </c>
      <c r="BY529" t="s">
        <v>15</v>
      </c>
      <c r="BZ529" t="s">
        <v>60</v>
      </c>
      <c r="CA529">
        <v>74666667</v>
      </c>
      <c r="CB529">
        <v>10.078900000000001</v>
      </c>
      <c r="CC529">
        <v>10.044600000000001</v>
      </c>
      <c r="CD529" t="s">
        <v>15</v>
      </c>
      <c r="CE529" t="s">
        <v>63</v>
      </c>
      <c r="CF529">
        <v>40727273</v>
      </c>
      <c r="CG529">
        <v>16.895299999999999</v>
      </c>
      <c r="CH529">
        <v>16.880600000000001</v>
      </c>
      <c r="CI529" t="s">
        <v>15</v>
      </c>
    </row>
    <row r="530" spans="1:87" x14ac:dyDescent="0.25">
      <c r="A530" t="s">
        <v>14</v>
      </c>
      <c r="B530">
        <v>248889</v>
      </c>
      <c r="C530">
        <v>2725.75</v>
      </c>
      <c r="D530">
        <v>2762.28</v>
      </c>
      <c r="E530" t="s">
        <v>15</v>
      </c>
      <c r="Q530" t="s">
        <v>24</v>
      </c>
      <c r="R530">
        <v>56000000</v>
      </c>
      <c r="S530">
        <v>13.2028</v>
      </c>
      <c r="T530">
        <v>13.113799999999999</v>
      </c>
      <c r="U530" t="s">
        <v>15</v>
      </c>
      <c r="V530" t="s">
        <v>27</v>
      </c>
      <c r="W530">
        <v>29866667</v>
      </c>
      <c r="X530">
        <v>22.878</v>
      </c>
      <c r="Y530">
        <v>23.018999999999998</v>
      </c>
      <c r="Z530" t="s">
        <v>15</v>
      </c>
      <c r="AA530" t="s">
        <v>30</v>
      </c>
      <c r="AB530">
        <v>640000</v>
      </c>
      <c r="AC530">
        <v>1135.3599999999999</v>
      </c>
      <c r="AD530">
        <v>1123.05</v>
      </c>
      <c r="AE530" t="s">
        <v>15</v>
      </c>
      <c r="AF530" t="s">
        <v>33</v>
      </c>
      <c r="AG530">
        <v>896000</v>
      </c>
      <c r="AH530">
        <v>820.65200000000004</v>
      </c>
      <c r="AI530">
        <v>819.61500000000001</v>
      </c>
      <c r="AJ530" t="s">
        <v>15</v>
      </c>
      <c r="AL530" t="s">
        <v>36</v>
      </c>
      <c r="AM530">
        <v>248888889</v>
      </c>
      <c r="AN530">
        <v>2.90551</v>
      </c>
      <c r="AO530">
        <v>2.8878300000000001</v>
      </c>
      <c r="AP530" t="s">
        <v>15</v>
      </c>
      <c r="AQ530" t="s">
        <v>39</v>
      </c>
      <c r="AR530">
        <v>235789474</v>
      </c>
      <c r="AS530">
        <v>3.17056</v>
      </c>
      <c r="AT530">
        <v>3.1145399999999999</v>
      </c>
      <c r="AU530" t="s">
        <v>15</v>
      </c>
      <c r="AV530" t="s">
        <v>42</v>
      </c>
      <c r="AW530">
        <v>203636364</v>
      </c>
      <c r="AX530">
        <v>3.4878999999999998</v>
      </c>
      <c r="AY530">
        <v>3.5295800000000002</v>
      </c>
      <c r="AZ530" t="s">
        <v>15</v>
      </c>
      <c r="BA530" t="s">
        <v>45</v>
      </c>
      <c r="BB530">
        <v>172307692</v>
      </c>
      <c r="BC530">
        <v>3.9311600000000002</v>
      </c>
      <c r="BD530">
        <v>3.89927</v>
      </c>
      <c r="BE530" t="s">
        <v>15</v>
      </c>
      <c r="BF530" t="s">
        <v>48</v>
      </c>
      <c r="BG530">
        <v>112000000</v>
      </c>
      <c r="BH530">
        <v>6.5179799999999997</v>
      </c>
      <c r="BI530">
        <v>6.5569199999999999</v>
      </c>
      <c r="BJ530" t="s">
        <v>15</v>
      </c>
      <c r="BK530" t="s">
        <v>51</v>
      </c>
      <c r="BL530">
        <v>89600000</v>
      </c>
      <c r="BM530">
        <v>8.2189099999999993</v>
      </c>
      <c r="BN530">
        <v>8.1961499999999994</v>
      </c>
      <c r="BO530" t="s">
        <v>15</v>
      </c>
      <c r="BP530" t="s">
        <v>54</v>
      </c>
      <c r="BQ530">
        <v>74666667</v>
      </c>
      <c r="BR530">
        <v>10.235900000000001</v>
      </c>
      <c r="BS530">
        <v>10.2539</v>
      </c>
      <c r="BT530" t="s">
        <v>15</v>
      </c>
      <c r="BU530" t="s">
        <v>57</v>
      </c>
      <c r="BV530">
        <v>56000000</v>
      </c>
      <c r="BW530">
        <v>13.712300000000001</v>
      </c>
      <c r="BX530">
        <v>13.671900000000001</v>
      </c>
      <c r="BY530" t="s">
        <v>15</v>
      </c>
      <c r="BZ530" t="s">
        <v>60</v>
      </c>
      <c r="CA530">
        <v>74666667</v>
      </c>
      <c r="CB530">
        <v>10.001899999999999</v>
      </c>
      <c r="CC530">
        <v>10.044600000000001</v>
      </c>
      <c r="CD530" t="s">
        <v>15</v>
      </c>
      <c r="CE530" t="s">
        <v>63</v>
      </c>
      <c r="CF530">
        <v>40727273</v>
      </c>
      <c r="CG530">
        <v>16.887</v>
      </c>
      <c r="CH530">
        <v>16.880600000000001</v>
      </c>
      <c r="CI530" t="s">
        <v>15</v>
      </c>
    </row>
    <row r="531" spans="1:87" x14ac:dyDescent="0.25">
      <c r="A531" t="s">
        <v>14</v>
      </c>
      <c r="B531">
        <v>248889</v>
      </c>
      <c r="C531">
        <v>2725.68</v>
      </c>
      <c r="D531">
        <v>2699.5</v>
      </c>
      <c r="E531" t="s">
        <v>15</v>
      </c>
      <c r="Q531" t="s">
        <v>24</v>
      </c>
      <c r="R531">
        <v>56000000</v>
      </c>
      <c r="S531">
        <v>13.14</v>
      </c>
      <c r="T531">
        <v>13.113799999999999</v>
      </c>
      <c r="U531" t="s">
        <v>15</v>
      </c>
      <c r="V531" t="s">
        <v>27</v>
      </c>
      <c r="W531">
        <v>29866667</v>
      </c>
      <c r="X531">
        <v>22.9377</v>
      </c>
      <c r="Y531">
        <v>23.018999999999998</v>
      </c>
      <c r="Z531" t="s">
        <v>15</v>
      </c>
      <c r="AA531" t="s">
        <v>30</v>
      </c>
      <c r="AB531">
        <v>640000</v>
      </c>
      <c r="AC531">
        <v>1124.6600000000001</v>
      </c>
      <c r="AD531">
        <v>1123.05</v>
      </c>
      <c r="AE531" t="s">
        <v>15</v>
      </c>
      <c r="AF531" t="s">
        <v>33</v>
      </c>
      <c r="AG531">
        <v>896000</v>
      </c>
      <c r="AH531">
        <v>821.20399999999995</v>
      </c>
      <c r="AI531">
        <v>819.61500000000001</v>
      </c>
      <c r="AJ531" t="s">
        <v>15</v>
      </c>
      <c r="AL531" t="s">
        <v>36</v>
      </c>
      <c r="AM531">
        <v>248888889</v>
      </c>
      <c r="AN531">
        <v>2.7782399999999998</v>
      </c>
      <c r="AO531">
        <v>2.8250600000000001</v>
      </c>
      <c r="AP531" t="s">
        <v>15</v>
      </c>
      <c r="AQ531" t="s">
        <v>39</v>
      </c>
      <c r="AR531">
        <v>235789474</v>
      </c>
      <c r="AS531">
        <v>3.00793</v>
      </c>
      <c r="AT531">
        <v>3.04827</v>
      </c>
      <c r="AU531" t="s">
        <v>15</v>
      </c>
      <c r="AV531" t="s">
        <v>42</v>
      </c>
      <c r="AW531">
        <v>203636364</v>
      </c>
      <c r="AX531">
        <v>3.5194700000000001</v>
      </c>
      <c r="AY531">
        <v>3.4528500000000002</v>
      </c>
      <c r="AZ531" t="s">
        <v>15</v>
      </c>
      <c r="BA531" t="s">
        <v>45</v>
      </c>
      <c r="BB531">
        <v>172307692</v>
      </c>
      <c r="BC531">
        <v>3.9494400000000001</v>
      </c>
      <c r="BD531">
        <v>3.98996</v>
      </c>
      <c r="BE531" t="s">
        <v>15</v>
      </c>
      <c r="BF531" t="s">
        <v>48</v>
      </c>
      <c r="BG531">
        <v>112000000</v>
      </c>
      <c r="BH531">
        <v>6.5274000000000001</v>
      </c>
      <c r="BI531">
        <v>6.4174100000000003</v>
      </c>
      <c r="BJ531" t="s">
        <v>15</v>
      </c>
      <c r="BK531" t="s">
        <v>51</v>
      </c>
      <c r="BL531">
        <v>89600000</v>
      </c>
      <c r="BM531">
        <v>8.2052200000000006</v>
      </c>
      <c r="BN531">
        <v>8.1961499999999994</v>
      </c>
      <c r="BO531" t="s">
        <v>15</v>
      </c>
      <c r="BP531" t="s">
        <v>54</v>
      </c>
      <c r="BQ531">
        <v>74666667</v>
      </c>
      <c r="BR531">
        <v>10.2341</v>
      </c>
      <c r="BS531">
        <v>10.2539</v>
      </c>
      <c r="BT531" t="s">
        <v>15</v>
      </c>
      <c r="BU531" t="s">
        <v>57</v>
      </c>
      <c r="BV531">
        <v>56000000</v>
      </c>
      <c r="BW531">
        <v>13.714</v>
      </c>
      <c r="BX531">
        <v>13.671900000000001</v>
      </c>
      <c r="BY531" t="s">
        <v>15</v>
      </c>
      <c r="BZ531" t="s">
        <v>60</v>
      </c>
      <c r="CA531">
        <v>74666667</v>
      </c>
      <c r="CB531">
        <v>9.9551800000000004</v>
      </c>
      <c r="CC531">
        <v>10.044600000000001</v>
      </c>
      <c r="CD531" t="s">
        <v>15</v>
      </c>
      <c r="CE531" t="s">
        <v>63</v>
      </c>
      <c r="CF531">
        <v>40727273</v>
      </c>
      <c r="CG531">
        <v>17.055199999999999</v>
      </c>
      <c r="CH531">
        <v>17.264199999999999</v>
      </c>
      <c r="CI531" t="s">
        <v>15</v>
      </c>
    </row>
    <row r="532" spans="1:87" x14ac:dyDescent="0.25">
      <c r="A532" t="s">
        <v>14</v>
      </c>
      <c r="B532">
        <v>248889</v>
      </c>
      <c r="C532">
        <v>2732.76</v>
      </c>
      <c r="D532">
        <v>2762.28</v>
      </c>
      <c r="E532" t="s">
        <v>15</v>
      </c>
      <c r="Q532" t="s">
        <v>24</v>
      </c>
      <c r="R532">
        <v>56000000</v>
      </c>
      <c r="S532">
        <v>13.099399999999999</v>
      </c>
      <c r="T532">
        <v>13.113799999999999</v>
      </c>
      <c r="U532" t="s">
        <v>15</v>
      </c>
      <c r="V532" t="s">
        <v>27</v>
      </c>
      <c r="W532">
        <v>29866667</v>
      </c>
      <c r="X532">
        <v>23.461099999999998</v>
      </c>
      <c r="Y532">
        <v>23.018999999999998</v>
      </c>
      <c r="Z532" t="s">
        <v>15</v>
      </c>
      <c r="AA532" t="s">
        <v>30</v>
      </c>
      <c r="AB532">
        <v>640000</v>
      </c>
      <c r="AC532">
        <v>1115.08</v>
      </c>
      <c r="AD532">
        <v>1123.05</v>
      </c>
      <c r="AE532" t="s">
        <v>15</v>
      </c>
      <c r="AF532" t="s">
        <v>33</v>
      </c>
      <c r="AG532">
        <v>896000</v>
      </c>
      <c r="AH532">
        <v>820.71799999999996</v>
      </c>
      <c r="AI532">
        <v>819.61500000000001</v>
      </c>
      <c r="AJ532" t="s">
        <v>15</v>
      </c>
      <c r="AL532" t="s">
        <v>36</v>
      </c>
      <c r="AM532">
        <v>248888889</v>
      </c>
      <c r="AN532">
        <v>2.7947700000000002</v>
      </c>
      <c r="AO532">
        <v>2.7622800000000001</v>
      </c>
      <c r="AP532" t="s">
        <v>15</v>
      </c>
      <c r="AQ532" t="s">
        <v>39</v>
      </c>
      <c r="AR532">
        <v>235789474</v>
      </c>
      <c r="AS532">
        <v>3.0393500000000002</v>
      </c>
      <c r="AT532">
        <v>3.04827</v>
      </c>
      <c r="AU532" t="s">
        <v>15</v>
      </c>
      <c r="AV532" t="s">
        <v>42</v>
      </c>
      <c r="AW532">
        <v>203636364</v>
      </c>
      <c r="AX532">
        <v>3.5012300000000001</v>
      </c>
      <c r="AY532">
        <v>3.4528500000000002</v>
      </c>
      <c r="AZ532" t="s">
        <v>15</v>
      </c>
      <c r="BA532" t="s">
        <v>45</v>
      </c>
      <c r="BB532">
        <v>172307692</v>
      </c>
      <c r="BC532">
        <v>3.9435500000000001</v>
      </c>
      <c r="BD532">
        <v>3.89927</v>
      </c>
      <c r="BE532" t="s">
        <v>15</v>
      </c>
      <c r="BF532" t="s">
        <v>48</v>
      </c>
      <c r="BG532">
        <v>112000000</v>
      </c>
      <c r="BH532">
        <v>6.5262799999999999</v>
      </c>
      <c r="BI532">
        <v>6.5569199999999999</v>
      </c>
      <c r="BJ532" t="s">
        <v>15</v>
      </c>
      <c r="BK532" t="s">
        <v>51</v>
      </c>
      <c r="BL532">
        <v>89600000</v>
      </c>
      <c r="BM532">
        <v>8.2090499999999995</v>
      </c>
      <c r="BN532">
        <v>8.3705400000000001</v>
      </c>
      <c r="BO532" t="s">
        <v>15</v>
      </c>
      <c r="BP532" t="s">
        <v>54</v>
      </c>
      <c r="BQ532">
        <v>74666667</v>
      </c>
      <c r="BR532">
        <v>10.2438</v>
      </c>
      <c r="BS532">
        <v>10.2539</v>
      </c>
      <c r="BT532" t="s">
        <v>15</v>
      </c>
      <c r="BU532" t="s">
        <v>57</v>
      </c>
      <c r="BV532">
        <v>56000000</v>
      </c>
      <c r="BW532">
        <v>13.7301</v>
      </c>
      <c r="BX532">
        <v>13.671900000000001</v>
      </c>
      <c r="BY532" t="s">
        <v>15</v>
      </c>
      <c r="BZ532" t="s">
        <v>60</v>
      </c>
      <c r="CA532">
        <v>74666667</v>
      </c>
      <c r="CB532">
        <v>9.9626599999999996</v>
      </c>
      <c r="CC532">
        <v>9.8353800000000007</v>
      </c>
      <c r="CD532" t="s">
        <v>15</v>
      </c>
      <c r="CE532" t="s">
        <v>63</v>
      </c>
      <c r="CF532">
        <v>40727273</v>
      </c>
      <c r="CG532">
        <v>16.830300000000001</v>
      </c>
      <c r="CH532">
        <v>16.4969</v>
      </c>
      <c r="CI532" t="s">
        <v>15</v>
      </c>
    </row>
    <row r="533" spans="1:87" x14ac:dyDescent="0.25">
      <c r="A533" t="s">
        <v>14</v>
      </c>
      <c r="B533">
        <v>248889</v>
      </c>
      <c r="C533">
        <v>2727.72</v>
      </c>
      <c r="D533">
        <v>2699.5</v>
      </c>
      <c r="E533" t="s">
        <v>15</v>
      </c>
      <c r="Q533" t="s">
        <v>24</v>
      </c>
      <c r="R533">
        <v>56000000</v>
      </c>
      <c r="S533">
        <v>13.032400000000001</v>
      </c>
      <c r="T533">
        <v>13.113799999999999</v>
      </c>
      <c r="U533" t="s">
        <v>15</v>
      </c>
      <c r="V533" t="s">
        <v>27</v>
      </c>
      <c r="W533">
        <v>29866667</v>
      </c>
      <c r="X533">
        <v>22.948499999999999</v>
      </c>
      <c r="Y533">
        <v>23.018999999999998</v>
      </c>
      <c r="Z533" t="s">
        <v>15</v>
      </c>
      <c r="AA533" t="s">
        <v>30</v>
      </c>
      <c r="AB533">
        <v>640000</v>
      </c>
      <c r="AC533">
        <v>1114.46</v>
      </c>
      <c r="AD533">
        <v>1123.05</v>
      </c>
      <c r="AE533" t="s">
        <v>15</v>
      </c>
      <c r="AF533" t="s">
        <v>33</v>
      </c>
      <c r="AG533">
        <v>896000</v>
      </c>
      <c r="AH533">
        <v>819.04399999999998</v>
      </c>
      <c r="AI533">
        <v>819.61500000000001</v>
      </c>
      <c r="AJ533" t="s">
        <v>15</v>
      </c>
      <c r="AL533" t="s">
        <v>36</v>
      </c>
      <c r="AM533">
        <v>248888889</v>
      </c>
      <c r="AN533">
        <v>2.7673000000000001</v>
      </c>
      <c r="AO533">
        <v>2.7622800000000001</v>
      </c>
      <c r="AP533" t="s">
        <v>15</v>
      </c>
      <c r="AQ533" t="s">
        <v>39</v>
      </c>
      <c r="AR533">
        <v>235789474</v>
      </c>
      <c r="AS533">
        <v>3.03078</v>
      </c>
      <c r="AT533">
        <v>2.9820000000000002</v>
      </c>
      <c r="AU533" t="s">
        <v>15</v>
      </c>
      <c r="AV533" t="s">
        <v>42</v>
      </c>
      <c r="AW533">
        <v>203636364</v>
      </c>
      <c r="AX533">
        <v>3.5295899999999998</v>
      </c>
      <c r="AY533">
        <v>3.5295800000000002</v>
      </c>
      <c r="AZ533" t="s">
        <v>15</v>
      </c>
      <c r="BA533" t="s">
        <v>45</v>
      </c>
      <c r="BB533">
        <v>172307692</v>
      </c>
      <c r="BC533">
        <v>3.9056000000000002</v>
      </c>
      <c r="BD533">
        <v>3.89927</v>
      </c>
      <c r="BE533" t="s">
        <v>15</v>
      </c>
      <c r="BF533" t="s">
        <v>48</v>
      </c>
      <c r="BG533">
        <v>112000000</v>
      </c>
      <c r="BH533">
        <v>6.5096299999999996</v>
      </c>
      <c r="BI533">
        <v>6.5569199999999999</v>
      </c>
      <c r="BJ533" t="s">
        <v>15</v>
      </c>
      <c r="BK533" t="s">
        <v>51</v>
      </c>
      <c r="BL533">
        <v>89600000</v>
      </c>
      <c r="BM533">
        <v>8.1892700000000005</v>
      </c>
      <c r="BN533">
        <v>8.0217600000000004</v>
      </c>
      <c r="BO533" t="s">
        <v>15</v>
      </c>
      <c r="BP533" t="s">
        <v>54</v>
      </c>
      <c r="BQ533">
        <v>74666667</v>
      </c>
      <c r="BR533">
        <v>10.257199999999999</v>
      </c>
      <c r="BS533">
        <v>10.2539</v>
      </c>
      <c r="BT533" t="s">
        <v>15</v>
      </c>
      <c r="BU533" t="s">
        <v>57</v>
      </c>
      <c r="BV533">
        <v>56000000</v>
      </c>
      <c r="BW533">
        <v>13.7118</v>
      </c>
      <c r="BX533">
        <v>13.671900000000001</v>
      </c>
      <c r="BY533" t="s">
        <v>15</v>
      </c>
      <c r="BZ533" t="s">
        <v>60</v>
      </c>
      <c r="CA533">
        <v>74666667</v>
      </c>
      <c r="CB533">
        <v>9.9616500000000006</v>
      </c>
      <c r="CC533">
        <v>10.044600000000001</v>
      </c>
      <c r="CD533" t="s">
        <v>15</v>
      </c>
      <c r="CE533" t="s">
        <v>63</v>
      </c>
      <c r="CF533">
        <v>40727273</v>
      </c>
      <c r="CG533">
        <v>16.808</v>
      </c>
      <c r="CH533">
        <v>16.880600000000001</v>
      </c>
      <c r="CI533" t="s">
        <v>15</v>
      </c>
    </row>
    <row r="534" spans="1:87" x14ac:dyDescent="0.25">
      <c r="A534" t="s">
        <v>14</v>
      </c>
      <c r="B534">
        <v>248889</v>
      </c>
      <c r="C534">
        <v>2728.29</v>
      </c>
      <c r="D534">
        <v>2762.28</v>
      </c>
      <c r="E534" t="s">
        <v>15</v>
      </c>
      <c r="Q534" t="s">
        <v>24</v>
      </c>
      <c r="R534">
        <v>56000000</v>
      </c>
      <c r="S534">
        <v>12.993</v>
      </c>
      <c r="T534">
        <v>12.8348</v>
      </c>
      <c r="U534" t="s">
        <v>15</v>
      </c>
      <c r="V534" t="s">
        <v>27</v>
      </c>
      <c r="W534">
        <v>29866667</v>
      </c>
      <c r="X534">
        <v>22.7651</v>
      </c>
      <c r="Y534">
        <v>23.018999999999998</v>
      </c>
      <c r="Z534" t="s">
        <v>15</v>
      </c>
      <c r="AA534" t="s">
        <v>30</v>
      </c>
      <c r="AB534">
        <v>640000</v>
      </c>
      <c r="AC534">
        <v>1131.5899999999999</v>
      </c>
      <c r="AD534">
        <v>1123.05</v>
      </c>
      <c r="AE534" t="s">
        <v>15</v>
      </c>
      <c r="AF534" t="s">
        <v>33</v>
      </c>
      <c r="AG534">
        <v>896000</v>
      </c>
      <c r="AH534">
        <v>819.42200000000003</v>
      </c>
      <c r="AI534">
        <v>819.61500000000001</v>
      </c>
      <c r="AJ534" t="s">
        <v>15</v>
      </c>
      <c r="AL534" t="s">
        <v>36</v>
      </c>
      <c r="AM534">
        <v>248888889</v>
      </c>
      <c r="AN534">
        <v>2.7505600000000001</v>
      </c>
      <c r="AO534">
        <v>2.7622800000000001</v>
      </c>
      <c r="AP534" t="s">
        <v>15</v>
      </c>
      <c r="AQ534" t="s">
        <v>39</v>
      </c>
      <c r="AR534">
        <v>235789474</v>
      </c>
      <c r="AS534">
        <v>3.0422199999999999</v>
      </c>
      <c r="AT534">
        <v>3.04827</v>
      </c>
      <c r="AU534" t="s">
        <v>15</v>
      </c>
      <c r="AV534" t="s">
        <v>42</v>
      </c>
      <c r="AW534">
        <v>203636364</v>
      </c>
      <c r="AX534">
        <v>3.5253299999999999</v>
      </c>
      <c r="AY534">
        <v>3.5295800000000002</v>
      </c>
      <c r="AZ534" t="s">
        <v>15</v>
      </c>
      <c r="BA534" t="s">
        <v>45</v>
      </c>
      <c r="BB534">
        <v>172307692</v>
      </c>
      <c r="BC534">
        <v>3.88151</v>
      </c>
      <c r="BD534">
        <v>3.8085900000000001</v>
      </c>
      <c r="BE534" t="s">
        <v>15</v>
      </c>
      <c r="BF534" t="s">
        <v>48</v>
      </c>
      <c r="BG534">
        <v>112000000</v>
      </c>
      <c r="BH534">
        <v>6.4992999999999999</v>
      </c>
      <c r="BI534">
        <v>6.4174100000000003</v>
      </c>
      <c r="BJ534" t="s">
        <v>15</v>
      </c>
      <c r="BK534" t="s">
        <v>51</v>
      </c>
      <c r="BL534">
        <v>89600000</v>
      </c>
      <c r="BM534">
        <v>8.2022099999999991</v>
      </c>
      <c r="BN534">
        <v>8.1961499999999994</v>
      </c>
      <c r="BO534" t="s">
        <v>15</v>
      </c>
      <c r="BP534" t="s">
        <v>54</v>
      </c>
      <c r="BQ534">
        <v>74666667</v>
      </c>
      <c r="BR534">
        <v>10.2456</v>
      </c>
      <c r="BS534">
        <v>10.2539</v>
      </c>
      <c r="BT534" t="s">
        <v>15</v>
      </c>
      <c r="BU534" t="s">
        <v>57</v>
      </c>
      <c r="BV534">
        <v>56000000</v>
      </c>
      <c r="BW534">
        <v>13.974299999999999</v>
      </c>
      <c r="BX534">
        <v>13.950900000000001</v>
      </c>
      <c r="BY534" t="s">
        <v>15</v>
      </c>
      <c r="BZ534" t="s">
        <v>60</v>
      </c>
      <c r="CA534">
        <v>74666667</v>
      </c>
      <c r="CB534">
        <v>10.091699999999999</v>
      </c>
      <c r="CC534">
        <v>10.044600000000001</v>
      </c>
      <c r="CD534" t="s">
        <v>15</v>
      </c>
      <c r="CE534" t="s">
        <v>63</v>
      </c>
      <c r="CF534">
        <v>40727273</v>
      </c>
      <c r="CG534">
        <v>16.884899999999998</v>
      </c>
      <c r="CH534">
        <v>16.880600000000001</v>
      </c>
      <c r="CI534" t="s">
        <v>15</v>
      </c>
    </row>
    <row r="535" spans="1:87" x14ac:dyDescent="0.25">
      <c r="A535" t="s">
        <v>14</v>
      </c>
      <c r="B535">
        <v>248889</v>
      </c>
      <c r="C535">
        <v>2725.4</v>
      </c>
      <c r="D535">
        <v>2699.5</v>
      </c>
      <c r="E535" t="s">
        <v>15</v>
      </c>
      <c r="Q535" t="s">
        <v>24</v>
      </c>
      <c r="R535">
        <v>56000000</v>
      </c>
      <c r="S535">
        <v>13.2432</v>
      </c>
      <c r="T535">
        <v>13.392899999999999</v>
      </c>
      <c r="U535" t="s">
        <v>15</v>
      </c>
      <c r="V535" t="s">
        <v>27</v>
      </c>
      <c r="W535">
        <v>29866667</v>
      </c>
      <c r="X535">
        <v>22.991</v>
      </c>
      <c r="Y535">
        <v>23.018999999999998</v>
      </c>
      <c r="Z535" t="s">
        <v>15</v>
      </c>
      <c r="AA535" t="s">
        <v>30</v>
      </c>
      <c r="AB535">
        <v>640000</v>
      </c>
      <c r="AC535">
        <v>1138.21</v>
      </c>
      <c r="AD535">
        <v>1147.46</v>
      </c>
      <c r="AE535" t="s">
        <v>15</v>
      </c>
      <c r="AF535" t="s">
        <v>33</v>
      </c>
      <c r="AG535">
        <v>896000</v>
      </c>
      <c r="AH535">
        <v>818.94100000000003</v>
      </c>
      <c r="AI535">
        <v>819.61500000000001</v>
      </c>
      <c r="AJ535" t="s">
        <v>15</v>
      </c>
      <c r="AL535" t="s">
        <v>36</v>
      </c>
      <c r="AM535">
        <v>248888889</v>
      </c>
      <c r="AN535">
        <v>2.7498300000000002</v>
      </c>
      <c r="AO535">
        <v>2.7622800000000001</v>
      </c>
      <c r="AP535" t="s">
        <v>15</v>
      </c>
      <c r="AQ535" t="s">
        <v>39</v>
      </c>
      <c r="AR535">
        <v>235789474</v>
      </c>
      <c r="AS535">
        <v>3.08927</v>
      </c>
      <c r="AT535">
        <v>3.1145399999999999</v>
      </c>
      <c r="AU535" t="s">
        <v>15</v>
      </c>
      <c r="AV535" t="s">
        <v>42</v>
      </c>
      <c r="AW535">
        <v>203636364</v>
      </c>
      <c r="AX535">
        <v>3.4355199999999999</v>
      </c>
      <c r="AY535">
        <v>3.4528500000000002</v>
      </c>
      <c r="AZ535" t="s">
        <v>15</v>
      </c>
      <c r="BA535" t="s">
        <v>45</v>
      </c>
      <c r="BB535">
        <v>172307692</v>
      </c>
      <c r="BC535">
        <v>3.8862100000000002</v>
      </c>
      <c r="BD535">
        <v>3.89927</v>
      </c>
      <c r="BE535" t="s">
        <v>15</v>
      </c>
      <c r="BF535" t="s">
        <v>48</v>
      </c>
      <c r="BG535">
        <v>112000000</v>
      </c>
      <c r="BH535">
        <v>6.6187399999999998</v>
      </c>
      <c r="BI535">
        <v>6.6964300000000003</v>
      </c>
      <c r="BJ535" t="s">
        <v>15</v>
      </c>
      <c r="BK535" t="s">
        <v>51</v>
      </c>
      <c r="BL535">
        <v>89600000</v>
      </c>
      <c r="BM535">
        <v>8.20106</v>
      </c>
      <c r="BN535">
        <v>8.1961499999999994</v>
      </c>
      <c r="BO535" t="s">
        <v>15</v>
      </c>
      <c r="BP535" t="s">
        <v>54</v>
      </c>
      <c r="BQ535">
        <v>74666667</v>
      </c>
      <c r="BR535">
        <v>10.311299999999999</v>
      </c>
      <c r="BS535">
        <v>10.2539</v>
      </c>
      <c r="BT535" t="s">
        <v>15</v>
      </c>
      <c r="BU535" t="s">
        <v>57</v>
      </c>
      <c r="BV535">
        <v>56000000</v>
      </c>
      <c r="BW535">
        <v>13.772</v>
      </c>
      <c r="BX535">
        <v>13.950900000000001</v>
      </c>
      <c r="BY535" t="s">
        <v>15</v>
      </c>
      <c r="BZ535" t="s">
        <v>60</v>
      </c>
      <c r="CA535">
        <v>74666667</v>
      </c>
      <c r="CB535">
        <v>10.245900000000001</v>
      </c>
      <c r="CC535">
        <v>10.2539</v>
      </c>
      <c r="CD535" t="s">
        <v>15</v>
      </c>
      <c r="CE535" t="s">
        <v>63</v>
      </c>
      <c r="CF535">
        <v>40727273</v>
      </c>
      <c r="CG535">
        <v>16.957599999999999</v>
      </c>
      <c r="CH535">
        <v>16.880600000000001</v>
      </c>
      <c r="CI535" t="s">
        <v>15</v>
      </c>
    </row>
    <row r="536" spans="1:87" x14ac:dyDescent="0.25">
      <c r="A536" t="s">
        <v>14</v>
      </c>
      <c r="B536">
        <v>248889</v>
      </c>
      <c r="C536">
        <v>2726.16</v>
      </c>
      <c r="D536">
        <v>2699.5</v>
      </c>
      <c r="E536" t="s">
        <v>15</v>
      </c>
      <c r="Q536" t="s">
        <v>24</v>
      </c>
      <c r="R536">
        <v>56000000</v>
      </c>
      <c r="S536">
        <v>13.094200000000001</v>
      </c>
      <c r="T536">
        <v>13.113799999999999</v>
      </c>
      <c r="U536" t="s">
        <v>15</v>
      </c>
      <c r="V536" t="s">
        <v>27</v>
      </c>
      <c r="W536">
        <v>29866667</v>
      </c>
      <c r="X536">
        <v>22.922799999999999</v>
      </c>
      <c r="Y536">
        <v>23.018999999999998</v>
      </c>
      <c r="Z536" t="s">
        <v>15</v>
      </c>
      <c r="AA536" t="s">
        <v>30</v>
      </c>
      <c r="AB536">
        <v>640000</v>
      </c>
      <c r="AC536">
        <v>1123.4000000000001</v>
      </c>
      <c r="AD536">
        <v>1123.05</v>
      </c>
      <c r="AE536" t="s">
        <v>15</v>
      </c>
      <c r="AF536" t="s">
        <v>33</v>
      </c>
      <c r="AG536">
        <v>896000</v>
      </c>
      <c r="AH536">
        <v>829.875</v>
      </c>
      <c r="AI536">
        <v>837.05399999999997</v>
      </c>
      <c r="AJ536" t="s">
        <v>15</v>
      </c>
      <c r="AL536" t="s">
        <v>36</v>
      </c>
      <c r="AM536">
        <v>248888889</v>
      </c>
      <c r="AN536">
        <v>2.7361800000000001</v>
      </c>
      <c r="AO536">
        <v>2.6995</v>
      </c>
      <c r="AP536" t="s">
        <v>15</v>
      </c>
      <c r="AQ536" t="s">
        <v>39</v>
      </c>
      <c r="AR536">
        <v>235789474</v>
      </c>
      <c r="AS536">
        <v>3.0917599999999998</v>
      </c>
      <c r="AT536">
        <v>3.1145399999999999</v>
      </c>
      <c r="AU536" t="s">
        <v>15</v>
      </c>
      <c r="AV536" t="s">
        <v>42</v>
      </c>
      <c r="AW536">
        <v>203636364</v>
      </c>
      <c r="AX536">
        <v>3.3483200000000002</v>
      </c>
      <c r="AY536">
        <v>3.3761199999999998</v>
      </c>
      <c r="AZ536" t="s">
        <v>15</v>
      </c>
      <c r="BA536" t="s">
        <v>45</v>
      </c>
      <c r="BB536">
        <v>172307692</v>
      </c>
      <c r="BC536">
        <v>3.88165</v>
      </c>
      <c r="BD536">
        <v>3.89927</v>
      </c>
      <c r="BE536" t="s">
        <v>15</v>
      </c>
      <c r="BF536" t="s">
        <v>48</v>
      </c>
      <c r="BG536">
        <v>112000000</v>
      </c>
      <c r="BH536">
        <v>6.8504699999999996</v>
      </c>
      <c r="BI536">
        <v>6.8359399999999999</v>
      </c>
      <c r="BJ536" t="s">
        <v>15</v>
      </c>
      <c r="BK536" t="s">
        <v>51</v>
      </c>
      <c r="BL536">
        <v>89600000</v>
      </c>
      <c r="BM536">
        <v>8.2048500000000004</v>
      </c>
      <c r="BN536">
        <v>8.1961499999999994</v>
      </c>
      <c r="BO536" t="s">
        <v>15</v>
      </c>
      <c r="BP536" t="s">
        <v>54</v>
      </c>
      <c r="BQ536">
        <v>74666667</v>
      </c>
      <c r="BR536">
        <v>10.387499999999999</v>
      </c>
      <c r="BS536">
        <v>10.463200000000001</v>
      </c>
      <c r="BT536" t="s">
        <v>15</v>
      </c>
      <c r="BU536" t="s">
        <v>57</v>
      </c>
      <c r="BV536">
        <v>56000000</v>
      </c>
      <c r="BW536">
        <v>13.5716</v>
      </c>
      <c r="BX536">
        <v>13.392899999999999</v>
      </c>
      <c r="BY536" t="s">
        <v>15</v>
      </c>
      <c r="BZ536" t="s">
        <v>60</v>
      </c>
      <c r="CA536">
        <v>74666667</v>
      </c>
      <c r="CB536">
        <v>10.312799999999999</v>
      </c>
      <c r="CC536">
        <v>10.2539</v>
      </c>
      <c r="CD536" t="s">
        <v>15</v>
      </c>
      <c r="CE536" t="s">
        <v>63</v>
      </c>
      <c r="CF536">
        <v>40727273</v>
      </c>
      <c r="CG536">
        <v>17.1647</v>
      </c>
      <c r="CH536">
        <v>17.264199999999999</v>
      </c>
      <c r="CI536" t="s">
        <v>15</v>
      </c>
    </row>
    <row r="537" spans="1:87" x14ac:dyDescent="0.25">
      <c r="A537" t="s">
        <v>14</v>
      </c>
      <c r="B537">
        <v>248889</v>
      </c>
      <c r="C537">
        <v>2731.06</v>
      </c>
      <c r="D537">
        <v>2762.28</v>
      </c>
      <c r="E537" t="s">
        <v>15</v>
      </c>
      <c r="Q537" t="s">
        <v>24</v>
      </c>
      <c r="R537">
        <v>56000000</v>
      </c>
      <c r="S537">
        <v>13.1883</v>
      </c>
      <c r="T537">
        <v>13.113799999999999</v>
      </c>
      <c r="U537" t="s">
        <v>15</v>
      </c>
      <c r="V537" t="s">
        <v>27</v>
      </c>
      <c r="W537">
        <v>29866667</v>
      </c>
      <c r="X537">
        <v>23.298100000000002</v>
      </c>
      <c r="Y537">
        <v>23.018999999999998</v>
      </c>
      <c r="Z537" t="s">
        <v>15</v>
      </c>
      <c r="AA537" t="s">
        <v>30</v>
      </c>
      <c r="AB537">
        <v>640000</v>
      </c>
      <c r="AC537">
        <v>1140.81</v>
      </c>
      <c r="AD537">
        <v>1123.05</v>
      </c>
      <c r="AE537" t="s">
        <v>15</v>
      </c>
      <c r="AF537" t="s">
        <v>33</v>
      </c>
      <c r="AG537">
        <v>896000</v>
      </c>
      <c r="AH537">
        <v>808.70500000000004</v>
      </c>
      <c r="AI537">
        <v>802.17600000000004</v>
      </c>
      <c r="AJ537" t="s">
        <v>15</v>
      </c>
      <c r="AL537" t="s">
        <v>36</v>
      </c>
      <c r="AM537">
        <v>248888889</v>
      </c>
      <c r="AN537">
        <v>2.7782200000000001</v>
      </c>
      <c r="AO537">
        <v>2.8250600000000001</v>
      </c>
      <c r="AP537" t="s">
        <v>15</v>
      </c>
      <c r="AQ537" t="s">
        <v>39</v>
      </c>
      <c r="AR537">
        <v>235789474</v>
      </c>
      <c r="AS537">
        <v>3.0303800000000001</v>
      </c>
      <c r="AT537">
        <v>2.9820000000000002</v>
      </c>
      <c r="AU537" t="s">
        <v>15</v>
      </c>
      <c r="AV537" t="s">
        <v>42</v>
      </c>
      <c r="AW537">
        <v>203636364</v>
      </c>
      <c r="AX537">
        <v>3.4507300000000001</v>
      </c>
      <c r="AY537">
        <v>3.3761199999999998</v>
      </c>
      <c r="AZ537" t="s">
        <v>15</v>
      </c>
      <c r="BA537" t="s">
        <v>45</v>
      </c>
      <c r="BB537">
        <v>172307692</v>
      </c>
      <c r="BC537">
        <v>3.8938700000000002</v>
      </c>
      <c r="BD537">
        <v>3.89927</v>
      </c>
      <c r="BE537" t="s">
        <v>15</v>
      </c>
      <c r="BF537" t="s">
        <v>48</v>
      </c>
      <c r="BG537">
        <v>112000000</v>
      </c>
      <c r="BH537">
        <v>6.8267699999999998</v>
      </c>
      <c r="BI537">
        <v>6.8359399999999999</v>
      </c>
      <c r="BJ537" t="s">
        <v>15</v>
      </c>
      <c r="BK537" t="s">
        <v>51</v>
      </c>
      <c r="BL537">
        <v>89600000</v>
      </c>
      <c r="BM537">
        <v>8.2450299999999999</v>
      </c>
      <c r="BN537">
        <v>8.1961499999999994</v>
      </c>
      <c r="BO537" t="s">
        <v>15</v>
      </c>
      <c r="BP537" t="s">
        <v>54</v>
      </c>
      <c r="BQ537">
        <v>74666667</v>
      </c>
      <c r="BR537">
        <v>10.5555</v>
      </c>
      <c r="BS537">
        <v>10.463200000000001</v>
      </c>
      <c r="BT537" t="s">
        <v>15</v>
      </c>
      <c r="BU537" t="s">
        <v>57</v>
      </c>
      <c r="BV537">
        <v>56000000</v>
      </c>
      <c r="BW537">
        <v>13.5677</v>
      </c>
      <c r="BX537">
        <v>13.671900000000001</v>
      </c>
      <c r="BY537" t="s">
        <v>15</v>
      </c>
      <c r="BZ537" t="s">
        <v>60</v>
      </c>
      <c r="CA537">
        <v>74666667</v>
      </c>
      <c r="CB537">
        <v>10.313700000000001</v>
      </c>
      <c r="CC537">
        <v>10.463200000000001</v>
      </c>
      <c r="CD537" t="s">
        <v>15</v>
      </c>
      <c r="CE537" t="s">
        <v>63</v>
      </c>
      <c r="CF537">
        <v>40727273</v>
      </c>
      <c r="CG537">
        <v>17.259599999999999</v>
      </c>
      <c r="CH537">
        <v>17.264199999999999</v>
      </c>
      <c r="CI537" t="s">
        <v>15</v>
      </c>
    </row>
    <row r="538" spans="1:87" x14ac:dyDescent="0.25">
      <c r="A538" t="s">
        <v>14</v>
      </c>
      <c r="B538">
        <v>248889</v>
      </c>
      <c r="C538">
        <v>2736.25</v>
      </c>
      <c r="D538">
        <v>2699.5</v>
      </c>
      <c r="E538" t="s">
        <v>15</v>
      </c>
      <c r="Q538" t="s">
        <v>24</v>
      </c>
      <c r="R538">
        <v>56000000</v>
      </c>
      <c r="S538">
        <v>13.229100000000001</v>
      </c>
      <c r="T538">
        <v>13.113799999999999</v>
      </c>
      <c r="U538" t="s">
        <v>15</v>
      </c>
      <c r="V538" t="s">
        <v>27</v>
      </c>
      <c r="W538">
        <v>29866667</v>
      </c>
      <c r="X538">
        <v>23.5154</v>
      </c>
      <c r="Y538">
        <v>23.542100000000001</v>
      </c>
      <c r="Z538" t="s">
        <v>15</v>
      </c>
      <c r="AA538" t="s">
        <v>30</v>
      </c>
      <c r="AB538">
        <v>640000</v>
      </c>
      <c r="AC538">
        <v>1137.5899999999999</v>
      </c>
      <c r="AD538">
        <v>1147.46</v>
      </c>
      <c r="AE538" t="s">
        <v>15</v>
      </c>
      <c r="AF538" t="s">
        <v>33</v>
      </c>
      <c r="AG538">
        <v>896000</v>
      </c>
      <c r="AH538">
        <v>797.23699999999997</v>
      </c>
      <c r="AI538">
        <v>802.17600000000004</v>
      </c>
      <c r="AJ538" t="s">
        <v>15</v>
      </c>
      <c r="AL538" t="s">
        <v>36</v>
      </c>
      <c r="AM538">
        <v>248888889</v>
      </c>
      <c r="AN538">
        <v>2.8427500000000001</v>
      </c>
      <c r="AO538">
        <v>2.8250600000000001</v>
      </c>
      <c r="AP538" t="s">
        <v>15</v>
      </c>
      <c r="AQ538" t="s">
        <v>39</v>
      </c>
      <c r="AR538">
        <v>235789474</v>
      </c>
      <c r="AS538">
        <v>3.1972100000000001</v>
      </c>
      <c r="AT538">
        <v>3.2470699999999999</v>
      </c>
      <c r="AU538" t="s">
        <v>15</v>
      </c>
      <c r="AV538" t="s">
        <v>42</v>
      </c>
      <c r="AW538">
        <v>203636364</v>
      </c>
      <c r="AX538">
        <v>3.4512299999999998</v>
      </c>
      <c r="AY538">
        <v>3.4528500000000002</v>
      </c>
      <c r="AZ538" t="s">
        <v>15</v>
      </c>
      <c r="BA538" t="s">
        <v>45</v>
      </c>
      <c r="BB538">
        <v>172307692</v>
      </c>
      <c r="BC538">
        <v>3.89012</v>
      </c>
      <c r="BD538">
        <v>3.89927</v>
      </c>
      <c r="BE538" t="s">
        <v>15</v>
      </c>
      <c r="BF538" t="s">
        <v>48</v>
      </c>
      <c r="BG538">
        <v>112000000</v>
      </c>
      <c r="BH538">
        <v>6.8064900000000002</v>
      </c>
      <c r="BI538">
        <v>6.8359399999999999</v>
      </c>
      <c r="BJ538" t="s">
        <v>15</v>
      </c>
      <c r="BK538" t="s">
        <v>51</v>
      </c>
      <c r="BL538">
        <v>89600000</v>
      </c>
      <c r="BM538">
        <v>8.2044099999999993</v>
      </c>
      <c r="BN538">
        <v>8.1961499999999994</v>
      </c>
      <c r="BO538" t="s">
        <v>15</v>
      </c>
      <c r="BP538" t="s">
        <v>54</v>
      </c>
      <c r="BQ538">
        <v>74666667</v>
      </c>
      <c r="BR538">
        <v>10.5441</v>
      </c>
      <c r="BS538">
        <v>10.6724</v>
      </c>
      <c r="BT538" t="s">
        <v>15</v>
      </c>
      <c r="BU538" t="s">
        <v>57</v>
      </c>
      <c r="BV538">
        <v>56000000</v>
      </c>
      <c r="BW538">
        <v>13.6167</v>
      </c>
      <c r="BX538">
        <v>13.671900000000001</v>
      </c>
      <c r="BY538" t="s">
        <v>15</v>
      </c>
      <c r="BZ538" t="s">
        <v>60</v>
      </c>
      <c r="CA538">
        <v>74666667</v>
      </c>
      <c r="CB538">
        <v>10.4711</v>
      </c>
      <c r="CC538">
        <v>10.463200000000001</v>
      </c>
      <c r="CD538" t="s">
        <v>15</v>
      </c>
      <c r="CE538" t="s">
        <v>63</v>
      </c>
      <c r="CF538">
        <v>40727273</v>
      </c>
      <c r="CG538">
        <v>17.220199999999998</v>
      </c>
      <c r="CH538">
        <v>17.264199999999999</v>
      </c>
      <c r="CI538" t="s">
        <v>15</v>
      </c>
    </row>
    <row r="539" spans="1:87" x14ac:dyDescent="0.25">
      <c r="A539" t="s">
        <v>14</v>
      </c>
      <c r="B539">
        <v>248889</v>
      </c>
      <c r="C539">
        <v>2755.16</v>
      </c>
      <c r="D539">
        <v>2762.28</v>
      </c>
      <c r="E539" t="s">
        <v>15</v>
      </c>
      <c r="Q539" t="s">
        <v>24</v>
      </c>
      <c r="R539">
        <v>56000000</v>
      </c>
      <c r="S539">
        <v>12.7621</v>
      </c>
      <c r="T539">
        <v>12.8348</v>
      </c>
      <c r="U539" t="s">
        <v>15</v>
      </c>
      <c r="V539" t="s">
        <v>27</v>
      </c>
      <c r="W539">
        <v>29866667</v>
      </c>
      <c r="X539">
        <v>22.771799999999999</v>
      </c>
      <c r="Y539">
        <v>23.018999999999998</v>
      </c>
      <c r="Z539" t="s">
        <v>15</v>
      </c>
      <c r="AA539" t="s">
        <v>30</v>
      </c>
      <c r="AB539">
        <v>640000</v>
      </c>
      <c r="AC539">
        <v>1140.04</v>
      </c>
      <c r="AD539">
        <v>1147.46</v>
      </c>
      <c r="AE539" t="s">
        <v>15</v>
      </c>
      <c r="AF539" t="s">
        <v>33</v>
      </c>
      <c r="AG539">
        <v>896000</v>
      </c>
      <c r="AH539">
        <v>828.423</v>
      </c>
      <c r="AI539">
        <v>837.05399999999997</v>
      </c>
      <c r="AJ539" t="s">
        <v>15</v>
      </c>
      <c r="AL539" t="s">
        <v>36</v>
      </c>
      <c r="AM539">
        <v>248888889</v>
      </c>
      <c r="AN539">
        <v>2.81494</v>
      </c>
      <c r="AO539">
        <v>2.8250600000000001</v>
      </c>
      <c r="AP539" t="s">
        <v>15</v>
      </c>
      <c r="AQ539" t="s">
        <v>39</v>
      </c>
      <c r="AR539">
        <v>235789474</v>
      </c>
      <c r="AS539">
        <v>3.1611600000000002</v>
      </c>
      <c r="AT539">
        <v>3.1145399999999999</v>
      </c>
      <c r="AU539" t="s">
        <v>15</v>
      </c>
      <c r="AV539" t="s">
        <v>42</v>
      </c>
      <c r="AW539">
        <v>203636364</v>
      </c>
      <c r="AX539">
        <v>3.5444200000000001</v>
      </c>
      <c r="AY539">
        <v>3.6063100000000001</v>
      </c>
      <c r="AZ539" t="s">
        <v>15</v>
      </c>
      <c r="BA539" t="s">
        <v>45</v>
      </c>
      <c r="BB539">
        <v>172307692</v>
      </c>
      <c r="BC539">
        <v>3.8844400000000001</v>
      </c>
      <c r="BD539">
        <v>3.89927</v>
      </c>
      <c r="BE539" t="s">
        <v>15</v>
      </c>
      <c r="BF539" t="s">
        <v>48</v>
      </c>
      <c r="BG539">
        <v>112000000</v>
      </c>
      <c r="BH539">
        <v>6.8088699999999998</v>
      </c>
      <c r="BI539">
        <v>6.8359399999999999</v>
      </c>
      <c r="BJ539" t="s">
        <v>15</v>
      </c>
      <c r="BK539" t="s">
        <v>51</v>
      </c>
      <c r="BL539">
        <v>89600000</v>
      </c>
      <c r="BM539">
        <v>8.2036200000000008</v>
      </c>
      <c r="BN539">
        <v>8.1961499999999994</v>
      </c>
      <c r="BO539" t="s">
        <v>15</v>
      </c>
      <c r="BP539" t="s">
        <v>54</v>
      </c>
      <c r="BQ539">
        <v>74666667</v>
      </c>
      <c r="BR539">
        <v>10.2416</v>
      </c>
      <c r="BS539">
        <v>10.2539</v>
      </c>
      <c r="BT539" t="s">
        <v>15</v>
      </c>
      <c r="BU539" t="s">
        <v>57</v>
      </c>
      <c r="BV539">
        <v>56000000</v>
      </c>
      <c r="BW539">
        <v>13.9244</v>
      </c>
      <c r="BX539">
        <v>13.950900000000001</v>
      </c>
      <c r="BY539" t="s">
        <v>15</v>
      </c>
      <c r="BZ539" t="s">
        <v>60</v>
      </c>
      <c r="CA539">
        <v>74666667</v>
      </c>
      <c r="CB539">
        <v>10.557700000000001</v>
      </c>
      <c r="CC539">
        <v>10.463200000000001</v>
      </c>
      <c r="CD539" t="s">
        <v>15</v>
      </c>
      <c r="CE539" t="s">
        <v>63</v>
      </c>
      <c r="CF539">
        <v>40727273</v>
      </c>
      <c r="CG539">
        <v>17.2499</v>
      </c>
      <c r="CH539">
        <v>17.264199999999999</v>
      </c>
      <c r="CI539" t="s">
        <v>15</v>
      </c>
    </row>
    <row r="540" spans="1:87" x14ac:dyDescent="0.25">
      <c r="A540" t="s">
        <v>14</v>
      </c>
      <c r="B540">
        <v>248889</v>
      </c>
      <c r="C540">
        <v>2728.35</v>
      </c>
      <c r="D540">
        <v>2762.28</v>
      </c>
      <c r="E540" t="s">
        <v>15</v>
      </c>
      <c r="Q540" t="s">
        <v>24</v>
      </c>
      <c r="R540">
        <v>56000000</v>
      </c>
      <c r="S540">
        <v>12.7334</v>
      </c>
      <c r="T540">
        <v>12.8348</v>
      </c>
      <c r="U540" t="s">
        <v>15</v>
      </c>
      <c r="V540" t="s">
        <v>27</v>
      </c>
      <c r="W540">
        <v>29866667</v>
      </c>
      <c r="X540">
        <v>22.6312</v>
      </c>
      <c r="Y540">
        <v>22.495799999999999</v>
      </c>
      <c r="Z540" t="s">
        <v>15</v>
      </c>
      <c r="AA540" t="s">
        <v>30</v>
      </c>
      <c r="AB540">
        <v>640000</v>
      </c>
      <c r="AC540">
        <v>1124.1300000000001</v>
      </c>
      <c r="AD540">
        <v>1123.05</v>
      </c>
      <c r="AE540" t="s">
        <v>15</v>
      </c>
      <c r="AF540" t="s">
        <v>33</v>
      </c>
      <c r="AG540">
        <v>896000</v>
      </c>
      <c r="AH540">
        <v>799.94500000000005</v>
      </c>
      <c r="AI540">
        <v>784.73800000000006</v>
      </c>
      <c r="AJ540" t="s">
        <v>15</v>
      </c>
      <c r="AL540" t="s">
        <v>36</v>
      </c>
      <c r="AM540">
        <v>248888889</v>
      </c>
      <c r="AN540">
        <v>2.7316799999999999</v>
      </c>
      <c r="AO540">
        <v>2.6995</v>
      </c>
      <c r="AP540" t="s">
        <v>15</v>
      </c>
      <c r="AQ540" t="s">
        <v>39</v>
      </c>
      <c r="AR540">
        <v>235789474</v>
      </c>
      <c r="AS540">
        <v>3.1773400000000001</v>
      </c>
      <c r="AT540">
        <v>3.1808000000000001</v>
      </c>
      <c r="AU540" t="s">
        <v>15</v>
      </c>
      <c r="AV540" t="s">
        <v>42</v>
      </c>
      <c r="AW540">
        <v>203636364</v>
      </c>
      <c r="AX540">
        <v>3.5503200000000001</v>
      </c>
      <c r="AY540">
        <v>3.5295800000000002</v>
      </c>
      <c r="AZ540" t="s">
        <v>15</v>
      </c>
      <c r="BA540" t="s">
        <v>45</v>
      </c>
      <c r="BB540">
        <v>172307692</v>
      </c>
      <c r="BC540">
        <v>3.8887200000000002</v>
      </c>
      <c r="BD540">
        <v>3.89927</v>
      </c>
      <c r="BE540" t="s">
        <v>15</v>
      </c>
      <c r="BF540" t="s">
        <v>48</v>
      </c>
      <c r="BG540">
        <v>112000000</v>
      </c>
      <c r="BH540">
        <v>6.83324</v>
      </c>
      <c r="BI540">
        <v>6.8359399999999999</v>
      </c>
      <c r="BJ540" t="s">
        <v>15</v>
      </c>
      <c r="BK540" t="s">
        <v>51</v>
      </c>
      <c r="BL540">
        <v>89600000</v>
      </c>
      <c r="BM540">
        <v>7.9385300000000001</v>
      </c>
      <c r="BN540">
        <v>8.0217600000000004</v>
      </c>
      <c r="BO540" t="s">
        <v>15</v>
      </c>
      <c r="BP540" t="s">
        <v>54</v>
      </c>
      <c r="BQ540">
        <v>74666667</v>
      </c>
      <c r="BR540">
        <v>10.2628</v>
      </c>
      <c r="BS540">
        <v>10.2539</v>
      </c>
      <c r="BT540" t="s">
        <v>15</v>
      </c>
      <c r="BU540" t="s">
        <v>57</v>
      </c>
      <c r="BV540">
        <v>56000000</v>
      </c>
      <c r="BW540">
        <v>13.904400000000001</v>
      </c>
      <c r="BX540">
        <v>13.671900000000001</v>
      </c>
      <c r="BY540" t="s">
        <v>15</v>
      </c>
      <c r="BZ540" t="s">
        <v>60</v>
      </c>
      <c r="CA540">
        <v>74666667</v>
      </c>
      <c r="CB540">
        <v>10.491199999999999</v>
      </c>
      <c r="CC540">
        <v>10.463200000000001</v>
      </c>
      <c r="CD540" t="s">
        <v>15</v>
      </c>
      <c r="CE540" t="s">
        <v>63</v>
      </c>
      <c r="CF540">
        <v>40727273</v>
      </c>
      <c r="CG540">
        <v>17.318200000000001</v>
      </c>
      <c r="CH540">
        <v>17.264199999999999</v>
      </c>
      <c r="CI540" t="s">
        <v>15</v>
      </c>
    </row>
    <row r="541" spans="1:87" x14ac:dyDescent="0.25">
      <c r="A541" t="s">
        <v>14</v>
      </c>
      <c r="B541">
        <v>248889</v>
      </c>
      <c r="C541">
        <v>2743.85</v>
      </c>
      <c r="D541">
        <v>2762.28</v>
      </c>
      <c r="E541" t="s">
        <v>15</v>
      </c>
      <c r="Q541" t="s">
        <v>24</v>
      </c>
      <c r="R541">
        <v>56000000</v>
      </c>
      <c r="S541">
        <v>12.9588</v>
      </c>
      <c r="T541">
        <v>12.8348</v>
      </c>
      <c r="U541" t="s">
        <v>15</v>
      </c>
      <c r="V541" t="s">
        <v>27</v>
      </c>
      <c r="W541">
        <v>29866667</v>
      </c>
      <c r="X541">
        <v>22.577300000000001</v>
      </c>
      <c r="Y541">
        <v>22.495799999999999</v>
      </c>
      <c r="Z541" t="s">
        <v>15</v>
      </c>
      <c r="AA541" t="s">
        <v>30</v>
      </c>
      <c r="AB541">
        <v>640000</v>
      </c>
      <c r="AC541">
        <v>1125.4100000000001</v>
      </c>
      <c r="AD541">
        <v>1123.05</v>
      </c>
      <c r="AE541" t="s">
        <v>15</v>
      </c>
      <c r="AF541" t="s">
        <v>33</v>
      </c>
      <c r="AG541">
        <v>896000</v>
      </c>
      <c r="AH541">
        <v>811.84900000000005</v>
      </c>
      <c r="AI541">
        <v>802.17600000000004</v>
      </c>
      <c r="AJ541" t="s">
        <v>15</v>
      </c>
      <c r="AL541" t="s">
        <v>36</v>
      </c>
      <c r="AM541">
        <v>248888889</v>
      </c>
      <c r="AN541">
        <v>2.7774100000000002</v>
      </c>
      <c r="AO541">
        <v>2.8250600000000001</v>
      </c>
      <c r="AP541" t="s">
        <v>15</v>
      </c>
      <c r="AQ541" t="s">
        <v>39</v>
      </c>
      <c r="AR541">
        <v>235789474</v>
      </c>
      <c r="AS541">
        <v>3.1826599999999998</v>
      </c>
      <c r="AT541">
        <v>3.1808000000000001</v>
      </c>
      <c r="AU541" t="s">
        <v>15</v>
      </c>
      <c r="AV541" t="s">
        <v>42</v>
      </c>
      <c r="AW541">
        <v>203636364</v>
      </c>
      <c r="AX541">
        <v>3.5208300000000001</v>
      </c>
      <c r="AY541">
        <v>3.5295800000000002</v>
      </c>
      <c r="AZ541" t="s">
        <v>15</v>
      </c>
      <c r="BA541" t="s">
        <v>45</v>
      </c>
      <c r="BB541">
        <v>172307692</v>
      </c>
      <c r="BC541">
        <v>3.8891200000000001</v>
      </c>
      <c r="BD541">
        <v>3.8085900000000001</v>
      </c>
      <c r="BE541" t="s">
        <v>15</v>
      </c>
      <c r="BF541" t="s">
        <v>48</v>
      </c>
      <c r="BG541">
        <v>112000000</v>
      </c>
      <c r="BH541">
        <v>6.7600300000000004</v>
      </c>
      <c r="BI541">
        <v>6.6964300000000003</v>
      </c>
      <c r="BJ541" t="s">
        <v>15</v>
      </c>
      <c r="BK541" t="s">
        <v>51</v>
      </c>
      <c r="BL541">
        <v>89600000</v>
      </c>
      <c r="BM541">
        <v>7.9356499999999999</v>
      </c>
      <c r="BN541">
        <v>7.8473800000000002</v>
      </c>
      <c r="BO541" t="s">
        <v>15</v>
      </c>
      <c r="BP541" t="s">
        <v>54</v>
      </c>
      <c r="BQ541">
        <v>74666667</v>
      </c>
      <c r="BR541">
        <v>10.3466</v>
      </c>
      <c r="BS541">
        <v>10.2539</v>
      </c>
      <c r="BT541" t="s">
        <v>15</v>
      </c>
      <c r="BU541" t="s">
        <v>57</v>
      </c>
      <c r="BV541">
        <v>56000000</v>
      </c>
      <c r="BW541">
        <v>13.9367</v>
      </c>
      <c r="BX541">
        <v>13.950900000000001</v>
      </c>
      <c r="BY541" t="s">
        <v>15</v>
      </c>
      <c r="BZ541" t="s">
        <v>60</v>
      </c>
      <c r="CA541">
        <v>74666667</v>
      </c>
      <c r="CB541">
        <v>10.426299999999999</v>
      </c>
      <c r="CC541">
        <v>10.463200000000001</v>
      </c>
      <c r="CD541" t="s">
        <v>15</v>
      </c>
      <c r="CE541" t="s">
        <v>63</v>
      </c>
      <c r="CF541">
        <v>40727273</v>
      </c>
      <c r="CG541">
        <v>17.279800000000002</v>
      </c>
      <c r="CH541">
        <v>17.264199999999999</v>
      </c>
      <c r="CI541" t="s">
        <v>15</v>
      </c>
    </row>
    <row r="542" spans="1:87" x14ac:dyDescent="0.25">
      <c r="A542" t="s">
        <v>14</v>
      </c>
      <c r="B542">
        <v>248889</v>
      </c>
      <c r="C542">
        <v>2737.16</v>
      </c>
      <c r="D542">
        <v>2699.5</v>
      </c>
      <c r="E542" t="s">
        <v>15</v>
      </c>
      <c r="Q542" t="s">
        <v>24</v>
      </c>
      <c r="R542">
        <v>56000000</v>
      </c>
      <c r="S542">
        <v>13.056100000000001</v>
      </c>
      <c r="T542">
        <v>13.113799999999999</v>
      </c>
      <c r="U542" t="s">
        <v>15</v>
      </c>
      <c r="V542" t="s">
        <v>27</v>
      </c>
      <c r="W542">
        <v>29866667</v>
      </c>
      <c r="X542">
        <v>22.588699999999999</v>
      </c>
      <c r="Y542">
        <v>22.495799999999999</v>
      </c>
      <c r="Z542" t="s">
        <v>15</v>
      </c>
      <c r="AA542" t="s">
        <v>30</v>
      </c>
      <c r="AB542">
        <v>640000</v>
      </c>
      <c r="AC542">
        <v>1126.1099999999999</v>
      </c>
      <c r="AD542">
        <v>1123.05</v>
      </c>
      <c r="AE542" t="s">
        <v>15</v>
      </c>
      <c r="AF542" t="s">
        <v>33</v>
      </c>
      <c r="AG542">
        <v>896000</v>
      </c>
      <c r="AH542">
        <v>803.077</v>
      </c>
      <c r="AI542">
        <v>802.17600000000004</v>
      </c>
      <c r="AJ542" t="s">
        <v>15</v>
      </c>
      <c r="AL542" t="s">
        <v>36</v>
      </c>
      <c r="AM542">
        <v>248888889</v>
      </c>
      <c r="AN542">
        <v>2.80321</v>
      </c>
      <c r="AO542">
        <v>2.7622800000000001</v>
      </c>
      <c r="AP542" t="s">
        <v>15</v>
      </c>
      <c r="AQ542" t="s">
        <v>39</v>
      </c>
      <c r="AR542">
        <v>235789474</v>
      </c>
      <c r="AS542">
        <v>3.1844100000000002</v>
      </c>
      <c r="AT542">
        <v>3.1808000000000001</v>
      </c>
      <c r="AU542" t="s">
        <v>15</v>
      </c>
      <c r="AV542" t="s">
        <v>42</v>
      </c>
      <c r="AW542">
        <v>203636364</v>
      </c>
      <c r="AX542">
        <v>3.4303599999999999</v>
      </c>
      <c r="AY542">
        <v>3.4528500000000002</v>
      </c>
      <c r="AZ542" t="s">
        <v>15</v>
      </c>
      <c r="BA542" t="s">
        <v>45</v>
      </c>
      <c r="BB542">
        <v>172307692</v>
      </c>
      <c r="BC542">
        <v>3.9182399999999999</v>
      </c>
      <c r="BD542">
        <v>3.98996</v>
      </c>
      <c r="BE542" t="s">
        <v>15</v>
      </c>
      <c r="BF542" t="s">
        <v>48</v>
      </c>
      <c r="BG542">
        <v>112000000</v>
      </c>
      <c r="BH542">
        <v>6.6992900000000004</v>
      </c>
      <c r="BI542">
        <v>6.6964300000000003</v>
      </c>
      <c r="BJ542" t="s">
        <v>15</v>
      </c>
      <c r="BK542" t="s">
        <v>51</v>
      </c>
      <c r="BL542">
        <v>89600000</v>
      </c>
      <c r="BM542">
        <v>7.93459</v>
      </c>
      <c r="BN542">
        <v>8.0217600000000004</v>
      </c>
      <c r="BO542" t="s">
        <v>15</v>
      </c>
      <c r="BP542" t="s">
        <v>54</v>
      </c>
      <c r="BQ542">
        <v>74666667</v>
      </c>
      <c r="BR542">
        <v>10.467599999999999</v>
      </c>
      <c r="BS542">
        <v>10.463200000000001</v>
      </c>
      <c r="BT542" t="s">
        <v>15</v>
      </c>
      <c r="BU542" t="s">
        <v>57</v>
      </c>
      <c r="BV542">
        <v>56000000</v>
      </c>
      <c r="BW542">
        <v>13.9316</v>
      </c>
      <c r="BX542">
        <v>13.950900000000001</v>
      </c>
      <c r="BY542" t="s">
        <v>15</v>
      </c>
      <c r="BZ542" t="s">
        <v>60</v>
      </c>
      <c r="CA542">
        <v>74666667</v>
      </c>
      <c r="CB542">
        <v>10.359400000000001</v>
      </c>
      <c r="CC542">
        <v>10.463200000000001</v>
      </c>
      <c r="CD542" t="s">
        <v>15</v>
      </c>
      <c r="CE542" t="s">
        <v>63</v>
      </c>
      <c r="CF542">
        <v>40727273</v>
      </c>
      <c r="CG542">
        <v>17.1571</v>
      </c>
      <c r="CH542">
        <v>17.264199999999999</v>
      </c>
      <c r="CI542" t="s">
        <v>15</v>
      </c>
    </row>
    <row r="543" spans="1:87" x14ac:dyDescent="0.25">
      <c r="A543" t="s">
        <v>14</v>
      </c>
      <c r="B543">
        <v>248889</v>
      </c>
      <c r="C543">
        <v>2721.87</v>
      </c>
      <c r="D543">
        <v>2699.5</v>
      </c>
      <c r="E543" t="s">
        <v>15</v>
      </c>
      <c r="Q543" t="s">
        <v>24</v>
      </c>
      <c r="R543">
        <v>56000000</v>
      </c>
      <c r="S543">
        <v>13.081899999999999</v>
      </c>
      <c r="T543">
        <v>13.113799999999999</v>
      </c>
      <c r="U543" t="s">
        <v>15</v>
      </c>
      <c r="V543" t="s">
        <v>27</v>
      </c>
      <c r="W543">
        <v>29866667</v>
      </c>
      <c r="X543">
        <v>22.590499999999999</v>
      </c>
      <c r="Y543">
        <v>22.495799999999999</v>
      </c>
      <c r="Z543" t="s">
        <v>15</v>
      </c>
      <c r="AA543" t="s">
        <v>30</v>
      </c>
      <c r="AB543">
        <v>640000</v>
      </c>
      <c r="AC543">
        <v>1127.58</v>
      </c>
      <c r="AD543">
        <v>1123.05</v>
      </c>
      <c r="AE543" t="s">
        <v>15</v>
      </c>
      <c r="AF543" t="s">
        <v>33</v>
      </c>
      <c r="AG543">
        <v>896000</v>
      </c>
      <c r="AH543">
        <v>802.72900000000004</v>
      </c>
      <c r="AI543">
        <v>802.17600000000004</v>
      </c>
      <c r="AJ543" t="s">
        <v>15</v>
      </c>
      <c r="AL543" t="s">
        <v>36</v>
      </c>
      <c r="AM543">
        <v>248888889</v>
      </c>
      <c r="AN543">
        <v>2.7701500000000001</v>
      </c>
      <c r="AO543">
        <v>2.7622800000000001</v>
      </c>
      <c r="AP543" t="s">
        <v>15</v>
      </c>
      <c r="AQ543" t="s">
        <v>39</v>
      </c>
      <c r="AR543">
        <v>235789474</v>
      </c>
      <c r="AS543">
        <v>3.0051199999999998</v>
      </c>
      <c r="AT543">
        <v>3.04827</v>
      </c>
      <c r="AU543" t="s">
        <v>15</v>
      </c>
      <c r="AV543" t="s">
        <v>42</v>
      </c>
      <c r="AW543">
        <v>203636364</v>
      </c>
      <c r="AX543">
        <v>3.4356800000000001</v>
      </c>
      <c r="AY543">
        <v>3.3761199999999998</v>
      </c>
      <c r="AZ543" t="s">
        <v>15</v>
      </c>
      <c r="BA543" t="s">
        <v>45</v>
      </c>
      <c r="BB543">
        <v>172307692</v>
      </c>
      <c r="BC543">
        <v>3.8952300000000002</v>
      </c>
      <c r="BD543">
        <v>3.89927</v>
      </c>
      <c r="BE543" t="s">
        <v>15</v>
      </c>
      <c r="BF543" t="s">
        <v>48</v>
      </c>
      <c r="BG543">
        <v>112000000</v>
      </c>
      <c r="BH543">
        <v>6.6827399999999999</v>
      </c>
      <c r="BI543">
        <v>6.6964300000000003</v>
      </c>
      <c r="BJ543" t="s">
        <v>15</v>
      </c>
      <c r="BK543" t="s">
        <v>51</v>
      </c>
      <c r="BL543">
        <v>89600000</v>
      </c>
      <c r="BM543">
        <v>7.9477799999999998</v>
      </c>
      <c r="BN543">
        <v>7.8473800000000002</v>
      </c>
      <c r="BO543" t="s">
        <v>15</v>
      </c>
      <c r="BP543" t="s">
        <v>54</v>
      </c>
      <c r="BQ543">
        <v>74666667</v>
      </c>
      <c r="BR543">
        <v>10.534000000000001</v>
      </c>
      <c r="BS543">
        <v>10.6724</v>
      </c>
      <c r="BT543" t="s">
        <v>15</v>
      </c>
      <c r="BU543" t="s">
        <v>57</v>
      </c>
      <c r="BV543">
        <v>56000000</v>
      </c>
      <c r="BW543">
        <v>13.922599999999999</v>
      </c>
      <c r="BX543">
        <v>13.950900000000001</v>
      </c>
      <c r="BY543" t="s">
        <v>15</v>
      </c>
      <c r="BZ543" t="s">
        <v>60</v>
      </c>
      <c r="CA543">
        <v>74666667</v>
      </c>
      <c r="CB543">
        <v>10.076599999999999</v>
      </c>
      <c r="CC543">
        <v>10.044600000000001</v>
      </c>
      <c r="CD543" t="s">
        <v>15</v>
      </c>
      <c r="CE543" t="s">
        <v>63</v>
      </c>
      <c r="CF543">
        <v>40727273</v>
      </c>
      <c r="CG543">
        <v>16.456099999999999</v>
      </c>
      <c r="CH543">
        <v>16.4969</v>
      </c>
      <c r="CI543" t="s">
        <v>15</v>
      </c>
    </row>
    <row r="544" spans="1:87" x14ac:dyDescent="0.25">
      <c r="A544" t="s">
        <v>14</v>
      </c>
      <c r="B544">
        <v>248889</v>
      </c>
      <c r="C544">
        <v>2725.39</v>
      </c>
      <c r="D544">
        <v>2762.28</v>
      </c>
      <c r="E544" t="s">
        <v>15</v>
      </c>
      <c r="Q544" t="s">
        <v>24</v>
      </c>
      <c r="R544">
        <v>56000000</v>
      </c>
      <c r="S544">
        <v>13.0594</v>
      </c>
      <c r="T544">
        <v>13.113799999999999</v>
      </c>
      <c r="U544" t="s">
        <v>15</v>
      </c>
      <c r="V544" t="s">
        <v>27</v>
      </c>
      <c r="W544">
        <v>29866667</v>
      </c>
      <c r="X544">
        <v>22.938099999999999</v>
      </c>
      <c r="Y544">
        <v>23.018999999999998</v>
      </c>
      <c r="Z544" t="s">
        <v>15</v>
      </c>
      <c r="AA544" t="s">
        <v>30</v>
      </c>
      <c r="AB544">
        <v>640000</v>
      </c>
      <c r="AC544">
        <v>1127.99</v>
      </c>
      <c r="AD544">
        <v>1123.05</v>
      </c>
      <c r="AE544" t="s">
        <v>15</v>
      </c>
      <c r="AF544" t="s">
        <v>33</v>
      </c>
      <c r="AG544">
        <v>896000</v>
      </c>
      <c r="AH544">
        <v>819.12099999999998</v>
      </c>
      <c r="AI544">
        <v>819.61500000000001</v>
      </c>
      <c r="AJ544" t="s">
        <v>15</v>
      </c>
      <c r="AL544" t="s">
        <v>36</v>
      </c>
      <c r="AM544">
        <v>248888889</v>
      </c>
      <c r="AN544">
        <v>2.7887499999999998</v>
      </c>
      <c r="AO544">
        <v>2.8250600000000001</v>
      </c>
      <c r="AP544" t="s">
        <v>15</v>
      </c>
      <c r="AQ544" t="s">
        <v>39</v>
      </c>
      <c r="AR544">
        <v>235789474</v>
      </c>
      <c r="AS544">
        <v>3.2359800000000001</v>
      </c>
      <c r="AT544">
        <v>3.2470699999999999</v>
      </c>
      <c r="AU544" t="s">
        <v>15</v>
      </c>
      <c r="AV544" t="s">
        <v>42</v>
      </c>
      <c r="AW544">
        <v>203636364</v>
      </c>
      <c r="AX544">
        <v>3.40713</v>
      </c>
      <c r="AY544">
        <v>3.4528500000000002</v>
      </c>
      <c r="AZ544" t="s">
        <v>15</v>
      </c>
      <c r="BA544" t="s">
        <v>45</v>
      </c>
      <c r="BB544">
        <v>172307692</v>
      </c>
      <c r="BC544">
        <v>3.8838599999999999</v>
      </c>
      <c r="BD544">
        <v>3.8085900000000001</v>
      </c>
      <c r="BE544" t="s">
        <v>15</v>
      </c>
      <c r="BF544" t="s">
        <v>48</v>
      </c>
      <c r="BG544">
        <v>112000000</v>
      </c>
      <c r="BH544">
        <v>6.7650300000000003</v>
      </c>
      <c r="BI544">
        <v>6.6964300000000003</v>
      </c>
      <c r="BJ544" t="s">
        <v>15</v>
      </c>
      <c r="BK544" t="s">
        <v>51</v>
      </c>
      <c r="BL544">
        <v>89600000</v>
      </c>
      <c r="BM544">
        <v>7.9406100000000004</v>
      </c>
      <c r="BN544">
        <v>8.0217600000000004</v>
      </c>
      <c r="BO544" t="s">
        <v>15</v>
      </c>
      <c r="BP544" t="s">
        <v>54</v>
      </c>
      <c r="BQ544">
        <v>74666667</v>
      </c>
      <c r="BR544">
        <v>10.4398</v>
      </c>
      <c r="BS544">
        <v>10.463200000000001</v>
      </c>
      <c r="BT544" t="s">
        <v>15</v>
      </c>
      <c r="BU544" t="s">
        <v>57</v>
      </c>
      <c r="BV544">
        <v>56000000</v>
      </c>
      <c r="BW544">
        <v>13.650499999999999</v>
      </c>
      <c r="BX544">
        <v>13.671900000000001</v>
      </c>
      <c r="BY544" t="s">
        <v>15</v>
      </c>
      <c r="BZ544" t="s">
        <v>60</v>
      </c>
      <c r="CA544">
        <v>74666667</v>
      </c>
      <c r="CB544">
        <v>10.067399999999999</v>
      </c>
      <c r="CC544">
        <v>10.044600000000001</v>
      </c>
      <c r="CD544" t="s">
        <v>15</v>
      </c>
      <c r="CE544" t="s">
        <v>63</v>
      </c>
      <c r="CF544">
        <v>40727273</v>
      </c>
      <c r="CG544">
        <v>16.6875</v>
      </c>
      <c r="CH544">
        <v>16.4969</v>
      </c>
      <c r="CI544" t="s">
        <v>15</v>
      </c>
    </row>
    <row r="545" spans="1:87" x14ac:dyDescent="0.25">
      <c r="A545" t="s">
        <v>14</v>
      </c>
      <c r="B545">
        <v>248889</v>
      </c>
      <c r="C545">
        <v>2731.54</v>
      </c>
      <c r="D545">
        <v>2699.5</v>
      </c>
      <c r="E545" t="s">
        <v>15</v>
      </c>
      <c r="Q545" t="s">
        <v>24</v>
      </c>
      <c r="R545">
        <v>56000000</v>
      </c>
      <c r="S545">
        <v>12.8474</v>
      </c>
      <c r="T545">
        <v>12.8348</v>
      </c>
      <c r="U545" t="s">
        <v>15</v>
      </c>
      <c r="V545" t="s">
        <v>27</v>
      </c>
      <c r="W545">
        <v>29866667</v>
      </c>
      <c r="X545">
        <v>23.227399999999999</v>
      </c>
      <c r="Y545">
        <v>23.542100000000001</v>
      </c>
      <c r="Z545" t="s">
        <v>15</v>
      </c>
      <c r="AA545" t="s">
        <v>30</v>
      </c>
      <c r="AB545">
        <v>640000</v>
      </c>
      <c r="AC545">
        <v>1128.6400000000001</v>
      </c>
      <c r="AD545">
        <v>1123.05</v>
      </c>
      <c r="AE545" t="s">
        <v>15</v>
      </c>
      <c r="AF545" t="s">
        <v>33</v>
      </c>
      <c r="AG545">
        <v>896000</v>
      </c>
      <c r="AH545">
        <v>820.61400000000003</v>
      </c>
      <c r="AI545">
        <v>819.61500000000001</v>
      </c>
      <c r="AJ545" t="s">
        <v>15</v>
      </c>
      <c r="AL545" t="s">
        <v>36</v>
      </c>
      <c r="AM545">
        <v>248888889</v>
      </c>
      <c r="AN545">
        <v>2.7845</v>
      </c>
      <c r="AO545">
        <v>2.7622800000000001</v>
      </c>
      <c r="AP545" t="s">
        <v>15</v>
      </c>
      <c r="AQ545" t="s">
        <v>39</v>
      </c>
      <c r="AR545">
        <v>235789474</v>
      </c>
      <c r="AS545">
        <v>3.1167500000000001</v>
      </c>
      <c r="AT545">
        <v>3.1145399999999999</v>
      </c>
      <c r="AU545" t="s">
        <v>15</v>
      </c>
      <c r="AV545" t="s">
        <v>42</v>
      </c>
      <c r="AW545">
        <v>203636364</v>
      </c>
      <c r="AX545">
        <v>3.4152100000000001</v>
      </c>
      <c r="AY545">
        <v>3.3761199999999998</v>
      </c>
      <c r="AZ545" t="s">
        <v>15</v>
      </c>
      <c r="BA545" t="s">
        <v>45</v>
      </c>
      <c r="BB545">
        <v>172307692</v>
      </c>
      <c r="BC545">
        <v>3.8893800000000001</v>
      </c>
      <c r="BD545">
        <v>3.89927</v>
      </c>
      <c r="BE545" t="s">
        <v>15</v>
      </c>
      <c r="BF545" t="s">
        <v>48</v>
      </c>
      <c r="BG545">
        <v>112000000</v>
      </c>
      <c r="BH545">
        <v>6.7952899999999996</v>
      </c>
      <c r="BI545">
        <v>6.8359399999999999</v>
      </c>
      <c r="BJ545" t="s">
        <v>15</v>
      </c>
      <c r="BK545" t="s">
        <v>51</v>
      </c>
      <c r="BL545">
        <v>89600000</v>
      </c>
      <c r="BM545">
        <v>7.9246800000000004</v>
      </c>
      <c r="BN545">
        <v>7.8473800000000002</v>
      </c>
      <c r="BO545" t="s">
        <v>15</v>
      </c>
      <c r="BP545" t="s">
        <v>54</v>
      </c>
      <c r="BQ545">
        <v>74666667</v>
      </c>
      <c r="BR545">
        <v>10.5336</v>
      </c>
      <c r="BS545">
        <v>10.463200000000001</v>
      </c>
      <c r="BT545" t="s">
        <v>15</v>
      </c>
      <c r="BU545" t="s">
        <v>57</v>
      </c>
      <c r="BV545">
        <v>56000000</v>
      </c>
      <c r="BW545">
        <v>13.5908</v>
      </c>
      <c r="BX545">
        <v>13.671900000000001</v>
      </c>
      <c r="BY545" t="s">
        <v>15</v>
      </c>
      <c r="BZ545" t="s">
        <v>60</v>
      </c>
      <c r="CA545">
        <v>74666667</v>
      </c>
      <c r="CB545">
        <v>10.1191</v>
      </c>
      <c r="CC545">
        <v>10.044600000000001</v>
      </c>
      <c r="CD545" t="s">
        <v>15</v>
      </c>
      <c r="CE545" t="s">
        <v>63</v>
      </c>
      <c r="CF545">
        <v>40727273</v>
      </c>
      <c r="CG545">
        <v>16.901599999999998</v>
      </c>
      <c r="CH545">
        <v>16.880600000000001</v>
      </c>
      <c r="CI545" t="s">
        <v>15</v>
      </c>
    </row>
    <row r="546" spans="1:87" x14ac:dyDescent="0.25">
      <c r="A546" t="s">
        <v>14</v>
      </c>
      <c r="B546">
        <v>248889</v>
      </c>
      <c r="C546">
        <v>2728.88</v>
      </c>
      <c r="D546">
        <v>2762.28</v>
      </c>
      <c r="E546" t="s">
        <v>15</v>
      </c>
      <c r="Q546" t="s">
        <v>24</v>
      </c>
      <c r="R546">
        <v>56000000</v>
      </c>
      <c r="S546">
        <v>12.771599999999999</v>
      </c>
      <c r="T546">
        <v>12.5558</v>
      </c>
      <c r="U546" t="s">
        <v>15</v>
      </c>
      <c r="V546" t="s">
        <v>27</v>
      </c>
      <c r="W546">
        <v>29866667</v>
      </c>
      <c r="X546">
        <v>23.143000000000001</v>
      </c>
      <c r="Y546">
        <v>23.018999999999998</v>
      </c>
      <c r="Z546" t="s">
        <v>15</v>
      </c>
      <c r="AA546" t="s">
        <v>30</v>
      </c>
      <c r="AB546">
        <v>640000</v>
      </c>
      <c r="AC546">
        <v>1127.6099999999999</v>
      </c>
      <c r="AD546">
        <v>1147.46</v>
      </c>
      <c r="AE546" t="s">
        <v>15</v>
      </c>
      <c r="AF546" t="s">
        <v>33</v>
      </c>
      <c r="AG546">
        <v>896000</v>
      </c>
      <c r="AH546">
        <v>826.67899999999997</v>
      </c>
      <c r="AI546">
        <v>837.05399999999997</v>
      </c>
      <c r="AJ546" t="s">
        <v>15</v>
      </c>
      <c r="AL546" t="s">
        <v>36</v>
      </c>
      <c r="AM546">
        <v>248888889</v>
      </c>
      <c r="AN546">
        <v>2.7706400000000002</v>
      </c>
      <c r="AO546">
        <v>2.7622800000000001</v>
      </c>
      <c r="AP546" t="s">
        <v>15</v>
      </c>
      <c r="AQ546" t="s">
        <v>39</v>
      </c>
      <c r="AR546">
        <v>235789474</v>
      </c>
      <c r="AS546">
        <v>3.1027</v>
      </c>
      <c r="AT546">
        <v>3.04827</v>
      </c>
      <c r="AU546" t="s">
        <v>15</v>
      </c>
      <c r="AV546" t="s">
        <v>42</v>
      </c>
      <c r="AW546">
        <v>203636364</v>
      </c>
      <c r="AX546">
        <v>3.42502</v>
      </c>
      <c r="AY546">
        <v>3.4528500000000002</v>
      </c>
      <c r="AZ546" t="s">
        <v>15</v>
      </c>
      <c r="BA546" t="s">
        <v>45</v>
      </c>
      <c r="BB546">
        <v>172307692</v>
      </c>
      <c r="BC546">
        <v>3.8917799999999998</v>
      </c>
      <c r="BD546">
        <v>3.89927</v>
      </c>
      <c r="BE546" t="s">
        <v>15</v>
      </c>
      <c r="BF546" t="s">
        <v>48</v>
      </c>
      <c r="BG546">
        <v>112000000</v>
      </c>
      <c r="BH546">
        <v>6.8660300000000003</v>
      </c>
      <c r="BI546">
        <v>6.8359399999999999</v>
      </c>
      <c r="BJ546" t="s">
        <v>15</v>
      </c>
      <c r="BK546" t="s">
        <v>51</v>
      </c>
      <c r="BL546">
        <v>89600000</v>
      </c>
      <c r="BM546">
        <v>7.94123</v>
      </c>
      <c r="BN546">
        <v>8.0217600000000004</v>
      </c>
      <c r="BO546" t="s">
        <v>15</v>
      </c>
      <c r="BP546" t="s">
        <v>54</v>
      </c>
      <c r="BQ546">
        <v>74666667</v>
      </c>
      <c r="BR546">
        <v>10.4274</v>
      </c>
      <c r="BS546">
        <v>10.463200000000001</v>
      </c>
      <c r="BT546" t="s">
        <v>15</v>
      </c>
      <c r="BU546" t="s">
        <v>57</v>
      </c>
      <c r="BV546">
        <v>56000000</v>
      </c>
      <c r="BW546">
        <v>13.597899999999999</v>
      </c>
      <c r="BX546">
        <v>13.671900000000001</v>
      </c>
      <c r="BY546" t="s">
        <v>15</v>
      </c>
      <c r="BZ546" t="s">
        <v>60</v>
      </c>
      <c r="CA546">
        <v>74666667</v>
      </c>
      <c r="CB546">
        <v>10.3611</v>
      </c>
      <c r="CC546">
        <v>10.463200000000001</v>
      </c>
      <c r="CD546" t="s">
        <v>15</v>
      </c>
      <c r="CE546" t="s">
        <v>63</v>
      </c>
      <c r="CF546">
        <v>40727273</v>
      </c>
      <c r="CG546">
        <v>16.881399999999999</v>
      </c>
      <c r="CH546">
        <v>16.880600000000001</v>
      </c>
      <c r="CI546" t="s">
        <v>15</v>
      </c>
    </row>
    <row r="547" spans="1:87" x14ac:dyDescent="0.25">
      <c r="A547" t="s">
        <v>14</v>
      </c>
      <c r="B547">
        <v>248889</v>
      </c>
      <c r="C547">
        <v>2723.48</v>
      </c>
      <c r="D547">
        <v>2699.5</v>
      </c>
      <c r="E547" t="s">
        <v>15</v>
      </c>
      <c r="Q547" t="s">
        <v>24</v>
      </c>
      <c r="R547">
        <v>56000000</v>
      </c>
      <c r="S547">
        <v>13.0251</v>
      </c>
      <c r="T547">
        <v>13.113799999999999</v>
      </c>
      <c r="U547" t="s">
        <v>15</v>
      </c>
      <c r="V547" t="s">
        <v>27</v>
      </c>
      <c r="W547">
        <v>29866667</v>
      </c>
      <c r="X547">
        <v>23.1449</v>
      </c>
      <c r="Y547">
        <v>23.018999999999998</v>
      </c>
      <c r="Z547" t="s">
        <v>15</v>
      </c>
      <c r="AA547" t="s">
        <v>30</v>
      </c>
      <c r="AB547">
        <v>640000</v>
      </c>
      <c r="AC547">
        <v>1140.56</v>
      </c>
      <c r="AD547">
        <v>1123.05</v>
      </c>
      <c r="AE547" t="s">
        <v>15</v>
      </c>
      <c r="AF547" t="s">
        <v>33</v>
      </c>
      <c r="AG547">
        <v>896000</v>
      </c>
      <c r="AH547">
        <v>826.49800000000005</v>
      </c>
      <c r="AI547">
        <v>819.61500000000001</v>
      </c>
      <c r="AJ547" t="s">
        <v>15</v>
      </c>
      <c r="AL547" t="s">
        <v>36</v>
      </c>
      <c r="AM547">
        <v>248888889</v>
      </c>
      <c r="AN547">
        <v>2.7269299999999999</v>
      </c>
      <c r="AO547">
        <v>2.7622800000000001</v>
      </c>
      <c r="AP547" t="s">
        <v>15</v>
      </c>
      <c r="AQ547" t="s">
        <v>39</v>
      </c>
      <c r="AR547">
        <v>235789474</v>
      </c>
      <c r="AS547">
        <v>2.9902299999999999</v>
      </c>
      <c r="AT547">
        <v>3.04827</v>
      </c>
      <c r="AU547" t="s">
        <v>15</v>
      </c>
      <c r="AV547" t="s">
        <v>42</v>
      </c>
      <c r="AW547">
        <v>203636364</v>
      </c>
      <c r="AX547">
        <v>3.4149099999999999</v>
      </c>
      <c r="AY547">
        <v>3.3761199999999998</v>
      </c>
      <c r="AZ547" t="s">
        <v>15</v>
      </c>
      <c r="BA547" t="s">
        <v>45</v>
      </c>
      <c r="BB547">
        <v>172307692</v>
      </c>
      <c r="BC547">
        <v>3.8919899999999998</v>
      </c>
      <c r="BD547">
        <v>3.89927</v>
      </c>
      <c r="BE547" t="s">
        <v>15</v>
      </c>
      <c r="BF547" t="s">
        <v>48</v>
      </c>
      <c r="BG547">
        <v>112000000</v>
      </c>
      <c r="BH547">
        <v>6.8320999999999996</v>
      </c>
      <c r="BI547">
        <v>6.8359399999999999</v>
      </c>
      <c r="BJ547" t="s">
        <v>15</v>
      </c>
      <c r="BK547" t="s">
        <v>51</v>
      </c>
      <c r="BL547">
        <v>89600000</v>
      </c>
      <c r="BM547">
        <v>8.1775000000000002</v>
      </c>
      <c r="BN547">
        <v>8.1961499999999994</v>
      </c>
      <c r="BO547" t="s">
        <v>15</v>
      </c>
      <c r="BP547" t="s">
        <v>54</v>
      </c>
      <c r="BQ547">
        <v>74666667</v>
      </c>
      <c r="BR547">
        <v>10.241300000000001</v>
      </c>
      <c r="BS547">
        <v>10.2539</v>
      </c>
      <c r="BT547" t="s">
        <v>15</v>
      </c>
      <c r="BU547" t="s">
        <v>57</v>
      </c>
      <c r="BV547">
        <v>56000000</v>
      </c>
      <c r="BW547">
        <v>13.584300000000001</v>
      </c>
      <c r="BX547">
        <v>13.392899999999999</v>
      </c>
      <c r="BY547" t="s">
        <v>15</v>
      </c>
      <c r="BZ547" t="s">
        <v>60</v>
      </c>
      <c r="CA547">
        <v>74666667</v>
      </c>
      <c r="CB547">
        <v>10.196999999999999</v>
      </c>
      <c r="CC547">
        <v>10.2539</v>
      </c>
      <c r="CD547" t="s">
        <v>15</v>
      </c>
      <c r="CE547" t="s">
        <v>63</v>
      </c>
      <c r="CF547">
        <v>40727273</v>
      </c>
      <c r="CG547">
        <v>16.8141</v>
      </c>
      <c r="CH547">
        <v>16.880600000000001</v>
      </c>
      <c r="CI547" t="s">
        <v>15</v>
      </c>
    </row>
    <row r="548" spans="1:87" x14ac:dyDescent="0.25">
      <c r="A548" t="s">
        <v>14</v>
      </c>
      <c r="B548">
        <v>248889</v>
      </c>
      <c r="C548">
        <v>2719.24</v>
      </c>
      <c r="D548">
        <v>2762.28</v>
      </c>
      <c r="E548" t="s">
        <v>15</v>
      </c>
      <c r="Q548" t="s">
        <v>24</v>
      </c>
      <c r="R548">
        <v>56000000</v>
      </c>
      <c r="S548">
        <v>13.293900000000001</v>
      </c>
      <c r="T548">
        <v>13.392899999999999</v>
      </c>
      <c r="U548" t="s">
        <v>15</v>
      </c>
      <c r="V548" t="s">
        <v>27</v>
      </c>
      <c r="W548">
        <v>29866667</v>
      </c>
      <c r="X548">
        <v>23.1629</v>
      </c>
      <c r="Y548">
        <v>23.018999999999998</v>
      </c>
      <c r="Z548" t="s">
        <v>15</v>
      </c>
      <c r="AA548" t="s">
        <v>30</v>
      </c>
      <c r="AB548">
        <v>640000</v>
      </c>
      <c r="AC548">
        <v>1127.46</v>
      </c>
      <c r="AD548">
        <v>1147.46</v>
      </c>
      <c r="AE548" t="s">
        <v>15</v>
      </c>
      <c r="AF548" t="s">
        <v>33</v>
      </c>
      <c r="AG548">
        <v>896000</v>
      </c>
      <c r="AH548">
        <v>843.78</v>
      </c>
      <c r="AI548">
        <v>837.05399999999997</v>
      </c>
      <c r="AJ548" t="s">
        <v>15</v>
      </c>
      <c r="AL548" t="s">
        <v>36</v>
      </c>
      <c r="AM548">
        <v>248888889</v>
      </c>
      <c r="AN548">
        <v>2.7254999999999998</v>
      </c>
      <c r="AO548">
        <v>2.6995</v>
      </c>
      <c r="AP548" t="s">
        <v>15</v>
      </c>
      <c r="AQ548" t="s">
        <v>39</v>
      </c>
      <c r="AR548">
        <v>235789474</v>
      </c>
      <c r="AS548">
        <v>2.98997</v>
      </c>
      <c r="AT548">
        <v>2.9820000000000002</v>
      </c>
      <c r="AU548" t="s">
        <v>15</v>
      </c>
      <c r="AV548" t="s">
        <v>42</v>
      </c>
      <c r="AW548">
        <v>203636364</v>
      </c>
      <c r="AX548">
        <v>3.4302999999999999</v>
      </c>
      <c r="AY548">
        <v>3.4528500000000002</v>
      </c>
      <c r="AZ548" t="s">
        <v>15</v>
      </c>
      <c r="BA548" t="s">
        <v>45</v>
      </c>
      <c r="BB548">
        <v>172307692</v>
      </c>
      <c r="BC548">
        <v>3.9327000000000001</v>
      </c>
      <c r="BD548">
        <v>3.89927</v>
      </c>
      <c r="BE548" t="s">
        <v>15</v>
      </c>
      <c r="BF548" t="s">
        <v>48</v>
      </c>
      <c r="BG548">
        <v>112000000</v>
      </c>
      <c r="BH548">
        <v>6.5259600000000004</v>
      </c>
      <c r="BI548">
        <v>6.5569199999999999</v>
      </c>
      <c r="BJ548" t="s">
        <v>15</v>
      </c>
      <c r="BK548" t="s">
        <v>51</v>
      </c>
      <c r="BL548">
        <v>89600000</v>
      </c>
      <c r="BM548">
        <v>8.1801399999999997</v>
      </c>
      <c r="BN548">
        <v>8.0217600000000004</v>
      </c>
      <c r="BO548" t="s">
        <v>15</v>
      </c>
      <c r="BP548" t="s">
        <v>54</v>
      </c>
      <c r="BQ548">
        <v>74666667</v>
      </c>
      <c r="BR548">
        <v>10.279500000000001</v>
      </c>
      <c r="BS548">
        <v>10.2539</v>
      </c>
      <c r="BT548" t="s">
        <v>15</v>
      </c>
      <c r="BU548" t="s">
        <v>57</v>
      </c>
      <c r="BV548">
        <v>56000000</v>
      </c>
      <c r="BW548">
        <v>13.6837</v>
      </c>
      <c r="BX548">
        <v>13.671900000000001</v>
      </c>
      <c r="BY548" t="s">
        <v>15</v>
      </c>
      <c r="BZ548" t="s">
        <v>60</v>
      </c>
      <c r="CA548">
        <v>74666667</v>
      </c>
      <c r="CB548">
        <v>10.335900000000001</v>
      </c>
      <c r="CC548">
        <v>10.2539</v>
      </c>
      <c r="CD548" t="s">
        <v>15</v>
      </c>
      <c r="CE548" t="s">
        <v>63</v>
      </c>
      <c r="CF548">
        <v>40727273</v>
      </c>
      <c r="CG548">
        <v>16.603300000000001</v>
      </c>
      <c r="CH548">
        <v>16.880600000000001</v>
      </c>
      <c r="CI548" t="s">
        <v>15</v>
      </c>
    </row>
    <row r="549" spans="1:87" x14ac:dyDescent="0.25">
      <c r="A549" t="s">
        <v>14</v>
      </c>
      <c r="B549">
        <v>248889</v>
      </c>
      <c r="C549">
        <v>2708.17</v>
      </c>
      <c r="D549">
        <v>2699.5</v>
      </c>
      <c r="E549" t="s">
        <v>15</v>
      </c>
      <c r="Q549" t="s">
        <v>24</v>
      </c>
      <c r="R549">
        <v>56000000</v>
      </c>
      <c r="S549">
        <v>13.553100000000001</v>
      </c>
      <c r="T549">
        <v>13.392899999999999</v>
      </c>
      <c r="U549" t="s">
        <v>15</v>
      </c>
      <c r="V549" t="s">
        <v>27</v>
      </c>
      <c r="W549">
        <v>29866667</v>
      </c>
      <c r="X549">
        <v>23.02</v>
      </c>
      <c r="Y549">
        <v>23.018999999999998</v>
      </c>
      <c r="Z549" t="s">
        <v>15</v>
      </c>
      <c r="AA549" t="s">
        <v>30</v>
      </c>
      <c r="AB549">
        <v>640000</v>
      </c>
      <c r="AC549">
        <v>1127.8900000000001</v>
      </c>
      <c r="AD549">
        <v>1123.05</v>
      </c>
      <c r="AE549" t="s">
        <v>15</v>
      </c>
      <c r="AF549" t="s">
        <v>33</v>
      </c>
      <c r="AG549">
        <v>896000</v>
      </c>
      <c r="AH549">
        <v>842.32399999999996</v>
      </c>
      <c r="AI549">
        <v>854.49199999999996</v>
      </c>
      <c r="AJ549" t="s">
        <v>15</v>
      </c>
      <c r="AL549" t="s">
        <v>36</v>
      </c>
      <c r="AM549">
        <v>248888889</v>
      </c>
      <c r="AN549">
        <v>2.7900999999999998</v>
      </c>
      <c r="AO549">
        <v>2.8250600000000001</v>
      </c>
      <c r="AP549" t="s">
        <v>15</v>
      </c>
      <c r="AQ549" t="s">
        <v>39</v>
      </c>
      <c r="AR549">
        <v>235789474</v>
      </c>
      <c r="AS549">
        <v>2.9885899999999999</v>
      </c>
      <c r="AT549">
        <v>2.9820000000000002</v>
      </c>
      <c r="AU549" t="s">
        <v>15</v>
      </c>
      <c r="AV549" t="s">
        <v>42</v>
      </c>
      <c r="AW549">
        <v>203636364</v>
      </c>
      <c r="AX549">
        <v>3.45499</v>
      </c>
      <c r="AY549">
        <v>3.4528500000000002</v>
      </c>
      <c r="AZ549" t="s">
        <v>15</v>
      </c>
      <c r="BA549" t="s">
        <v>45</v>
      </c>
      <c r="BB549">
        <v>172307692</v>
      </c>
      <c r="BC549">
        <v>3.9421499999999998</v>
      </c>
      <c r="BD549">
        <v>3.98996</v>
      </c>
      <c r="BE549" t="s">
        <v>15</v>
      </c>
      <c r="BF549" t="s">
        <v>48</v>
      </c>
      <c r="BG549">
        <v>112000000</v>
      </c>
      <c r="BH549">
        <v>6.6715600000000004</v>
      </c>
      <c r="BI549">
        <v>6.6964300000000003</v>
      </c>
      <c r="BJ549" t="s">
        <v>15</v>
      </c>
      <c r="BK549" t="s">
        <v>51</v>
      </c>
      <c r="BL549">
        <v>89600000</v>
      </c>
      <c r="BM549">
        <v>8.1794499999999992</v>
      </c>
      <c r="BN549">
        <v>8.1961499999999994</v>
      </c>
      <c r="BO549" t="s">
        <v>15</v>
      </c>
      <c r="BP549" t="s">
        <v>54</v>
      </c>
      <c r="BQ549">
        <v>74666667</v>
      </c>
      <c r="BR549">
        <v>10.2765</v>
      </c>
      <c r="BS549">
        <v>10.2539</v>
      </c>
      <c r="BT549" t="s">
        <v>15</v>
      </c>
      <c r="BU549" t="s">
        <v>57</v>
      </c>
      <c r="BV549">
        <v>56000000</v>
      </c>
      <c r="BW549">
        <v>13.854699999999999</v>
      </c>
      <c r="BX549">
        <v>13.950900000000001</v>
      </c>
      <c r="BY549" t="s">
        <v>15</v>
      </c>
      <c r="BZ549" t="s">
        <v>60</v>
      </c>
      <c r="CA549">
        <v>74666667</v>
      </c>
      <c r="CB549">
        <v>10.575799999999999</v>
      </c>
      <c r="CC549">
        <v>10.6724</v>
      </c>
      <c r="CD549" t="s">
        <v>15</v>
      </c>
      <c r="CE549" t="s">
        <v>63</v>
      </c>
      <c r="CF549">
        <v>40727273</v>
      </c>
      <c r="CG549">
        <v>16.4072</v>
      </c>
      <c r="CH549">
        <v>16.113299999999999</v>
      </c>
      <c r="CI549" t="s">
        <v>15</v>
      </c>
    </row>
    <row r="550" spans="1:87" x14ac:dyDescent="0.25">
      <c r="A550" t="s">
        <v>14</v>
      </c>
      <c r="B550">
        <v>248889</v>
      </c>
      <c r="C550">
        <v>2706.02</v>
      </c>
      <c r="D550">
        <v>2699.5</v>
      </c>
      <c r="E550" t="s">
        <v>15</v>
      </c>
      <c r="Q550" t="s">
        <v>24</v>
      </c>
      <c r="R550">
        <v>56000000</v>
      </c>
      <c r="S550">
        <v>14.1876</v>
      </c>
      <c r="T550">
        <v>14.229900000000001</v>
      </c>
      <c r="U550" t="s">
        <v>15</v>
      </c>
      <c r="V550" t="s">
        <v>27</v>
      </c>
      <c r="W550">
        <v>29866667</v>
      </c>
      <c r="X550">
        <v>23.114000000000001</v>
      </c>
      <c r="Y550">
        <v>23.542100000000001</v>
      </c>
      <c r="Z550" t="s">
        <v>15</v>
      </c>
      <c r="AA550" t="s">
        <v>30</v>
      </c>
      <c r="AB550">
        <v>640000</v>
      </c>
      <c r="AC550">
        <v>1127.6400000000001</v>
      </c>
      <c r="AD550">
        <v>1123.05</v>
      </c>
      <c r="AE550" t="s">
        <v>15</v>
      </c>
      <c r="AF550" t="s">
        <v>33</v>
      </c>
      <c r="AG550">
        <v>896000</v>
      </c>
      <c r="AH550">
        <v>825.62300000000005</v>
      </c>
      <c r="AI550">
        <v>819.61500000000001</v>
      </c>
      <c r="AJ550" t="s">
        <v>15</v>
      </c>
      <c r="AL550" t="s">
        <v>36</v>
      </c>
      <c r="AM550">
        <v>248888889</v>
      </c>
      <c r="AN550">
        <v>2.8046700000000002</v>
      </c>
      <c r="AO550">
        <v>2.7622800000000001</v>
      </c>
      <c r="AP550" t="s">
        <v>15</v>
      </c>
      <c r="AQ550" t="s">
        <v>39</v>
      </c>
      <c r="AR550">
        <v>235789474</v>
      </c>
      <c r="AS550">
        <v>2.9919600000000002</v>
      </c>
      <c r="AT550">
        <v>2.9820000000000002</v>
      </c>
      <c r="AU550" t="s">
        <v>15</v>
      </c>
      <c r="AV550" t="s">
        <v>42</v>
      </c>
      <c r="AW550">
        <v>203636364</v>
      </c>
      <c r="AX550">
        <v>3.4081800000000002</v>
      </c>
      <c r="AY550">
        <v>3.3761199999999998</v>
      </c>
      <c r="AZ550" t="s">
        <v>15</v>
      </c>
      <c r="BA550" t="s">
        <v>45</v>
      </c>
      <c r="BB550">
        <v>172307692</v>
      </c>
      <c r="BC550">
        <v>3.9320499999999998</v>
      </c>
      <c r="BD550">
        <v>3.89927</v>
      </c>
      <c r="BE550" t="s">
        <v>15</v>
      </c>
      <c r="BF550" t="s">
        <v>48</v>
      </c>
      <c r="BG550">
        <v>112000000</v>
      </c>
      <c r="BH550">
        <v>6.7142799999999996</v>
      </c>
      <c r="BI550">
        <v>6.6964300000000003</v>
      </c>
      <c r="BJ550" t="s">
        <v>15</v>
      </c>
      <c r="BK550" t="s">
        <v>51</v>
      </c>
      <c r="BL550">
        <v>89600000</v>
      </c>
      <c r="BM550">
        <v>8.1710600000000007</v>
      </c>
      <c r="BN550">
        <v>8.1961499999999994</v>
      </c>
      <c r="BO550" t="s">
        <v>15</v>
      </c>
      <c r="BP550" t="s">
        <v>54</v>
      </c>
      <c r="BQ550">
        <v>74666667</v>
      </c>
      <c r="BR550">
        <v>10.2559</v>
      </c>
      <c r="BS550">
        <v>10.2539</v>
      </c>
      <c r="BT550" t="s">
        <v>15</v>
      </c>
      <c r="BU550" t="s">
        <v>57</v>
      </c>
      <c r="BV550">
        <v>56000000</v>
      </c>
      <c r="BW550">
        <v>13.7842</v>
      </c>
      <c r="BX550">
        <v>13.671900000000001</v>
      </c>
      <c r="BY550" t="s">
        <v>15</v>
      </c>
      <c r="BZ550" t="s">
        <v>60</v>
      </c>
      <c r="CA550">
        <v>74666667</v>
      </c>
      <c r="CB550">
        <v>10.521699999999999</v>
      </c>
      <c r="CC550">
        <v>10.463200000000001</v>
      </c>
      <c r="CD550" t="s">
        <v>15</v>
      </c>
      <c r="CE550" t="s">
        <v>63</v>
      </c>
      <c r="CF550">
        <v>40727273</v>
      </c>
      <c r="CG550">
        <v>16.6631</v>
      </c>
      <c r="CH550">
        <v>16.880600000000001</v>
      </c>
      <c r="CI550" t="s">
        <v>15</v>
      </c>
    </row>
    <row r="551" spans="1:87" x14ac:dyDescent="0.25">
      <c r="A551" t="s">
        <v>14</v>
      </c>
      <c r="B551">
        <v>248889</v>
      </c>
      <c r="C551">
        <v>2961.63</v>
      </c>
      <c r="D551">
        <v>2825.05</v>
      </c>
      <c r="E551" t="s">
        <v>15</v>
      </c>
      <c r="Q551" t="s">
        <v>24</v>
      </c>
      <c r="R551">
        <v>56000000</v>
      </c>
      <c r="S551">
        <v>14.113799999999999</v>
      </c>
      <c r="T551">
        <v>14.229900000000001</v>
      </c>
      <c r="U551" t="s">
        <v>15</v>
      </c>
      <c r="V551" t="s">
        <v>27</v>
      </c>
      <c r="W551">
        <v>29866667</v>
      </c>
      <c r="X551">
        <v>23.050899999999999</v>
      </c>
      <c r="Y551">
        <v>23.018999999999998</v>
      </c>
      <c r="Z551" t="s">
        <v>15</v>
      </c>
      <c r="AA551" t="s">
        <v>30</v>
      </c>
      <c r="AB551">
        <v>640000</v>
      </c>
      <c r="AC551">
        <v>1126.97</v>
      </c>
      <c r="AD551">
        <v>1123.05</v>
      </c>
      <c r="AE551" t="s">
        <v>15</v>
      </c>
      <c r="AF551" t="s">
        <v>33</v>
      </c>
      <c r="AG551">
        <v>896000</v>
      </c>
      <c r="AH551">
        <v>809.01</v>
      </c>
      <c r="AI551">
        <v>784.73800000000006</v>
      </c>
      <c r="AJ551" t="s">
        <v>15</v>
      </c>
      <c r="AL551" t="s">
        <v>36</v>
      </c>
      <c r="AM551">
        <v>248888889</v>
      </c>
      <c r="AN551">
        <v>2.8187000000000002</v>
      </c>
      <c r="AO551">
        <v>2.8250600000000001</v>
      </c>
      <c r="AP551" t="s">
        <v>15</v>
      </c>
      <c r="AQ551" t="s">
        <v>39</v>
      </c>
      <c r="AR551">
        <v>235789474</v>
      </c>
      <c r="AS551">
        <v>2.98983</v>
      </c>
      <c r="AT551">
        <v>2.9820000000000002</v>
      </c>
      <c r="AU551" t="s">
        <v>15</v>
      </c>
      <c r="AV551" t="s">
        <v>42</v>
      </c>
      <c r="AW551">
        <v>203636364</v>
      </c>
      <c r="AX551">
        <v>3.4481799999999998</v>
      </c>
      <c r="AY551">
        <v>3.4528500000000002</v>
      </c>
      <c r="AZ551" t="s">
        <v>15</v>
      </c>
      <c r="BA551" t="s">
        <v>45</v>
      </c>
      <c r="BB551">
        <v>172307692</v>
      </c>
      <c r="BC551">
        <v>4.0353700000000003</v>
      </c>
      <c r="BD551">
        <v>4.0806399999999998</v>
      </c>
      <c r="BE551" t="s">
        <v>15</v>
      </c>
      <c r="BF551" t="s">
        <v>48</v>
      </c>
      <c r="BG551">
        <v>112000000</v>
      </c>
      <c r="BH551">
        <v>6.67218</v>
      </c>
      <c r="BI551">
        <v>6.6964300000000003</v>
      </c>
      <c r="BJ551" t="s">
        <v>15</v>
      </c>
      <c r="BK551" t="s">
        <v>51</v>
      </c>
      <c r="BL551">
        <v>89600000</v>
      </c>
      <c r="BM551">
        <v>8.1302500000000002</v>
      </c>
      <c r="BN551">
        <v>8.1961499999999994</v>
      </c>
      <c r="BO551" t="s">
        <v>15</v>
      </c>
      <c r="BP551" t="s">
        <v>54</v>
      </c>
      <c r="BQ551">
        <v>74666667</v>
      </c>
      <c r="BR551">
        <v>10.649800000000001</v>
      </c>
      <c r="BS551">
        <v>10.6724</v>
      </c>
      <c r="BT551" t="s">
        <v>15</v>
      </c>
      <c r="BU551" t="s">
        <v>57</v>
      </c>
      <c r="BV551">
        <v>56000000</v>
      </c>
      <c r="BW551">
        <v>13.7049</v>
      </c>
      <c r="BX551">
        <v>13.950900000000001</v>
      </c>
      <c r="BY551" t="s">
        <v>15</v>
      </c>
      <c r="BZ551" t="s">
        <v>60</v>
      </c>
      <c r="CA551">
        <v>74666667</v>
      </c>
      <c r="CB551">
        <v>10.5046</v>
      </c>
      <c r="CC551">
        <v>10.463200000000001</v>
      </c>
      <c r="CD551" t="s">
        <v>15</v>
      </c>
      <c r="CE551" t="s">
        <v>63</v>
      </c>
      <c r="CF551">
        <v>40727273</v>
      </c>
      <c r="CG551">
        <v>16.7807</v>
      </c>
      <c r="CH551">
        <v>16.4969</v>
      </c>
      <c r="CI551" t="s">
        <v>15</v>
      </c>
    </row>
    <row r="552" spans="1:87" x14ac:dyDescent="0.25">
      <c r="A552" t="s">
        <v>14</v>
      </c>
      <c r="B552">
        <v>248889</v>
      </c>
      <c r="C552">
        <v>2711.53</v>
      </c>
      <c r="D552">
        <v>2699.5</v>
      </c>
      <c r="E552" t="s">
        <v>15</v>
      </c>
      <c r="Q552" t="s">
        <v>24</v>
      </c>
      <c r="R552">
        <v>56000000</v>
      </c>
      <c r="S552">
        <v>14.028600000000001</v>
      </c>
      <c r="T552">
        <v>13.950900000000001</v>
      </c>
      <c r="U552" t="s">
        <v>15</v>
      </c>
      <c r="V552" t="s">
        <v>27</v>
      </c>
      <c r="W552">
        <v>29866667</v>
      </c>
      <c r="X552">
        <v>22.951799999999999</v>
      </c>
      <c r="Y552">
        <v>22.495799999999999</v>
      </c>
      <c r="Z552" t="s">
        <v>15</v>
      </c>
      <c r="AA552" t="s">
        <v>30</v>
      </c>
      <c r="AB552">
        <v>640000</v>
      </c>
      <c r="AC552">
        <v>1140.33</v>
      </c>
      <c r="AD552">
        <v>1147.46</v>
      </c>
      <c r="AE552" t="s">
        <v>15</v>
      </c>
      <c r="AF552" t="s">
        <v>33</v>
      </c>
      <c r="AG552">
        <v>896000</v>
      </c>
      <c r="AH552">
        <v>798.07799999999997</v>
      </c>
      <c r="AI552">
        <v>802.17600000000004</v>
      </c>
      <c r="AJ552" t="s">
        <v>15</v>
      </c>
      <c r="AL552" t="s">
        <v>36</v>
      </c>
      <c r="AM552">
        <v>248888889</v>
      </c>
      <c r="AN552">
        <v>2.8357999999999999</v>
      </c>
      <c r="AO552">
        <v>2.8250600000000001</v>
      </c>
      <c r="AP552" t="s">
        <v>15</v>
      </c>
      <c r="AQ552" t="s">
        <v>39</v>
      </c>
      <c r="AR552">
        <v>235789474</v>
      </c>
      <c r="AS552">
        <v>2.9967999999999999</v>
      </c>
      <c r="AT552">
        <v>2.9820000000000002</v>
      </c>
      <c r="AU552" t="s">
        <v>15</v>
      </c>
      <c r="AV552" t="s">
        <v>42</v>
      </c>
      <c r="AW552">
        <v>203636364</v>
      </c>
      <c r="AX552">
        <v>3.6636700000000002</v>
      </c>
      <c r="AY552">
        <v>3.6830400000000001</v>
      </c>
      <c r="AZ552" t="s">
        <v>15</v>
      </c>
      <c r="BA552" t="s">
        <v>45</v>
      </c>
      <c r="BB552">
        <v>172307692</v>
      </c>
      <c r="BC552">
        <v>3.9464999999999999</v>
      </c>
      <c r="BD552">
        <v>3.89927</v>
      </c>
      <c r="BE552" t="s">
        <v>15</v>
      </c>
      <c r="BF552" t="s">
        <v>48</v>
      </c>
      <c r="BG552">
        <v>112000000</v>
      </c>
      <c r="BH552">
        <v>6.7567399999999997</v>
      </c>
      <c r="BI552">
        <v>6.6964300000000003</v>
      </c>
      <c r="BJ552" t="s">
        <v>15</v>
      </c>
      <c r="BK552" t="s">
        <v>51</v>
      </c>
      <c r="BL552">
        <v>89600000</v>
      </c>
      <c r="BM552">
        <v>8.10839</v>
      </c>
      <c r="BN552">
        <v>8.0217600000000004</v>
      </c>
      <c r="BO552" t="s">
        <v>15</v>
      </c>
      <c r="BP552" t="s">
        <v>54</v>
      </c>
      <c r="BQ552">
        <v>74666667</v>
      </c>
      <c r="BR552">
        <v>10.513999999999999</v>
      </c>
      <c r="BS552">
        <v>10.463200000000001</v>
      </c>
      <c r="BT552" t="s">
        <v>15</v>
      </c>
      <c r="BU552" t="s">
        <v>57</v>
      </c>
      <c r="BV552">
        <v>56000000</v>
      </c>
      <c r="BW552">
        <v>13.710599999999999</v>
      </c>
      <c r="BX552">
        <v>13.671900000000001</v>
      </c>
      <c r="BY552" t="s">
        <v>15</v>
      </c>
      <c r="BZ552" t="s">
        <v>60</v>
      </c>
      <c r="CA552">
        <v>74666667</v>
      </c>
      <c r="CB552">
        <v>10.4619</v>
      </c>
      <c r="CC552">
        <v>10.463200000000001</v>
      </c>
      <c r="CD552" t="s">
        <v>15</v>
      </c>
      <c r="CE552" t="s">
        <v>63</v>
      </c>
      <c r="CF552">
        <v>40727273</v>
      </c>
      <c r="CG552">
        <v>16.790800000000001</v>
      </c>
      <c r="CH552">
        <v>16.880600000000001</v>
      </c>
      <c r="CI552" t="s">
        <v>15</v>
      </c>
    </row>
    <row r="553" spans="1:87" x14ac:dyDescent="0.25">
      <c r="A553" t="s">
        <v>14</v>
      </c>
      <c r="B553">
        <v>248889</v>
      </c>
      <c r="C553">
        <v>2713.57</v>
      </c>
      <c r="D553">
        <v>2699.5</v>
      </c>
      <c r="E553" t="s">
        <v>15</v>
      </c>
      <c r="Q553" t="s">
        <v>24</v>
      </c>
      <c r="R553">
        <v>56000000</v>
      </c>
      <c r="S553">
        <v>14.0802</v>
      </c>
      <c r="T553">
        <v>13.950900000000001</v>
      </c>
      <c r="U553" t="s">
        <v>15</v>
      </c>
      <c r="V553" t="s">
        <v>27</v>
      </c>
      <c r="W553">
        <v>29866667</v>
      </c>
      <c r="X553">
        <v>23.248000000000001</v>
      </c>
      <c r="Y553">
        <v>23.542100000000001</v>
      </c>
      <c r="Z553" t="s">
        <v>15</v>
      </c>
      <c r="AA553" t="s">
        <v>30</v>
      </c>
      <c r="AB553">
        <v>640000</v>
      </c>
      <c r="AC553">
        <v>1113.96</v>
      </c>
      <c r="AD553">
        <v>1123.05</v>
      </c>
      <c r="AE553" t="s">
        <v>15</v>
      </c>
      <c r="AF553" t="s">
        <v>33</v>
      </c>
      <c r="AG553">
        <v>896000</v>
      </c>
      <c r="AH553">
        <v>815.32399999999996</v>
      </c>
      <c r="AI553">
        <v>819.61500000000001</v>
      </c>
      <c r="AJ553" t="s">
        <v>15</v>
      </c>
      <c r="AL553" t="s">
        <v>36</v>
      </c>
      <c r="AM553">
        <v>248888889</v>
      </c>
      <c r="AN553">
        <v>2.7760799999999999</v>
      </c>
      <c r="AO553">
        <v>2.8250600000000001</v>
      </c>
      <c r="AP553" t="s">
        <v>15</v>
      </c>
      <c r="AQ553" t="s">
        <v>39</v>
      </c>
      <c r="AR553">
        <v>235789474</v>
      </c>
      <c r="AS553">
        <v>3.0507300000000002</v>
      </c>
      <c r="AT553">
        <v>3.04827</v>
      </c>
      <c r="AU553" t="s">
        <v>15</v>
      </c>
      <c r="AV553" t="s">
        <v>42</v>
      </c>
      <c r="AW553">
        <v>203636364</v>
      </c>
      <c r="AX553">
        <v>3.62141</v>
      </c>
      <c r="AY553">
        <v>3.6063100000000001</v>
      </c>
      <c r="AZ553" t="s">
        <v>15</v>
      </c>
      <c r="BA553" t="s">
        <v>45</v>
      </c>
      <c r="BB553">
        <v>172307692</v>
      </c>
      <c r="BC553">
        <v>4.0336400000000001</v>
      </c>
      <c r="BD553">
        <v>4.0806399999999998</v>
      </c>
      <c r="BE553" t="s">
        <v>15</v>
      </c>
      <c r="BF553" t="s">
        <v>48</v>
      </c>
      <c r="BG553">
        <v>112000000</v>
      </c>
      <c r="BH553">
        <v>6.8396299999999997</v>
      </c>
      <c r="BI553">
        <v>6.8359399999999999</v>
      </c>
      <c r="BJ553" t="s">
        <v>15</v>
      </c>
      <c r="BK553" t="s">
        <v>51</v>
      </c>
      <c r="BL553">
        <v>89600000</v>
      </c>
      <c r="BM553">
        <v>8.11538</v>
      </c>
      <c r="BN553">
        <v>8.1961499999999994</v>
      </c>
      <c r="BO553" t="s">
        <v>15</v>
      </c>
      <c r="BP553" t="s">
        <v>54</v>
      </c>
      <c r="BQ553">
        <v>74666667</v>
      </c>
      <c r="BR553">
        <v>10.541399999999999</v>
      </c>
      <c r="BS553">
        <v>10.463200000000001</v>
      </c>
      <c r="BT553" t="s">
        <v>15</v>
      </c>
      <c r="BU553" t="s">
        <v>57</v>
      </c>
      <c r="BV553">
        <v>56000000</v>
      </c>
      <c r="BW553">
        <v>13.7082</v>
      </c>
      <c r="BX553">
        <v>13.671900000000001</v>
      </c>
      <c r="BY553" t="s">
        <v>15</v>
      </c>
      <c r="BZ553" t="s">
        <v>60</v>
      </c>
      <c r="CA553">
        <v>74666667</v>
      </c>
      <c r="CB553">
        <v>10.339</v>
      </c>
      <c r="CC553">
        <v>10.2539</v>
      </c>
      <c r="CD553" t="s">
        <v>15</v>
      </c>
      <c r="CE553" t="s">
        <v>63</v>
      </c>
      <c r="CF553">
        <v>40727273</v>
      </c>
      <c r="CG553">
        <v>16.859200000000001</v>
      </c>
      <c r="CH553">
        <v>16.880600000000001</v>
      </c>
      <c r="CI553" t="s">
        <v>15</v>
      </c>
    </row>
    <row r="554" spans="1:87" x14ac:dyDescent="0.25">
      <c r="A554" t="s">
        <v>14</v>
      </c>
      <c r="B554">
        <v>248889</v>
      </c>
      <c r="C554">
        <v>2704.36</v>
      </c>
      <c r="D554">
        <v>2699.5</v>
      </c>
      <c r="E554" t="s">
        <v>15</v>
      </c>
      <c r="Q554" t="s">
        <v>24</v>
      </c>
      <c r="R554">
        <v>56000000</v>
      </c>
      <c r="S554">
        <v>13.398199999999999</v>
      </c>
      <c r="T554">
        <v>13.392899999999999</v>
      </c>
      <c r="U554" t="s">
        <v>15</v>
      </c>
      <c r="V554" t="s">
        <v>27</v>
      </c>
      <c r="W554">
        <v>29866667</v>
      </c>
      <c r="X554">
        <v>23.077200000000001</v>
      </c>
      <c r="Y554">
        <v>23.018999999999998</v>
      </c>
      <c r="Z554" t="s">
        <v>15</v>
      </c>
      <c r="AA554" t="s">
        <v>30</v>
      </c>
      <c r="AB554">
        <v>640000</v>
      </c>
      <c r="AC554">
        <v>1115.3</v>
      </c>
      <c r="AD554">
        <v>1098.6300000000001</v>
      </c>
      <c r="AE554" t="s">
        <v>15</v>
      </c>
      <c r="AF554" t="s">
        <v>33</v>
      </c>
      <c r="AG554">
        <v>896000</v>
      </c>
      <c r="AH554">
        <v>799.08199999999999</v>
      </c>
      <c r="AI554">
        <v>802.17600000000004</v>
      </c>
      <c r="AJ554" t="s">
        <v>15</v>
      </c>
      <c r="AL554" t="s">
        <v>36</v>
      </c>
      <c r="AM554">
        <v>248888889</v>
      </c>
      <c r="AN554">
        <v>2.7663099999999998</v>
      </c>
      <c r="AO554">
        <v>2.7622800000000001</v>
      </c>
      <c r="AP554" t="s">
        <v>15</v>
      </c>
      <c r="AQ554" t="s">
        <v>39</v>
      </c>
      <c r="AR554">
        <v>235789474</v>
      </c>
      <c r="AS554">
        <v>3.05165</v>
      </c>
      <c r="AT554">
        <v>3.04827</v>
      </c>
      <c r="AU554" t="s">
        <v>15</v>
      </c>
      <c r="AV554" t="s">
        <v>42</v>
      </c>
      <c r="AW554">
        <v>203636364</v>
      </c>
      <c r="AX554">
        <v>3.72079</v>
      </c>
      <c r="AY554">
        <v>3.7597700000000001</v>
      </c>
      <c r="AZ554" t="s">
        <v>15</v>
      </c>
      <c r="BA554" t="s">
        <v>45</v>
      </c>
      <c r="BB554">
        <v>172307692</v>
      </c>
      <c r="BC554">
        <v>3.9117000000000002</v>
      </c>
      <c r="BD554">
        <v>3.89927</v>
      </c>
      <c r="BE554" t="s">
        <v>15</v>
      </c>
      <c r="BF554" t="s">
        <v>48</v>
      </c>
      <c r="BG554">
        <v>112000000</v>
      </c>
      <c r="BH554">
        <v>6.7348999999999997</v>
      </c>
      <c r="BI554">
        <v>6.8359399999999999</v>
      </c>
      <c r="BJ554" t="s">
        <v>15</v>
      </c>
      <c r="BK554" t="s">
        <v>51</v>
      </c>
      <c r="BL554">
        <v>89600000</v>
      </c>
      <c r="BM554">
        <v>8.1068999999999996</v>
      </c>
      <c r="BN554">
        <v>8.0217600000000004</v>
      </c>
      <c r="BO554" t="s">
        <v>15</v>
      </c>
      <c r="BP554" t="s">
        <v>54</v>
      </c>
      <c r="BQ554">
        <v>74666667</v>
      </c>
      <c r="BR554">
        <v>10.4878</v>
      </c>
      <c r="BS554">
        <v>10.6724</v>
      </c>
      <c r="BT554" t="s">
        <v>15</v>
      </c>
      <c r="BU554" t="s">
        <v>57</v>
      </c>
      <c r="BV554">
        <v>56000000</v>
      </c>
      <c r="BW554">
        <v>13.718</v>
      </c>
      <c r="BX554">
        <v>13.671900000000001</v>
      </c>
      <c r="BY554" t="s">
        <v>15</v>
      </c>
      <c r="BZ554" t="s">
        <v>60</v>
      </c>
      <c r="CA554">
        <v>74666667</v>
      </c>
      <c r="CB554">
        <v>10.098699999999999</v>
      </c>
      <c r="CC554">
        <v>10.2539</v>
      </c>
      <c r="CD554" t="s">
        <v>15</v>
      </c>
      <c r="CE554" t="s">
        <v>63</v>
      </c>
      <c r="CF554">
        <v>40727273</v>
      </c>
      <c r="CG554">
        <v>16.426200000000001</v>
      </c>
      <c r="CH554">
        <v>16.4969</v>
      </c>
      <c r="CI554" t="s">
        <v>15</v>
      </c>
    </row>
    <row r="555" spans="1:87" x14ac:dyDescent="0.25">
      <c r="A555" t="s">
        <v>14</v>
      </c>
      <c r="B555">
        <v>248889</v>
      </c>
      <c r="C555">
        <v>2732.48</v>
      </c>
      <c r="D555">
        <v>2762.28</v>
      </c>
      <c r="E555" t="s">
        <v>15</v>
      </c>
      <c r="Q555" t="s">
        <v>24</v>
      </c>
      <c r="R555">
        <v>56000000</v>
      </c>
      <c r="S555">
        <v>13.6304</v>
      </c>
      <c r="T555">
        <v>13.671900000000001</v>
      </c>
      <c r="U555" t="s">
        <v>15</v>
      </c>
      <c r="V555" t="s">
        <v>27</v>
      </c>
      <c r="W555">
        <v>29866667</v>
      </c>
      <c r="X555">
        <v>23.033100000000001</v>
      </c>
      <c r="Y555">
        <v>23.018999999999998</v>
      </c>
      <c r="Z555" t="s">
        <v>15</v>
      </c>
      <c r="AA555" t="s">
        <v>30</v>
      </c>
      <c r="AB555">
        <v>640000</v>
      </c>
      <c r="AC555">
        <v>1114.51</v>
      </c>
      <c r="AD555">
        <v>1123.05</v>
      </c>
      <c r="AE555" t="s">
        <v>15</v>
      </c>
      <c r="AF555" t="s">
        <v>33</v>
      </c>
      <c r="AG555">
        <v>896000</v>
      </c>
      <c r="AH555">
        <v>796.31299999999999</v>
      </c>
      <c r="AI555">
        <v>784.73800000000006</v>
      </c>
      <c r="AJ555" t="s">
        <v>15</v>
      </c>
      <c r="AL555" t="s">
        <v>36</v>
      </c>
      <c r="AM555">
        <v>248888889</v>
      </c>
      <c r="AN555">
        <v>2.7443900000000001</v>
      </c>
      <c r="AO555">
        <v>2.6995</v>
      </c>
      <c r="AP555" t="s">
        <v>15</v>
      </c>
      <c r="AQ555" t="s">
        <v>39</v>
      </c>
      <c r="AR555">
        <v>235789474</v>
      </c>
      <c r="AS555">
        <v>3.0419800000000001</v>
      </c>
      <c r="AT555">
        <v>3.04827</v>
      </c>
      <c r="AU555" t="s">
        <v>15</v>
      </c>
      <c r="AV555" t="s">
        <v>42</v>
      </c>
      <c r="AW555">
        <v>203636364</v>
      </c>
      <c r="AX555">
        <v>3.6242399999999999</v>
      </c>
      <c r="AY555">
        <v>3.6063100000000001</v>
      </c>
      <c r="AZ555" t="s">
        <v>15</v>
      </c>
      <c r="BA555" t="s">
        <v>45</v>
      </c>
      <c r="BB555">
        <v>172307692</v>
      </c>
      <c r="BC555">
        <v>3.94333</v>
      </c>
      <c r="BD555">
        <v>3.89927</v>
      </c>
      <c r="BE555" t="s">
        <v>15</v>
      </c>
      <c r="BF555" t="s">
        <v>48</v>
      </c>
      <c r="BG555">
        <v>112000000</v>
      </c>
      <c r="BH555">
        <v>6.7473799999999997</v>
      </c>
      <c r="BI555">
        <v>6.6964300000000003</v>
      </c>
      <c r="BJ555" t="s">
        <v>15</v>
      </c>
      <c r="BK555" t="s">
        <v>51</v>
      </c>
      <c r="BL555">
        <v>89600000</v>
      </c>
      <c r="BM555">
        <v>8.1351600000000008</v>
      </c>
      <c r="BN555">
        <v>8.1961499999999994</v>
      </c>
      <c r="BO555" t="s">
        <v>15</v>
      </c>
      <c r="BP555" t="s">
        <v>54</v>
      </c>
      <c r="BQ555">
        <v>74666667</v>
      </c>
      <c r="BR555">
        <v>10.7921</v>
      </c>
      <c r="BS555">
        <v>10.6724</v>
      </c>
      <c r="BT555" t="s">
        <v>15</v>
      </c>
      <c r="BU555" t="s">
        <v>57</v>
      </c>
      <c r="BV555">
        <v>56000000</v>
      </c>
      <c r="BW555">
        <v>13.713800000000001</v>
      </c>
      <c r="BX555">
        <v>13.671900000000001</v>
      </c>
      <c r="BY555" t="s">
        <v>15</v>
      </c>
      <c r="BZ555" t="s">
        <v>60</v>
      </c>
      <c r="CA555">
        <v>74666667</v>
      </c>
      <c r="CB555">
        <v>10.1973</v>
      </c>
      <c r="CC555">
        <v>10.044600000000001</v>
      </c>
      <c r="CD555" t="s">
        <v>15</v>
      </c>
      <c r="CE555" t="s">
        <v>63</v>
      </c>
      <c r="CF555">
        <v>40727273</v>
      </c>
      <c r="CG555">
        <v>16.420400000000001</v>
      </c>
      <c r="CH555">
        <v>16.4969</v>
      </c>
      <c r="CI555" t="s">
        <v>15</v>
      </c>
    </row>
    <row r="556" spans="1:87" x14ac:dyDescent="0.25">
      <c r="A556" t="s">
        <v>14</v>
      </c>
      <c r="B556">
        <v>248889</v>
      </c>
      <c r="C556">
        <v>2703.19</v>
      </c>
      <c r="D556">
        <v>2699.5</v>
      </c>
      <c r="E556" t="s">
        <v>15</v>
      </c>
      <c r="Q556" t="s">
        <v>24</v>
      </c>
      <c r="R556">
        <v>56000000</v>
      </c>
      <c r="S556">
        <v>13.1617</v>
      </c>
      <c r="T556">
        <v>13.392899999999999</v>
      </c>
      <c r="U556" t="s">
        <v>15</v>
      </c>
      <c r="V556" t="s">
        <v>27</v>
      </c>
      <c r="W556">
        <v>29866667</v>
      </c>
      <c r="X556">
        <v>23.004999999999999</v>
      </c>
      <c r="Y556">
        <v>23.018999999999998</v>
      </c>
      <c r="Z556" t="s">
        <v>15</v>
      </c>
      <c r="AA556" t="s">
        <v>30</v>
      </c>
      <c r="AB556">
        <v>640000</v>
      </c>
      <c r="AC556">
        <v>1113.81</v>
      </c>
      <c r="AD556">
        <v>1098.6300000000001</v>
      </c>
      <c r="AE556" t="s">
        <v>15</v>
      </c>
      <c r="AF556" t="s">
        <v>33</v>
      </c>
      <c r="AG556">
        <v>896000</v>
      </c>
      <c r="AH556">
        <v>796.101</v>
      </c>
      <c r="AI556">
        <v>802.17600000000004</v>
      </c>
      <c r="AJ556" t="s">
        <v>15</v>
      </c>
      <c r="AL556" t="s">
        <v>36</v>
      </c>
      <c r="AM556">
        <v>248888889</v>
      </c>
      <c r="AN556">
        <v>2.70458</v>
      </c>
      <c r="AO556">
        <v>2.6995</v>
      </c>
      <c r="AP556" t="s">
        <v>15</v>
      </c>
      <c r="AQ556" t="s">
        <v>39</v>
      </c>
      <c r="AR556">
        <v>235789474</v>
      </c>
      <c r="AS556">
        <v>2.99559</v>
      </c>
      <c r="AT556">
        <v>2.9820000000000002</v>
      </c>
      <c r="AU556" t="s">
        <v>15</v>
      </c>
      <c r="AV556" t="s">
        <v>42</v>
      </c>
      <c r="AW556">
        <v>203636364</v>
      </c>
      <c r="AX556">
        <v>3.5498799999999999</v>
      </c>
      <c r="AY556">
        <v>3.5295800000000002</v>
      </c>
      <c r="AZ556" t="s">
        <v>15</v>
      </c>
      <c r="BA556" t="s">
        <v>45</v>
      </c>
      <c r="BB556">
        <v>172307692</v>
      </c>
      <c r="BC556">
        <v>4.0307300000000001</v>
      </c>
      <c r="BD556">
        <v>4.0806399999999998</v>
      </c>
      <c r="BE556" t="s">
        <v>15</v>
      </c>
      <c r="BF556" t="s">
        <v>48</v>
      </c>
      <c r="BG556">
        <v>112000000</v>
      </c>
      <c r="BH556">
        <v>6.6875099999999996</v>
      </c>
      <c r="BI556">
        <v>6.6964300000000003</v>
      </c>
      <c r="BJ556" t="s">
        <v>15</v>
      </c>
      <c r="BK556" t="s">
        <v>51</v>
      </c>
      <c r="BL556">
        <v>89600000</v>
      </c>
      <c r="BM556">
        <v>8.0943199999999997</v>
      </c>
      <c r="BN556">
        <v>8.0217600000000004</v>
      </c>
      <c r="BO556" t="s">
        <v>15</v>
      </c>
      <c r="BP556" t="s">
        <v>54</v>
      </c>
      <c r="BQ556">
        <v>74666667</v>
      </c>
      <c r="BR556">
        <v>10.2844</v>
      </c>
      <c r="BS556">
        <v>10.2539</v>
      </c>
      <c r="BT556" t="s">
        <v>15</v>
      </c>
      <c r="BU556" t="s">
        <v>57</v>
      </c>
      <c r="BV556">
        <v>56000000</v>
      </c>
      <c r="BW556">
        <v>13.7149</v>
      </c>
      <c r="BX556">
        <v>13.671900000000001</v>
      </c>
      <c r="BY556" t="s">
        <v>15</v>
      </c>
      <c r="BZ556" t="s">
        <v>60</v>
      </c>
      <c r="CA556">
        <v>74666667</v>
      </c>
      <c r="CB556">
        <v>10.1843</v>
      </c>
      <c r="CC556">
        <v>10.2539</v>
      </c>
      <c r="CD556" t="s">
        <v>15</v>
      </c>
      <c r="CE556" t="s">
        <v>63</v>
      </c>
      <c r="CF556">
        <v>40727273</v>
      </c>
      <c r="CG556">
        <v>16.4375</v>
      </c>
      <c r="CH556">
        <v>16.4969</v>
      </c>
      <c r="CI556" t="s">
        <v>15</v>
      </c>
    </row>
    <row r="557" spans="1:87" x14ac:dyDescent="0.25">
      <c r="A557" t="s">
        <v>14</v>
      </c>
      <c r="B557">
        <v>248889</v>
      </c>
      <c r="C557">
        <v>2704.28</v>
      </c>
      <c r="D557">
        <v>2699.5</v>
      </c>
      <c r="E557" t="s">
        <v>15</v>
      </c>
      <c r="Q557" t="s">
        <v>24</v>
      </c>
      <c r="R557">
        <v>56000000</v>
      </c>
      <c r="S557">
        <v>12.8461</v>
      </c>
      <c r="T557">
        <v>12.8348</v>
      </c>
      <c r="U557" t="s">
        <v>15</v>
      </c>
      <c r="V557" t="s">
        <v>27</v>
      </c>
      <c r="W557">
        <v>29866667</v>
      </c>
      <c r="X557">
        <v>23.087399999999999</v>
      </c>
      <c r="Y557">
        <v>23.018999999999998</v>
      </c>
      <c r="Z557" t="s">
        <v>15</v>
      </c>
      <c r="AA557" t="s">
        <v>30</v>
      </c>
      <c r="AB557">
        <v>640000</v>
      </c>
      <c r="AC557">
        <v>1116.49</v>
      </c>
      <c r="AD557">
        <v>1123.05</v>
      </c>
      <c r="AE557" t="s">
        <v>15</v>
      </c>
      <c r="AF557" t="s">
        <v>33</v>
      </c>
      <c r="AG557">
        <v>896000</v>
      </c>
      <c r="AH557">
        <v>796.70299999999997</v>
      </c>
      <c r="AI557">
        <v>802.17600000000004</v>
      </c>
      <c r="AJ557" t="s">
        <v>15</v>
      </c>
      <c r="AL557" t="s">
        <v>36</v>
      </c>
      <c r="AM557">
        <v>248888889</v>
      </c>
      <c r="AN557">
        <v>2.8152300000000001</v>
      </c>
      <c r="AO557">
        <v>2.8250600000000001</v>
      </c>
      <c r="AP557" t="s">
        <v>15</v>
      </c>
      <c r="AQ557" t="s">
        <v>39</v>
      </c>
      <c r="AR557">
        <v>235789474</v>
      </c>
      <c r="AS557">
        <v>3.1175899999999999</v>
      </c>
      <c r="AT557">
        <v>3.1145399999999999</v>
      </c>
      <c r="AU557" t="s">
        <v>15</v>
      </c>
      <c r="AV557" t="s">
        <v>42</v>
      </c>
      <c r="AW557">
        <v>203636364</v>
      </c>
      <c r="AX557">
        <v>3.49552</v>
      </c>
      <c r="AY557">
        <v>3.5295800000000002</v>
      </c>
      <c r="AZ557" t="s">
        <v>15</v>
      </c>
      <c r="BA557" t="s">
        <v>45</v>
      </c>
      <c r="BB557">
        <v>172307692</v>
      </c>
      <c r="BC557">
        <v>4.0502700000000003</v>
      </c>
      <c r="BD557">
        <v>4.0806399999999998</v>
      </c>
      <c r="BE557" t="s">
        <v>15</v>
      </c>
      <c r="BF557" t="s">
        <v>48</v>
      </c>
      <c r="BG557">
        <v>112000000</v>
      </c>
      <c r="BH557">
        <v>6.7387899999999998</v>
      </c>
      <c r="BI557">
        <v>6.6964300000000003</v>
      </c>
      <c r="BJ557" t="s">
        <v>15</v>
      </c>
      <c r="BK557" t="s">
        <v>51</v>
      </c>
      <c r="BL557">
        <v>89600000</v>
      </c>
      <c r="BM557">
        <v>8.1477799999999991</v>
      </c>
      <c r="BN557">
        <v>8.1961499999999994</v>
      </c>
      <c r="BO557" t="s">
        <v>15</v>
      </c>
      <c r="BP557" t="s">
        <v>54</v>
      </c>
      <c r="BQ557">
        <v>74666667</v>
      </c>
      <c r="BR557">
        <v>10.5297</v>
      </c>
      <c r="BS557">
        <v>10.6724</v>
      </c>
      <c r="BT557" t="s">
        <v>15</v>
      </c>
      <c r="BU557" t="s">
        <v>57</v>
      </c>
      <c r="BV557">
        <v>56000000</v>
      </c>
      <c r="BW557">
        <v>13.819900000000001</v>
      </c>
      <c r="BX557">
        <v>13.950900000000001</v>
      </c>
      <c r="BY557" t="s">
        <v>15</v>
      </c>
      <c r="BZ557" t="s">
        <v>60</v>
      </c>
      <c r="CA557">
        <v>74666667</v>
      </c>
      <c r="CB557">
        <v>10.1951</v>
      </c>
      <c r="CC557">
        <v>10.2539</v>
      </c>
      <c r="CD557" t="s">
        <v>15</v>
      </c>
      <c r="CE557" t="s">
        <v>63</v>
      </c>
      <c r="CF557">
        <v>40727273</v>
      </c>
      <c r="CG557">
        <v>16.751200000000001</v>
      </c>
      <c r="CH557">
        <v>16.4969</v>
      </c>
      <c r="CI557" t="s">
        <v>15</v>
      </c>
    </row>
    <row r="558" spans="1:87" x14ac:dyDescent="0.25">
      <c r="A558" t="s">
        <v>14</v>
      </c>
      <c r="B558">
        <v>248889</v>
      </c>
      <c r="C558">
        <v>2703.2</v>
      </c>
      <c r="D558">
        <v>2699.5</v>
      </c>
      <c r="E558" t="s">
        <v>15</v>
      </c>
      <c r="Q558" t="s">
        <v>24</v>
      </c>
      <c r="R558">
        <v>56000000</v>
      </c>
      <c r="S558">
        <v>12.8894</v>
      </c>
      <c r="T558">
        <v>12.8348</v>
      </c>
      <c r="U558" t="s">
        <v>15</v>
      </c>
      <c r="V558" t="s">
        <v>27</v>
      </c>
      <c r="W558">
        <v>29866667</v>
      </c>
      <c r="X558">
        <v>22.923300000000001</v>
      </c>
      <c r="Y558">
        <v>23.018999999999998</v>
      </c>
      <c r="Z558" t="s">
        <v>15</v>
      </c>
      <c r="AA558" t="s">
        <v>30</v>
      </c>
      <c r="AB558">
        <v>640000</v>
      </c>
      <c r="AC558">
        <v>1113.1500000000001</v>
      </c>
      <c r="AD558">
        <v>1123.05</v>
      </c>
      <c r="AE558" t="s">
        <v>15</v>
      </c>
      <c r="AF558" t="s">
        <v>33</v>
      </c>
      <c r="AG558">
        <v>896000</v>
      </c>
      <c r="AH558">
        <v>796.14</v>
      </c>
      <c r="AI558">
        <v>784.73800000000006</v>
      </c>
      <c r="AJ558" t="s">
        <v>15</v>
      </c>
      <c r="AL558" t="s">
        <v>36</v>
      </c>
      <c r="AM558">
        <v>248888889</v>
      </c>
      <c r="AN558">
        <v>2.8129400000000002</v>
      </c>
      <c r="AO558">
        <v>2.8250600000000001</v>
      </c>
      <c r="AP558" t="s">
        <v>15</v>
      </c>
      <c r="AQ558" t="s">
        <v>39</v>
      </c>
      <c r="AR558">
        <v>235789474</v>
      </c>
      <c r="AS558">
        <v>3.0342600000000002</v>
      </c>
      <c r="AT558">
        <v>3.04827</v>
      </c>
      <c r="AU558" t="s">
        <v>15</v>
      </c>
      <c r="AV558" t="s">
        <v>42</v>
      </c>
      <c r="AW558">
        <v>203636364</v>
      </c>
      <c r="AX558">
        <v>3.5968</v>
      </c>
      <c r="AY558">
        <v>3.6063100000000001</v>
      </c>
      <c r="AZ558" t="s">
        <v>15</v>
      </c>
      <c r="BA558" t="s">
        <v>45</v>
      </c>
      <c r="BB558">
        <v>172307692</v>
      </c>
      <c r="BC558">
        <v>3.9833099999999999</v>
      </c>
      <c r="BD558">
        <v>3.98996</v>
      </c>
      <c r="BE558" t="s">
        <v>15</v>
      </c>
      <c r="BF558" t="s">
        <v>48</v>
      </c>
      <c r="BG558">
        <v>112000000</v>
      </c>
      <c r="BH558">
        <v>6.7139600000000002</v>
      </c>
      <c r="BI558">
        <v>6.6964300000000003</v>
      </c>
      <c r="BJ558" t="s">
        <v>15</v>
      </c>
      <c r="BK558" t="s">
        <v>51</v>
      </c>
      <c r="BL558">
        <v>89600000</v>
      </c>
      <c r="BM558">
        <v>8.0719799999999999</v>
      </c>
      <c r="BN558">
        <v>8.0217600000000004</v>
      </c>
      <c r="BO558" t="s">
        <v>15</v>
      </c>
      <c r="BP558" t="s">
        <v>54</v>
      </c>
      <c r="BQ558">
        <v>74666667</v>
      </c>
      <c r="BR558">
        <v>10.657500000000001</v>
      </c>
      <c r="BS558">
        <v>10.6724</v>
      </c>
      <c r="BT558" t="s">
        <v>15</v>
      </c>
      <c r="BU558" t="s">
        <v>57</v>
      </c>
      <c r="BV558">
        <v>56000000</v>
      </c>
      <c r="BW558">
        <v>13.809900000000001</v>
      </c>
      <c r="BX558">
        <v>13.671900000000001</v>
      </c>
      <c r="BY558" t="s">
        <v>15</v>
      </c>
      <c r="BZ558" t="s">
        <v>60</v>
      </c>
      <c r="CA558">
        <v>74666667</v>
      </c>
      <c r="CB558">
        <v>10.319000000000001</v>
      </c>
      <c r="CC558">
        <v>10.2539</v>
      </c>
      <c r="CD558" t="s">
        <v>15</v>
      </c>
      <c r="CE558" t="s">
        <v>63</v>
      </c>
      <c r="CF558">
        <v>40727273</v>
      </c>
      <c r="CG558">
        <v>16.8614</v>
      </c>
      <c r="CH558">
        <v>16.880600000000001</v>
      </c>
      <c r="CI558" t="s">
        <v>15</v>
      </c>
    </row>
    <row r="559" spans="1:87" x14ac:dyDescent="0.25">
      <c r="A559" t="s">
        <v>14</v>
      </c>
      <c r="B559">
        <v>248889</v>
      </c>
      <c r="C559">
        <v>2703.88</v>
      </c>
      <c r="D559">
        <v>2699.5</v>
      </c>
      <c r="E559" t="s">
        <v>15</v>
      </c>
      <c r="Q559" t="s">
        <v>24</v>
      </c>
      <c r="R559">
        <v>56000000</v>
      </c>
      <c r="S559">
        <v>13.0832</v>
      </c>
      <c r="T559">
        <v>13.113799999999999</v>
      </c>
      <c r="U559" t="s">
        <v>15</v>
      </c>
      <c r="V559" t="s">
        <v>27</v>
      </c>
      <c r="W559">
        <v>29866667</v>
      </c>
      <c r="X559">
        <v>23.076499999999999</v>
      </c>
      <c r="Y559">
        <v>23.018999999999998</v>
      </c>
      <c r="Z559" t="s">
        <v>15</v>
      </c>
      <c r="AA559" t="s">
        <v>30</v>
      </c>
      <c r="AB559">
        <v>640000</v>
      </c>
      <c r="AC559">
        <v>1113.6199999999999</v>
      </c>
      <c r="AD559">
        <v>1098.6300000000001</v>
      </c>
      <c r="AE559" t="s">
        <v>15</v>
      </c>
      <c r="AF559" t="s">
        <v>33</v>
      </c>
      <c r="AG559">
        <v>896000</v>
      </c>
      <c r="AH559">
        <v>798.11199999999997</v>
      </c>
      <c r="AI559">
        <v>802.17600000000004</v>
      </c>
      <c r="AJ559" t="s">
        <v>15</v>
      </c>
      <c r="AL559" t="s">
        <v>36</v>
      </c>
      <c r="AM559">
        <v>248888889</v>
      </c>
      <c r="AN559">
        <v>2.7793000000000001</v>
      </c>
      <c r="AO559">
        <v>2.7622800000000001</v>
      </c>
      <c r="AP559" t="s">
        <v>15</v>
      </c>
      <c r="AQ559" t="s">
        <v>39</v>
      </c>
      <c r="AR559">
        <v>235789474</v>
      </c>
      <c r="AS559">
        <v>3.05403</v>
      </c>
      <c r="AT559">
        <v>3.04827</v>
      </c>
      <c r="AU559" t="s">
        <v>15</v>
      </c>
      <c r="AV559" t="s">
        <v>42</v>
      </c>
      <c r="AW559">
        <v>203636364</v>
      </c>
      <c r="AX559">
        <v>3.4493100000000001</v>
      </c>
      <c r="AY559">
        <v>3.4528500000000002</v>
      </c>
      <c r="AZ559" t="s">
        <v>15</v>
      </c>
      <c r="BA559" t="s">
        <v>45</v>
      </c>
      <c r="BB559">
        <v>172307692</v>
      </c>
      <c r="BC559">
        <v>3.9434999999999998</v>
      </c>
      <c r="BD559">
        <v>3.89927</v>
      </c>
      <c r="BE559" t="s">
        <v>15</v>
      </c>
      <c r="BF559" t="s">
        <v>48</v>
      </c>
      <c r="BG559">
        <v>112000000</v>
      </c>
      <c r="BH559">
        <v>6.7130999999999998</v>
      </c>
      <c r="BI559">
        <v>6.6964300000000003</v>
      </c>
      <c r="BJ559" t="s">
        <v>15</v>
      </c>
      <c r="BK559" t="s">
        <v>51</v>
      </c>
      <c r="BL559">
        <v>89600000</v>
      </c>
      <c r="BM559">
        <v>7.95913</v>
      </c>
      <c r="BN559">
        <v>8.0217600000000004</v>
      </c>
      <c r="BO559" t="s">
        <v>15</v>
      </c>
      <c r="BP559" t="s">
        <v>54</v>
      </c>
      <c r="BQ559">
        <v>74666667</v>
      </c>
      <c r="BR559">
        <v>10.524900000000001</v>
      </c>
      <c r="BS559">
        <v>10.463200000000001</v>
      </c>
      <c r="BT559" t="s">
        <v>15</v>
      </c>
      <c r="BU559" t="s">
        <v>57</v>
      </c>
      <c r="BV559">
        <v>56000000</v>
      </c>
      <c r="BW559">
        <v>14.0023</v>
      </c>
      <c r="BX559">
        <v>13.950900000000001</v>
      </c>
      <c r="BY559" t="s">
        <v>15</v>
      </c>
      <c r="BZ559" t="s">
        <v>60</v>
      </c>
      <c r="CA559">
        <v>74666667</v>
      </c>
      <c r="CB559">
        <v>10.8279</v>
      </c>
      <c r="CC559">
        <v>10.8817</v>
      </c>
      <c r="CD559" t="s">
        <v>15</v>
      </c>
      <c r="CE559" t="s">
        <v>63</v>
      </c>
      <c r="CF559">
        <v>40727273</v>
      </c>
      <c r="CG559">
        <v>16.868400000000001</v>
      </c>
      <c r="CH559">
        <v>16.880600000000001</v>
      </c>
      <c r="CI559" t="s">
        <v>15</v>
      </c>
    </row>
    <row r="560" spans="1:87" x14ac:dyDescent="0.25">
      <c r="A560" t="s">
        <v>14</v>
      </c>
      <c r="B560">
        <v>248889</v>
      </c>
      <c r="C560">
        <v>2704.88</v>
      </c>
      <c r="D560">
        <v>2699.5</v>
      </c>
      <c r="E560" t="s">
        <v>15</v>
      </c>
      <c r="Q560" t="s">
        <v>24</v>
      </c>
      <c r="R560">
        <v>56000000</v>
      </c>
      <c r="S560">
        <v>13.1486</v>
      </c>
      <c r="T560">
        <v>13.113799999999999</v>
      </c>
      <c r="U560" t="s">
        <v>15</v>
      </c>
      <c r="V560" t="s">
        <v>27</v>
      </c>
      <c r="W560">
        <v>29866667</v>
      </c>
      <c r="X560">
        <v>22.971499999999999</v>
      </c>
      <c r="Y560">
        <v>23.018999999999998</v>
      </c>
      <c r="Z560" t="s">
        <v>15</v>
      </c>
      <c r="AA560" t="s">
        <v>30</v>
      </c>
      <c r="AB560">
        <v>640000</v>
      </c>
      <c r="AC560">
        <v>1114.6199999999999</v>
      </c>
      <c r="AD560">
        <v>1123.05</v>
      </c>
      <c r="AE560" t="s">
        <v>15</v>
      </c>
      <c r="AF560" t="s">
        <v>33</v>
      </c>
      <c r="AG560">
        <v>896000</v>
      </c>
      <c r="AH560">
        <v>798.60799999999995</v>
      </c>
      <c r="AI560">
        <v>802.17600000000004</v>
      </c>
      <c r="AJ560" t="s">
        <v>15</v>
      </c>
      <c r="AL560" t="s">
        <v>36</v>
      </c>
      <c r="AM560">
        <v>248888889</v>
      </c>
      <c r="AN560">
        <v>2.80681</v>
      </c>
      <c r="AO560">
        <v>2.8250600000000001</v>
      </c>
      <c r="AP560" t="s">
        <v>15</v>
      </c>
      <c r="AQ560" t="s">
        <v>39</v>
      </c>
      <c r="AR560">
        <v>235789474</v>
      </c>
      <c r="AS560">
        <v>3.0347400000000002</v>
      </c>
      <c r="AT560">
        <v>3.04827</v>
      </c>
      <c r="AU560" t="s">
        <v>15</v>
      </c>
      <c r="AV560" t="s">
        <v>42</v>
      </c>
      <c r="AW560">
        <v>203636364</v>
      </c>
      <c r="AX560">
        <v>3.44747</v>
      </c>
      <c r="AY560">
        <v>3.4528500000000002</v>
      </c>
      <c r="AZ560" t="s">
        <v>15</v>
      </c>
      <c r="BA560" t="s">
        <v>45</v>
      </c>
      <c r="BB560">
        <v>172307692</v>
      </c>
      <c r="BC560">
        <v>3.9285700000000001</v>
      </c>
      <c r="BD560">
        <v>3.89927</v>
      </c>
      <c r="BE560" t="s">
        <v>15</v>
      </c>
      <c r="BF560" t="s">
        <v>48</v>
      </c>
      <c r="BG560">
        <v>112000000</v>
      </c>
      <c r="BH560">
        <v>6.7045199999999996</v>
      </c>
      <c r="BI560">
        <v>6.6964300000000003</v>
      </c>
      <c r="BJ560" t="s">
        <v>15</v>
      </c>
      <c r="BK560" t="s">
        <v>51</v>
      </c>
      <c r="BL560">
        <v>89600000</v>
      </c>
      <c r="BM560">
        <v>7.8882500000000002</v>
      </c>
      <c r="BN560">
        <v>7.8473800000000002</v>
      </c>
      <c r="BO560" t="s">
        <v>15</v>
      </c>
      <c r="BP560" t="s">
        <v>54</v>
      </c>
      <c r="BQ560">
        <v>74666667</v>
      </c>
      <c r="BR560">
        <v>10.5381</v>
      </c>
      <c r="BS560">
        <v>10.463200000000001</v>
      </c>
      <c r="BT560" t="s">
        <v>15</v>
      </c>
      <c r="BU560" t="s">
        <v>57</v>
      </c>
      <c r="BV560">
        <v>56000000</v>
      </c>
      <c r="BW560">
        <v>13.896699999999999</v>
      </c>
      <c r="BX560">
        <v>13.950900000000001</v>
      </c>
      <c r="BY560" t="s">
        <v>15</v>
      </c>
      <c r="BZ560" t="s">
        <v>60</v>
      </c>
      <c r="CA560">
        <v>74666667</v>
      </c>
      <c r="CB560">
        <v>10.3538</v>
      </c>
      <c r="CC560">
        <v>10.2539</v>
      </c>
      <c r="CD560" t="s">
        <v>15</v>
      </c>
      <c r="CE560" t="s">
        <v>63</v>
      </c>
      <c r="CF560">
        <v>40727273</v>
      </c>
      <c r="CG560">
        <v>16.8719</v>
      </c>
      <c r="CH560">
        <v>16.880600000000001</v>
      </c>
      <c r="CI560" t="s">
        <v>15</v>
      </c>
    </row>
    <row r="561" spans="1:87" x14ac:dyDescent="0.25">
      <c r="A561" t="s">
        <v>14</v>
      </c>
      <c r="B561">
        <v>248889</v>
      </c>
      <c r="C561">
        <v>2748.78</v>
      </c>
      <c r="D561">
        <v>2762.28</v>
      </c>
      <c r="E561" t="s">
        <v>15</v>
      </c>
      <c r="Q561" t="s">
        <v>24</v>
      </c>
      <c r="R561">
        <v>56000000</v>
      </c>
      <c r="S561">
        <v>13.1555</v>
      </c>
      <c r="T561">
        <v>13.113799999999999</v>
      </c>
      <c r="U561" t="s">
        <v>15</v>
      </c>
      <c r="V561" t="s">
        <v>27</v>
      </c>
      <c r="W561">
        <v>29866667</v>
      </c>
      <c r="X561">
        <v>22.934699999999999</v>
      </c>
      <c r="Y561">
        <v>23.018999999999998</v>
      </c>
      <c r="Z561" t="s">
        <v>15</v>
      </c>
      <c r="AA561" t="s">
        <v>30</v>
      </c>
      <c r="AB561">
        <v>640000</v>
      </c>
      <c r="AC561">
        <v>1115.07</v>
      </c>
      <c r="AD561">
        <v>1123.05</v>
      </c>
      <c r="AE561" t="s">
        <v>15</v>
      </c>
      <c r="AF561" t="s">
        <v>33</v>
      </c>
      <c r="AG561">
        <v>896000</v>
      </c>
      <c r="AH561">
        <v>805.08799999999997</v>
      </c>
      <c r="AI561">
        <v>802.17600000000004</v>
      </c>
      <c r="AJ561" t="s">
        <v>15</v>
      </c>
      <c r="AL561" t="s">
        <v>36</v>
      </c>
      <c r="AM561">
        <v>248888889</v>
      </c>
      <c r="AN561">
        <v>2.7646099999999998</v>
      </c>
      <c r="AO561">
        <v>2.7622800000000001</v>
      </c>
      <c r="AP561" t="s">
        <v>15</v>
      </c>
      <c r="AQ561" t="s">
        <v>39</v>
      </c>
      <c r="AR561">
        <v>235789474</v>
      </c>
      <c r="AS561">
        <v>3.0539499999999999</v>
      </c>
      <c r="AT561">
        <v>3.04827</v>
      </c>
      <c r="AU561" t="s">
        <v>15</v>
      </c>
      <c r="AV561" t="s">
        <v>42</v>
      </c>
      <c r="AW561">
        <v>203636364</v>
      </c>
      <c r="AX561">
        <v>3.4303900000000001</v>
      </c>
      <c r="AY561">
        <v>3.3761199999999998</v>
      </c>
      <c r="AZ561" t="s">
        <v>15</v>
      </c>
      <c r="BA561" t="s">
        <v>45</v>
      </c>
      <c r="BB561">
        <v>172307692</v>
      </c>
      <c r="BC561">
        <v>3.9352200000000002</v>
      </c>
      <c r="BD561">
        <v>3.98996</v>
      </c>
      <c r="BE561" t="s">
        <v>15</v>
      </c>
      <c r="BF561" t="s">
        <v>48</v>
      </c>
      <c r="BG561">
        <v>112000000</v>
      </c>
      <c r="BH561">
        <v>6.6963900000000001</v>
      </c>
      <c r="BI561">
        <v>6.8359399999999999</v>
      </c>
      <c r="BJ561" t="s">
        <v>15</v>
      </c>
      <c r="BK561" t="s">
        <v>51</v>
      </c>
      <c r="BL561">
        <v>89600000</v>
      </c>
      <c r="BM561">
        <v>7.8912300000000002</v>
      </c>
      <c r="BN561">
        <v>8.0217600000000004</v>
      </c>
      <c r="BO561" t="s">
        <v>15</v>
      </c>
      <c r="BP561" t="s">
        <v>54</v>
      </c>
      <c r="BQ561">
        <v>74666667</v>
      </c>
      <c r="BR561">
        <v>10.5009</v>
      </c>
      <c r="BS561">
        <v>10.463200000000001</v>
      </c>
      <c r="BT561" t="s">
        <v>15</v>
      </c>
      <c r="BU561" t="s">
        <v>57</v>
      </c>
      <c r="BV561">
        <v>56000000</v>
      </c>
      <c r="BW561">
        <v>13.852600000000001</v>
      </c>
      <c r="BX561">
        <v>13.950900000000001</v>
      </c>
      <c r="BY561" t="s">
        <v>15</v>
      </c>
      <c r="BZ561" t="s">
        <v>60</v>
      </c>
      <c r="CA561">
        <v>74666667</v>
      </c>
      <c r="CB561">
        <v>10.2735</v>
      </c>
      <c r="CC561">
        <v>10.2539</v>
      </c>
      <c r="CD561" t="s">
        <v>15</v>
      </c>
      <c r="CE561" t="s">
        <v>63</v>
      </c>
      <c r="CF561">
        <v>40727273</v>
      </c>
      <c r="CG561">
        <v>16.730799999999999</v>
      </c>
      <c r="CH561">
        <v>16.880600000000001</v>
      </c>
      <c r="CI561" t="s">
        <v>15</v>
      </c>
    </row>
    <row r="562" spans="1:87" x14ac:dyDescent="0.25">
      <c r="A562" t="s">
        <v>14</v>
      </c>
      <c r="B562">
        <v>248889</v>
      </c>
      <c r="C562">
        <v>2773.85</v>
      </c>
      <c r="D562">
        <v>2762.28</v>
      </c>
      <c r="E562" t="s">
        <v>15</v>
      </c>
      <c r="Q562" t="s">
        <v>24</v>
      </c>
      <c r="R562">
        <v>56000000</v>
      </c>
      <c r="S562">
        <v>13.059699999999999</v>
      </c>
      <c r="T562">
        <v>13.113799999999999</v>
      </c>
      <c r="U562" t="s">
        <v>15</v>
      </c>
      <c r="V562" t="s">
        <v>27</v>
      </c>
      <c r="W562">
        <v>29866667</v>
      </c>
      <c r="X562">
        <v>23.039400000000001</v>
      </c>
      <c r="Y562">
        <v>23.018999999999998</v>
      </c>
      <c r="Z562" t="s">
        <v>15</v>
      </c>
      <c r="AA562" t="s">
        <v>30</v>
      </c>
      <c r="AB562">
        <v>640000</v>
      </c>
      <c r="AC562">
        <v>1113.8599999999999</v>
      </c>
      <c r="AD562">
        <v>1098.6300000000001</v>
      </c>
      <c r="AE562" t="s">
        <v>15</v>
      </c>
      <c r="AF562" t="s">
        <v>33</v>
      </c>
      <c r="AG562">
        <v>896000</v>
      </c>
      <c r="AH562">
        <v>795.93899999999996</v>
      </c>
      <c r="AI562">
        <v>802.17600000000004</v>
      </c>
      <c r="AJ562" t="s">
        <v>15</v>
      </c>
      <c r="AL562" t="s">
        <v>36</v>
      </c>
      <c r="AM562">
        <v>248888889</v>
      </c>
      <c r="AN562">
        <v>2.7443200000000001</v>
      </c>
      <c r="AO562">
        <v>2.7622800000000001</v>
      </c>
      <c r="AP562" t="s">
        <v>15</v>
      </c>
      <c r="AQ562" t="s">
        <v>39</v>
      </c>
      <c r="AR562">
        <v>235789474</v>
      </c>
      <c r="AS562">
        <v>3.0797500000000002</v>
      </c>
      <c r="AT562">
        <v>3.1145399999999999</v>
      </c>
      <c r="AU562" t="s">
        <v>15</v>
      </c>
      <c r="AV562" t="s">
        <v>42</v>
      </c>
      <c r="AW562">
        <v>203636364</v>
      </c>
      <c r="AX562">
        <v>3.42048</v>
      </c>
      <c r="AY562">
        <v>3.4528500000000002</v>
      </c>
      <c r="AZ562" t="s">
        <v>15</v>
      </c>
      <c r="BA562" t="s">
        <v>45</v>
      </c>
      <c r="BB562">
        <v>172307692</v>
      </c>
      <c r="BC562">
        <v>3.9389400000000001</v>
      </c>
      <c r="BD562">
        <v>3.89927</v>
      </c>
      <c r="BE562" t="s">
        <v>15</v>
      </c>
      <c r="BF562" t="s">
        <v>48</v>
      </c>
      <c r="BG562">
        <v>112000000</v>
      </c>
      <c r="BH562">
        <v>6.5731200000000003</v>
      </c>
      <c r="BI562">
        <v>6.5569199999999999</v>
      </c>
      <c r="BJ562" t="s">
        <v>15</v>
      </c>
      <c r="BK562" t="s">
        <v>51</v>
      </c>
      <c r="BL562">
        <v>89600000</v>
      </c>
      <c r="BM562">
        <v>8.1092099999999991</v>
      </c>
      <c r="BN562">
        <v>8.0217600000000004</v>
      </c>
      <c r="BO562" t="s">
        <v>15</v>
      </c>
      <c r="BP562" t="s">
        <v>54</v>
      </c>
      <c r="BQ562">
        <v>74666667</v>
      </c>
      <c r="BR562">
        <v>10.504200000000001</v>
      </c>
      <c r="BS562">
        <v>10.6724</v>
      </c>
      <c r="BT562" t="s">
        <v>15</v>
      </c>
      <c r="BU562" t="s">
        <v>57</v>
      </c>
      <c r="BV562">
        <v>56000000</v>
      </c>
      <c r="BW562">
        <v>13.8523</v>
      </c>
      <c r="BX562">
        <v>13.950900000000001</v>
      </c>
      <c r="BY562" t="s">
        <v>15</v>
      </c>
      <c r="BZ562" t="s">
        <v>60</v>
      </c>
      <c r="CA562">
        <v>74666667</v>
      </c>
      <c r="CB562">
        <v>10.145899999999999</v>
      </c>
      <c r="CC562">
        <v>10.2539</v>
      </c>
      <c r="CD562" t="s">
        <v>15</v>
      </c>
      <c r="CE562" t="s">
        <v>63</v>
      </c>
      <c r="CF562">
        <v>40727273</v>
      </c>
      <c r="CG562">
        <v>16.458400000000001</v>
      </c>
      <c r="CH562">
        <v>16.4969</v>
      </c>
      <c r="CI562" t="s">
        <v>15</v>
      </c>
    </row>
    <row r="563" spans="1:87" x14ac:dyDescent="0.25">
      <c r="A563" t="s">
        <v>14</v>
      </c>
      <c r="B563">
        <v>248889</v>
      </c>
      <c r="C563">
        <v>2782.18</v>
      </c>
      <c r="D563">
        <v>2825.05</v>
      </c>
      <c r="E563" t="s">
        <v>15</v>
      </c>
      <c r="Q563" t="s">
        <v>24</v>
      </c>
      <c r="R563">
        <v>56000000</v>
      </c>
      <c r="S563">
        <v>12.8599</v>
      </c>
      <c r="T563">
        <v>12.8348</v>
      </c>
      <c r="U563" t="s">
        <v>15</v>
      </c>
      <c r="V563" t="s">
        <v>27</v>
      </c>
      <c r="W563">
        <v>29866667</v>
      </c>
      <c r="X563">
        <v>22.9754</v>
      </c>
      <c r="Y563">
        <v>23.018999999999998</v>
      </c>
      <c r="Z563" t="s">
        <v>15</v>
      </c>
      <c r="AA563" t="s">
        <v>30</v>
      </c>
      <c r="AB563">
        <v>640000</v>
      </c>
      <c r="AC563">
        <v>1113.52</v>
      </c>
      <c r="AD563">
        <v>1123.05</v>
      </c>
      <c r="AE563" t="s">
        <v>15</v>
      </c>
      <c r="AF563" t="s">
        <v>33</v>
      </c>
      <c r="AG563">
        <v>896000</v>
      </c>
      <c r="AH563">
        <v>798.75099999999998</v>
      </c>
      <c r="AI563">
        <v>802.17600000000004</v>
      </c>
      <c r="AJ563" t="s">
        <v>15</v>
      </c>
      <c r="AL563" t="s">
        <v>36</v>
      </c>
      <c r="AM563">
        <v>248888889</v>
      </c>
      <c r="AN563">
        <v>2.7056300000000002</v>
      </c>
      <c r="AO563">
        <v>2.6995</v>
      </c>
      <c r="AP563" t="s">
        <v>15</v>
      </c>
      <c r="AQ563" t="s">
        <v>39</v>
      </c>
      <c r="AR563">
        <v>235789474</v>
      </c>
      <c r="AS563">
        <v>3.0920299999999998</v>
      </c>
      <c r="AT563">
        <v>3.04827</v>
      </c>
      <c r="AU563" t="s">
        <v>15</v>
      </c>
      <c r="AV563" t="s">
        <v>42</v>
      </c>
      <c r="AW563">
        <v>203636364</v>
      </c>
      <c r="AX563">
        <v>3.4726699999999999</v>
      </c>
      <c r="AY563">
        <v>3.4528500000000002</v>
      </c>
      <c r="AZ563" t="s">
        <v>15</v>
      </c>
      <c r="BA563" t="s">
        <v>45</v>
      </c>
      <c r="BB563">
        <v>172307692</v>
      </c>
      <c r="BC563">
        <v>4.0545999999999998</v>
      </c>
      <c r="BD563">
        <v>4.0806399999999998</v>
      </c>
      <c r="BE563" t="s">
        <v>15</v>
      </c>
      <c r="BF563" t="s">
        <v>48</v>
      </c>
      <c r="BG563">
        <v>112000000</v>
      </c>
      <c r="BH563">
        <v>6.5805600000000002</v>
      </c>
      <c r="BI563">
        <v>6.5569199999999999</v>
      </c>
      <c r="BJ563" t="s">
        <v>15</v>
      </c>
      <c r="BK563" t="s">
        <v>51</v>
      </c>
      <c r="BL563">
        <v>89600000</v>
      </c>
      <c r="BM563">
        <v>8.0947499999999994</v>
      </c>
      <c r="BN563">
        <v>8.0217600000000004</v>
      </c>
      <c r="BO563" t="s">
        <v>15</v>
      </c>
      <c r="BP563" t="s">
        <v>54</v>
      </c>
      <c r="BQ563">
        <v>74666667</v>
      </c>
      <c r="BR563">
        <v>10.4353</v>
      </c>
      <c r="BS563">
        <v>10.2539</v>
      </c>
      <c r="BT563" t="s">
        <v>15</v>
      </c>
      <c r="BU563" t="s">
        <v>57</v>
      </c>
      <c r="BV563">
        <v>56000000</v>
      </c>
      <c r="BW563">
        <v>13.938599999999999</v>
      </c>
      <c r="BX563">
        <v>13.950900000000001</v>
      </c>
      <c r="BY563" t="s">
        <v>15</v>
      </c>
      <c r="BZ563" t="s">
        <v>60</v>
      </c>
      <c r="CA563">
        <v>74666667</v>
      </c>
      <c r="CB563">
        <v>10.1531</v>
      </c>
      <c r="CC563">
        <v>10.044600000000001</v>
      </c>
      <c r="CD563" t="s">
        <v>15</v>
      </c>
      <c r="CE563" t="s">
        <v>63</v>
      </c>
      <c r="CF563">
        <v>40727273</v>
      </c>
      <c r="CG563">
        <v>16.534199999999998</v>
      </c>
      <c r="CH563">
        <v>16.4969</v>
      </c>
      <c r="CI563" t="s">
        <v>15</v>
      </c>
    </row>
    <row r="564" spans="1:87" x14ac:dyDescent="0.25">
      <c r="A564" t="s">
        <v>14</v>
      </c>
      <c r="B564">
        <v>248889</v>
      </c>
      <c r="C564">
        <v>2852.27</v>
      </c>
      <c r="D564">
        <v>2825.05</v>
      </c>
      <c r="E564" t="s">
        <v>15</v>
      </c>
      <c r="Q564" t="s">
        <v>24</v>
      </c>
      <c r="R564">
        <v>56000000</v>
      </c>
      <c r="S564">
        <v>13.055099999999999</v>
      </c>
      <c r="T564">
        <v>13.113799999999999</v>
      </c>
      <c r="U564" t="s">
        <v>15</v>
      </c>
      <c r="V564" t="s">
        <v>27</v>
      </c>
      <c r="W564">
        <v>29866667</v>
      </c>
      <c r="X564">
        <v>23.073399999999999</v>
      </c>
      <c r="Y564">
        <v>23.018999999999998</v>
      </c>
      <c r="Z564" t="s">
        <v>15</v>
      </c>
      <c r="AA564" t="s">
        <v>30</v>
      </c>
      <c r="AB564">
        <v>640000</v>
      </c>
      <c r="AC564">
        <v>1113.67</v>
      </c>
      <c r="AD564">
        <v>1123.05</v>
      </c>
      <c r="AE564" t="s">
        <v>15</v>
      </c>
      <c r="AF564" t="s">
        <v>33</v>
      </c>
      <c r="AG564">
        <v>896000</v>
      </c>
      <c r="AH564">
        <v>800.04200000000003</v>
      </c>
      <c r="AI564">
        <v>784.73800000000006</v>
      </c>
      <c r="AJ564" t="s">
        <v>15</v>
      </c>
      <c r="AL564" t="s">
        <v>36</v>
      </c>
      <c r="AM564">
        <v>248888889</v>
      </c>
      <c r="AN564">
        <v>2.7126000000000001</v>
      </c>
      <c r="AO564">
        <v>2.6995</v>
      </c>
      <c r="AP564" t="s">
        <v>15</v>
      </c>
      <c r="AQ564" t="s">
        <v>39</v>
      </c>
      <c r="AR564">
        <v>235789474</v>
      </c>
      <c r="AS564">
        <v>3.0813299999999999</v>
      </c>
      <c r="AT564">
        <v>3.1145399999999999</v>
      </c>
      <c r="AU564" t="s">
        <v>15</v>
      </c>
      <c r="AV564" t="s">
        <v>42</v>
      </c>
      <c r="AW564">
        <v>203636364</v>
      </c>
      <c r="AX564">
        <v>3.4311199999999999</v>
      </c>
      <c r="AY564">
        <v>3.4528500000000002</v>
      </c>
      <c r="AZ564" t="s">
        <v>15</v>
      </c>
      <c r="BA564" t="s">
        <v>45</v>
      </c>
      <c r="BB564">
        <v>172307692</v>
      </c>
      <c r="BC564">
        <v>3.9180199999999998</v>
      </c>
      <c r="BD564">
        <v>3.89927</v>
      </c>
      <c r="BE564" t="s">
        <v>15</v>
      </c>
      <c r="BF564" t="s">
        <v>48</v>
      </c>
      <c r="BG564">
        <v>112000000</v>
      </c>
      <c r="BH564">
        <v>6.73529</v>
      </c>
      <c r="BI564">
        <v>6.6964300000000003</v>
      </c>
      <c r="BJ564" t="s">
        <v>15</v>
      </c>
      <c r="BK564" t="s">
        <v>51</v>
      </c>
      <c r="BL564">
        <v>89600000</v>
      </c>
      <c r="BM564">
        <v>8.0334000000000003</v>
      </c>
      <c r="BN564">
        <v>8.0217600000000004</v>
      </c>
      <c r="BO564" t="s">
        <v>15</v>
      </c>
      <c r="BP564" t="s">
        <v>54</v>
      </c>
      <c r="BQ564">
        <v>74666667</v>
      </c>
      <c r="BR564">
        <v>10.5693</v>
      </c>
      <c r="BS564">
        <v>10.6724</v>
      </c>
      <c r="BT564" t="s">
        <v>15</v>
      </c>
      <c r="BU564" t="s">
        <v>57</v>
      </c>
      <c r="BV564">
        <v>56000000</v>
      </c>
      <c r="BW564">
        <v>13.9664</v>
      </c>
      <c r="BX564">
        <v>13.950900000000001</v>
      </c>
      <c r="BY564" t="s">
        <v>15</v>
      </c>
      <c r="BZ564" t="s">
        <v>60</v>
      </c>
      <c r="CA564">
        <v>74666667</v>
      </c>
      <c r="CB564">
        <v>10.2624</v>
      </c>
      <c r="CC564">
        <v>10.2539</v>
      </c>
      <c r="CD564" t="s">
        <v>15</v>
      </c>
      <c r="CE564" t="s">
        <v>63</v>
      </c>
      <c r="CF564">
        <v>40727273</v>
      </c>
      <c r="CG564">
        <v>16.947500000000002</v>
      </c>
      <c r="CH564">
        <v>16.880600000000001</v>
      </c>
      <c r="CI564" t="s">
        <v>15</v>
      </c>
    </row>
    <row r="565" spans="1:87" x14ac:dyDescent="0.25">
      <c r="A565" t="s">
        <v>14</v>
      </c>
      <c r="B565">
        <v>248889</v>
      </c>
      <c r="C565">
        <v>2875.62</v>
      </c>
      <c r="D565">
        <v>2887.83</v>
      </c>
      <c r="E565" t="s">
        <v>15</v>
      </c>
      <c r="Q565" t="s">
        <v>24</v>
      </c>
      <c r="R565">
        <v>56000000</v>
      </c>
      <c r="S565">
        <v>13.1914</v>
      </c>
      <c r="T565">
        <v>13.113799999999999</v>
      </c>
      <c r="U565" t="s">
        <v>15</v>
      </c>
      <c r="V565" t="s">
        <v>27</v>
      </c>
      <c r="W565">
        <v>29866667</v>
      </c>
      <c r="X565">
        <v>23.0868</v>
      </c>
      <c r="Y565">
        <v>23.018999999999998</v>
      </c>
      <c r="Z565" t="s">
        <v>15</v>
      </c>
      <c r="AA565" t="s">
        <v>30</v>
      </c>
      <c r="AB565">
        <v>640000</v>
      </c>
      <c r="AC565">
        <v>1113.6400000000001</v>
      </c>
      <c r="AD565">
        <v>1098.6300000000001</v>
      </c>
      <c r="AE565" t="s">
        <v>15</v>
      </c>
      <c r="AF565" t="s">
        <v>33</v>
      </c>
      <c r="AG565">
        <v>896000</v>
      </c>
      <c r="AH565">
        <v>796.62300000000005</v>
      </c>
      <c r="AI565">
        <v>802.17600000000004</v>
      </c>
      <c r="AJ565" t="s">
        <v>15</v>
      </c>
      <c r="AL565" t="s">
        <v>36</v>
      </c>
      <c r="AM565">
        <v>248888889</v>
      </c>
      <c r="AN565">
        <v>2.7204799999999998</v>
      </c>
      <c r="AO565">
        <v>2.6995</v>
      </c>
      <c r="AP565" t="s">
        <v>15</v>
      </c>
      <c r="AQ565" t="s">
        <v>39</v>
      </c>
      <c r="AR565">
        <v>235789474</v>
      </c>
      <c r="AS565">
        <v>3.1139999999999999</v>
      </c>
      <c r="AT565">
        <v>3.1145399999999999</v>
      </c>
      <c r="AU565" t="s">
        <v>15</v>
      </c>
      <c r="AV565" t="s">
        <v>42</v>
      </c>
      <c r="AW565">
        <v>203636364</v>
      </c>
      <c r="AX565">
        <v>3.4295900000000001</v>
      </c>
      <c r="AY565">
        <v>3.4528500000000002</v>
      </c>
      <c r="AZ565" t="s">
        <v>15</v>
      </c>
      <c r="BA565" t="s">
        <v>45</v>
      </c>
      <c r="BB565">
        <v>172307692</v>
      </c>
      <c r="BC565">
        <v>3.8732899999999999</v>
      </c>
      <c r="BD565">
        <v>3.89927</v>
      </c>
      <c r="BE565" t="s">
        <v>15</v>
      </c>
      <c r="BF565" t="s">
        <v>48</v>
      </c>
      <c r="BG565">
        <v>112000000</v>
      </c>
      <c r="BH565">
        <v>6.6924900000000003</v>
      </c>
      <c r="BI565">
        <v>6.6964300000000003</v>
      </c>
      <c r="BJ565" t="s">
        <v>15</v>
      </c>
      <c r="BK565" t="s">
        <v>51</v>
      </c>
      <c r="BL565">
        <v>89600000</v>
      </c>
      <c r="BM565">
        <v>8.1196999999999999</v>
      </c>
      <c r="BN565">
        <v>8.0217600000000004</v>
      </c>
      <c r="BO565" t="s">
        <v>15</v>
      </c>
      <c r="BP565" t="s">
        <v>54</v>
      </c>
      <c r="BQ565">
        <v>74666667</v>
      </c>
      <c r="BR565">
        <v>10.551500000000001</v>
      </c>
      <c r="BS565">
        <v>10.463200000000001</v>
      </c>
      <c r="BT565" t="s">
        <v>15</v>
      </c>
      <c r="BU565" t="s">
        <v>57</v>
      </c>
      <c r="BV565">
        <v>56000000</v>
      </c>
      <c r="BW565">
        <v>13.6815</v>
      </c>
      <c r="BX565">
        <v>13.671900000000001</v>
      </c>
      <c r="BY565" t="s">
        <v>15</v>
      </c>
      <c r="BZ565" t="s">
        <v>60</v>
      </c>
      <c r="CA565">
        <v>74666667</v>
      </c>
      <c r="CB565">
        <v>10.3345</v>
      </c>
      <c r="CC565">
        <v>10.463200000000001</v>
      </c>
      <c r="CD565" t="s">
        <v>15</v>
      </c>
      <c r="CE565" t="s">
        <v>63</v>
      </c>
      <c r="CF565">
        <v>40727273</v>
      </c>
      <c r="CG565">
        <v>16.808299999999999</v>
      </c>
      <c r="CH565">
        <v>16.880600000000001</v>
      </c>
      <c r="CI565" t="s">
        <v>15</v>
      </c>
    </row>
    <row r="566" spans="1:87" x14ac:dyDescent="0.25">
      <c r="A566" t="s">
        <v>14</v>
      </c>
      <c r="B566">
        <v>248889</v>
      </c>
      <c r="C566">
        <v>2792.77</v>
      </c>
      <c r="D566">
        <v>2762.28</v>
      </c>
      <c r="E566" t="s">
        <v>15</v>
      </c>
      <c r="Q566" t="s">
        <v>24</v>
      </c>
      <c r="R566">
        <v>56000000</v>
      </c>
      <c r="S566">
        <v>13.144299999999999</v>
      </c>
      <c r="T566">
        <v>13.113799999999999</v>
      </c>
      <c r="U566" t="s">
        <v>15</v>
      </c>
      <c r="V566" t="s">
        <v>27</v>
      </c>
      <c r="W566">
        <v>29866667</v>
      </c>
      <c r="X566">
        <v>23.271699999999999</v>
      </c>
      <c r="Y566">
        <v>23.542100000000001</v>
      </c>
      <c r="Z566" t="s">
        <v>15</v>
      </c>
      <c r="AA566" t="s">
        <v>30</v>
      </c>
      <c r="AB566">
        <v>640000</v>
      </c>
      <c r="AC566">
        <v>1113.74</v>
      </c>
      <c r="AD566">
        <v>1123.05</v>
      </c>
      <c r="AE566" t="s">
        <v>15</v>
      </c>
      <c r="AF566" t="s">
        <v>33</v>
      </c>
      <c r="AG566">
        <v>896000</v>
      </c>
      <c r="AH566">
        <v>796.976</v>
      </c>
      <c r="AI566">
        <v>802.17600000000004</v>
      </c>
      <c r="AJ566" t="s">
        <v>15</v>
      </c>
      <c r="AL566" t="s">
        <v>36</v>
      </c>
      <c r="AM566">
        <v>248888889</v>
      </c>
      <c r="AN566">
        <v>2.72024</v>
      </c>
      <c r="AO566">
        <v>2.7622800000000001</v>
      </c>
      <c r="AP566" t="s">
        <v>15</v>
      </c>
      <c r="AQ566" t="s">
        <v>39</v>
      </c>
      <c r="AR566">
        <v>235789474</v>
      </c>
      <c r="AS566">
        <v>3.02651</v>
      </c>
      <c r="AT566">
        <v>3.04827</v>
      </c>
      <c r="AU566" t="s">
        <v>15</v>
      </c>
      <c r="AV566" t="s">
        <v>42</v>
      </c>
      <c r="AW566">
        <v>203636364</v>
      </c>
      <c r="AX566">
        <v>3.5081600000000002</v>
      </c>
      <c r="AY566">
        <v>3.4528500000000002</v>
      </c>
      <c r="AZ566" t="s">
        <v>15</v>
      </c>
      <c r="BA566" t="s">
        <v>45</v>
      </c>
      <c r="BB566">
        <v>172307692</v>
      </c>
      <c r="BC566">
        <v>4.0457999999999998</v>
      </c>
      <c r="BD566">
        <v>3.98996</v>
      </c>
      <c r="BE566" t="s">
        <v>15</v>
      </c>
      <c r="BF566" t="s">
        <v>48</v>
      </c>
      <c r="BG566">
        <v>112000000</v>
      </c>
      <c r="BH566">
        <v>6.6862000000000004</v>
      </c>
      <c r="BI566">
        <v>6.6964300000000003</v>
      </c>
      <c r="BJ566" t="s">
        <v>15</v>
      </c>
      <c r="BK566" t="s">
        <v>51</v>
      </c>
      <c r="BL566">
        <v>89600000</v>
      </c>
      <c r="BM566">
        <v>8.0761400000000005</v>
      </c>
      <c r="BN566">
        <v>8.0217600000000004</v>
      </c>
      <c r="BO566" t="s">
        <v>15</v>
      </c>
      <c r="BP566" t="s">
        <v>54</v>
      </c>
      <c r="BQ566">
        <v>74666667</v>
      </c>
      <c r="BR566">
        <v>10.5365</v>
      </c>
      <c r="BS566">
        <v>10.6724</v>
      </c>
      <c r="BT566" t="s">
        <v>15</v>
      </c>
      <c r="BU566" t="s">
        <v>57</v>
      </c>
      <c r="BV566">
        <v>56000000</v>
      </c>
      <c r="BW566">
        <v>14.095700000000001</v>
      </c>
      <c r="BX566">
        <v>13.950900000000001</v>
      </c>
      <c r="BY566" t="s">
        <v>15</v>
      </c>
      <c r="BZ566" t="s">
        <v>60</v>
      </c>
      <c r="CA566">
        <v>74666667</v>
      </c>
      <c r="CB566">
        <v>10.094799999999999</v>
      </c>
      <c r="CC566">
        <v>10.044600000000001</v>
      </c>
      <c r="CD566" t="s">
        <v>15</v>
      </c>
      <c r="CE566" t="s">
        <v>63</v>
      </c>
      <c r="CF566">
        <v>40727273</v>
      </c>
      <c r="CG566">
        <v>16.855599999999999</v>
      </c>
      <c r="CH566">
        <v>16.880600000000001</v>
      </c>
      <c r="CI566" t="s">
        <v>15</v>
      </c>
    </row>
    <row r="567" spans="1:87" x14ac:dyDescent="0.25">
      <c r="A567" t="s">
        <v>14</v>
      </c>
      <c r="B567">
        <v>248889</v>
      </c>
      <c r="C567">
        <v>2776.59</v>
      </c>
      <c r="D567">
        <v>2825.05</v>
      </c>
      <c r="E567" t="s">
        <v>15</v>
      </c>
      <c r="Q567" t="s">
        <v>24</v>
      </c>
      <c r="R567">
        <v>56000000</v>
      </c>
      <c r="S567">
        <v>13.158899999999999</v>
      </c>
      <c r="T567">
        <v>13.113799999999999</v>
      </c>
      <c r="U567" t="s">
        <v>15</v>
      </c>
      <c r="V567" t="s">
        <v>27</v>
      </c>
      <c r="W567">
        <v>29866667</v>
      </c>
      <c r="X567">
        <v>23.089600000000001</v>
      </c>
      <c r="Y567">
        <v>23.018999999999998</v>
      </c>
      <c r="Z567" t="s">
        <v>15</v>
      </c>
      <c r="AA567" t="s">
        <v>30</v>
      </c>
      <c r="AB567">
        <v>640000</v>
      </c>
      <c r="AC567">
        <v>1114.48</v>
      </c>
      <c r="AD567">
        <v>1098.6300000000001</v>
      </c>
      <c r="AE567" t="s">
        <v>15</v>
      </c>
      <c r="AF567" t="s">
        <v>33</v>
      </c>
      <c r="AG567">
        <v>896000</v>
      </c>
      <c r="AH567">
        <v>795.98500000000001</v>
      </c>
      <c r="AI567">
        <v>802.17600000000004</v>
      </c>
      <c r="AJ567" t="s">
        <v>15</v>
      </c>
      <c r="AL567" t="s">
        <v>36</v>
      </c>
      <c r="AM567">
        <v>248888889</v>
      </c>
      <c r="AN567">
        <v>2.7156199999999999</v>
      </c>
      <c r="AO567">
        <v>2.6995</v>
      </c>
      <c r="AP567" t="s">
        <v>15</v>
      </c>
      <c r="AQ567" t="s">
        <v>39</v>
      </c>
      <c r="AR567">
        <v>235789474</v>
      </c>
      <c r="AS567">
        <v>3.0169600000000001</v>
      </c>
      <c r="AT567">
        <v>2.9820000000000002</v>
      </c>
      <c r="AU567" t="s">
        <v>15</v>
      </c>
      <c r="AV567" t="s">
        <v>42</v>
      </c>
      <c r="AW567">
        <v>203636364</v>
      </c>
      <c r="AX567">
        <v>3.4319799999999998</v>
      </c>
      <c r="AY567">
        <v>3.4528500000000002</v>
      </c>
      <c r="AZ567" t="s">
        <v>15</v>
      </c>
      <c r="BA567" t="s">
        <v>45</v>
      </c>
      <c r="BB567">
        <v>172307692</v>
      </c>
      <c r="BC567">
        <v>4.0423099999999996</v>
      </c>
      <c r="BD567">
        <v>4.0806399999999998</v>
      </c>
      <c r="BE567" t="s">
        <v>15</v>
      </c>
      <c r="BF567" t="s">
        <v>48</v>
      </c>
      <c r="BG567">
        <v>112000000</v>
      </c>
      <c r="BH567">
        <v>6.6832599999999998</v>
      </c>
      <c r="BI567">
        <v>6.6964300000000003</v>
      </c>
      <c r="BJ567" t="s">
        <v>15</v>
      </c>
      <c r="BK567" t="s">
        <v>51</v>
      </c>
      <c r="BL567">
        <v>89600000</v>
      </c>
      <c r="BM567">
        <v>8.1708999999999996</v>
      </c>
      <c r="BN567">
        <v>8.1961499999999994</v>
      </c>
      <c r="BO567" t="s">
        <v>15</v>
      </c>
      <c r="BP567" t="s">
        <v>54</v>
      </c>
      <c r="BQ567">
        <v>74666667</v>
      </c>
      <c r="BR567">
        <v>10.503500000000001</v>
      </c>
      <c r="BS567">
        <v>10.463200000000001</v>
      </c>
      <c r="BT567" t="s">
        <v>15</v>
      </c>
      <c r="BU567" t="s">
        <v>57</v>
      </c>
      <c r="BV567">
        <v>56000000</v>
      </c>
      <c r="BW567">
        <v>13.877800000000001</v>
      </c>
      <c r="BX567">
        <v>13.950900000000001</v>
      </c>
      <c r="BY567" t="s">
        <v>15</v>
      </c>
      <c r="BZ567" t="s">
        <v>60</v>
      </c>
      <c r="CA567">
        <v>74666667</v>
      </c>
      <c r="CB567">
        <v>10.0556</v>
      </c>
      <c r="CC567">
        <v>10.044600000000001</v>
      </c>
      <c r="CD567" t="s">
        <v>15</v>
      </c>
      <c r="CE567" t="s">
        <v>63</v>
      </c>
      <c r="CF567">
        <v>40727273</v>
      </c>
      <c r="CG567">
        <v>16.8584</v>
      </c>
      <c r="CH567">
        <v>16.880600000000001</v>
      </c>
      <c r="CI567" t="s">
        <v>15</v>
      </c>
    </row>
    <row r="568" spans="1:87" x14ac:dyDescent="0.25">
      <c r="A568" t="s">
        <v>14</v>
      </c>
      <c r="B568">
        <v>248889</v>
      </c>
      <c r="C568">
        <v>2743.57</v>
      </c>
      <c r="D568">
        <v>2699.5</v>
      </c>
      <c r="E568" t="s">
        <v>15</v>
      </c>
      <c r="Q568" t="s">
        <v>24</v>
      </c>
      <c r="R568">
        <v>56000000</v>
      </c>
      <c r="S568">
        <v>13.1843</v>
      </c>
      <c r="T568">
        <v>13.113799999999999</v>
      </c>
      <c r="U568" t="s">
        <v>15</v>
      </c>
      <c r="V568" t="s">
        <v>27</v>
      </c>
      <c r="W568">
        <v>29866667</v>
      </c>
      <c r="X568">
        <v>23.013000000000002</v>
      </c>
      <c r="Y568">
        <v>23.018999999999998</v>
      </c>
      <c r="Z568" t="s">
        <v>15</v>
      </c>
      <c r="AA568" t="s">
        <v>30</v>
      </c>
      <c r="AB568">
        <v>640000</v>
      </c>
      <c r="AC568">
        <v>1113.47</v>
      </c>
      <c r="AD568">
        <v>1123.05</v>
      </c>
      <c r="AE568" t="s">
        <v>15</v>
      </c>
      <c r="AF568" t="s">
        <v>33</v>
      </c>
      <c r="AG568">
        <v>896000</v>
      </c>
      <c r="AH568">
        <v>798.85699999999997</v>
      </c>
      <c r="AI568">
        <v>784.73800000000006</v>
      </c>
      <c r="AJ568" t="s">
        <v>15</v>
      </c>
      <c r="AL568" t="s">
        <v>36</v>
      </c>
      <c r="AM568">
        <v>248888889</v>
      </c>
      <c r="AN568">
        <v>2.7177799999999999</v>
      </c>
      <c r="AO568">
        <v>2.6995</v>
      </c>
      <c r="AP568" t="s">
        <v>15</v>
      </c>
      <c r="AQ568" t="s">
        <v>39</v>
      </c>
      <c r="AR568">
        <v>235789474</v>
      </c>
      <c r="AS568">
        <v>3.0073300000000001</v>
      </c>
      <c r="AT568">
        <v>2.9820000000000002</v>
      </c>
      <c r="AU568" t="s">
        <v>15</v>
      </c>
      <c r="AV568" t="s">
        <v>42</v>
      </c>
      <c r="AW568">
        <v>203636364</v>
      </c>
      <c r="AX568">
        <v>3.4286500000000002</v>
      </c>
      <c r="AY568">
        <v>3.4528500000000002</v>
      </c>
      <c r="AZ568" t="s">
        <v>15</v>
      </c>
      <c r="BA568" t="s">
        <v>45</v>
      </c>
      <c r="BB568">
        <v>172307692</v>
      </c>
      <c r="BC568">
        <v>4.0386300000000004</v>
      </c>
      <c r="BD568">
        <v>4.0806399999999998</v>
      </c>
      <c r="BE568" t="s">
        <v>15</v>
      </c>
      <c r="BF568" t="s">
        <v>48</v>
      </c>
      <c r="BG568">
        <v>112000000</v>
      </c>
      <c r="BH568">
        <v>6.6520000000000001</v>
      </c>
      <c r="BI568">
        <v>6.6964300000000003</v>
      </c>
      <c r="BJ568" t="s">
        <v>15</v>
      </c>
      <c r="BK568" t="s">
        <v>51</v>
      </c>
      <c r="BL568">
        <v>89600000</v>
      </c>
      <c r="BM568">
        <v>8.0546000000000006</v>
      </c>
      <c r="BN568">
        <v>8.0217600000000004</v>
      </c>
      <c r="BO568" t="s">
        <v>15</v>
      </c>
      <c r="BP568" t="s">
        <v>54</v>
      </c>
      <c r="BQ568">
        <v>74666667</v>
      </c>
      <c r="BR568">
        <v>10.458399999999999</v>
      </c>
      <c r="BS568">
        <v>10.463200000000001</v>
      </c>
      <c r="BT568" t="s">
        <v>15</v>
      </c>
      <c r="BU568" t="s">
        <v>57</v>
      </c>
      <c r="BV568">
        <v>56000000</v>
      </c>
      <c r="BW568">
        <v>14.4468</v>
      </c>
      <c r="BX568">
        <v>14.508900000000001</v>
      </c>
      <c r="BY568" t="s">
        <v>15</v>
      </c>
      <c r="BZ568" t="s">
        <v>60</v>
      </c>
      <c r="CA568">
        <v>74666667</v>
      </c>
      <c r="CB568">
        <v>10.1089</v>
      </c>
      <c r="CC568">
        <v>10.044600000000001</v>
      </c>
      <c r="CD568" t="s">
        <v>15</v>
      </c>
      <c r="CE568" t="s">
        <v>63</v>
      </c>
      <c r="CF568">
        <v>40727273</v>
      </c>
      <c r="CG568">
        <v>16.768999999999998</v>
      </c>
      <c r="CH568">
        <v>16.4969</v>
      </c>
      <c r="CI568" t="s">
        <v>15</v>
      </c>
    </row>
    <row r="569" spans="1:87" x14ac:dyDescent="0.25">
      <c r="A569" t="s">
        <v>14</v>
      </c>
      <c r="B569">
        <v>248889</v>
      </c>
      <c r="C569">
        <v>2860</v>
      </c>
      <c r="D569">
        <v>2887.83</v>
      </c>
      <c r="E569" t="s">
        <v>15</v>
      </c>
      <c r="Q569" t="s">
        <v>24</v>
      </c>
      <c r="R569">
        <v>56000000</v>
      </c>
      <c r="S569">
        <v>13.162599999999999</v>
      </c>
      <c r="T569">
        <v>13.392899999999999</v>
      </c>
      <c r="U569" t="s">
        <v>15</v>
      </c>
      <c r="V569" t="s">
        <v>27</v>
      </c>
      <c r="W569">
        <v>29866667</v>
      </c>
      <c r="X569">
        <v>23.058</v>
      </c>
      <c r="Y569">
        <v>23.018999999999998</v>
      </c>
      <c r="Z569" t="s">
        <v>15</v>
      </c>
      <c r="AA569" t="s">
        <v>30</v>
      </c>
      <c r="AB569">
        <v>640000</v>
      </c>
      <c r="AC569">
        <v>1113.57</v>
      </c>
      <c r="AD569">
        <v>1123.05</v>
      </c>
      <c r="AE569" t="s">
        <v>15</v>
      </c>
      <c r="AF569" t="s">
        <v>33</v>
      </c>
      <c r="AG569">
        <v>896000</v>
      </c>
      <c r="AH569">
        <v>795.91600000000005</v>
      </c>
      <c r="AI569">
        <v>802.17600000000004</v>
      </c>
      <c r="AJ569" t="s">
        <v>15</v>
      </c>
      <c r="AL569" t="s">
        <v>36</v>
      </c>
      <c r="AM569">
        <v>248888889</v>
      </c>
      <c r="AN569">
        <v>2.7404700000000002</v>
      </c>
      <c r="AO569">
        <v>2.7622800000000001</v>
      </c>
      <c r="AP569" t="s">
        <v>15</v>
      </c>
      <c r="AQ569" t="s">
        <v>39</v>
      </c>
      <c r="AR569">
        <v>235789474</v>
      </c>
      <c r="AS569">
        <v>3.00834</v>
      </c>
      <c r="AT569">
        <v>3.04827</v>
      </c>
      <c r="AU569" t="s">
        <v>15</v>
      </c>
      <c r="AV569" t="s">
        <v>42</v>
      </c>
      <c r="AW569">
        <v>203636364</v>
      </c>
      <c r="AX569">
        <v>3.3617699999999999</v>
      </c>
      <c r="AY569">
        <v>3.3761199999999998</v>
      </c>
      <c r="AZ569" t="s">
        <v>15</v>
      </c>
      <c r="BA569" t="s">
        <v>45</v>
      </c>
      <c r="BB569">
        <v>172307692</v>
      </c>
      <c r="BC569">
        <v>4.0501800000000001</v>
      </c>
      <c r="BD569">
        <v>3.98996</v>
      </c>
      <c r="BE569" t="s">
        <v>15</v>
      </c>
      <c r="BF569" t="s">
        <v>48</v>
      </c>
      <c r="BG569">
        <v>112000000</v>
      </c>
      <c r="BH569">
        <v>6.7603799999999996</v>
      </c>
      <c r="BI569">
        <v>6.6964300000000003</v>
      </c>
      <c r="BJ569" t="s">
        <v>15</v>
      </c>
      <c r="BK569" t="s">
        <v>51</v>
      </c>
      <c r="BL569">
        <v>89600000</v>
      </c>
      <c r="BM569">
        <v>7.92319</v>
      </c>
      <c r="BN569">
        <v>8.0217600000000004</v>
      </c>
      <c r="BO569" t="s">
        <v>15</v>
      </c>
      <c r="BP569" t="s">
        <v>54</v>
      </c>
      <c r="BQ569">
        <v>74666667</v>
      </c>
      <c r="BR569">
        <v>10.4787</v>
      </c>
      <c r="BS569">
        <v>10.463200000000001</v>
      </c>
      <c r="BT569" t="s">
        <v>15</v>
      </c>
      <c r="BU569" t="s">
        <v>57</v>
      </c>
      <c r="BV569">
        <v>56000000</v>
      </c>
      <c r="BW569">
        <v>14.340999999999999</v>
      </c>
      <c r="BX569">
        <v>14.229900000000001</v>
      </c>
      <c r="BY569" t="s">
        <v>15</v>
      </c>
      <c r="BZ569" t="s">
        <v>60</v>
      </c>
      <c r="CA569">
        <v>74666667</v>
      </c>
      <c r="CB569">
        <v>10.095000000000001</v>
      </c>
      <c r="CC569">
        <v>10.2539</v>
      </c>
      <c r="CD569" t="s">
        <v>15</v>
      </c>
      <c r="CE569" t="s">
        <v>63</v>
      </c>
      <c r="CF569">
        <v>40727273</v>
      </c>
      <c r="CG569">
        <v>16.811399999999999</v>
      </c>
      <c r="CH569">
        <v>16.880600000000001</v>
      </c>
      <c r="CI569" t="s">
        <v>15</v>
      </c>
    </row>
    <row r="570" spans="1:87" x14ac:dyDescent="0.25">
      <c r="A570" t="s">
        <v>14</v>
      </c>
      <c r="B570">
        <v>248889</v>
      </c>
      <c r="C570">
        <v>2907.38</v>
      </c>
      <c r="D570">
        <v>2887.83</v>
      </c>
      <c r="E570" t="s">
        <v>15</v>
      </c>
      <c r="Q570" t="s">
        <v>24</v>
      </c>
      <c r="R570">
        <v>56000000</v>
      </c>
      <c r="S570">
        <v>13.073700000000001</v>
      </c>
      <c r="T570">
        <v>12.8348</v>
      </c>
      <c r="U570" t="s">
        <v>15</v>
      </c>
      <c r="V570" t="s">
        <v>27</v>
      </c>
      <c r="W570">
        <v>29866667</v>
      </c>
      <c r="X570">
        <v>23.055499999999999</v>
      </c>
      <c r="Y570">
        <v>23.018999999999998</v>
      </c>
      <c r="Z570" t="s">
        <v>15</v>
      </c>
      <c r="AA570" t="s">
        <v>30</v>
      </c>
      <c r="AB570">
        <v>640000</v>
      </c>
      <c r="AC570">
        <v>1114.23</v>
      </c>
      <c r="AD570">
        <v>1098.6300000000001</v>
      </c>
      <c r="AE570" t="s">
        <v>15</v>
      </c>
      <c r="AF570" t="s">
        <v>33</v>
      </c>
      <c r="AG570">
        <v>896000</v>
      </c>
      <c r="AH570">
        <v>798.3</v>
      </c>
      <c r="AI570">
        <v>802.17600000000004</v>
      </c>
      <c r="AJ570" t="s">
        <v>15</v>
      </c>
      <c r="AL570" t="s">
        <v>36</v>
      </c>
      <c r="AM570">
        <v>248888889</v>
      </c>
      <c r="AN570">
        <v>2.72167</v>
      </c>
      <c r="AO570">
        <v>2.6995</v>
      </c>
      <c r="AP570" t="s">
        <v>15</v>
      </c>
      <c r="AQ570" t="s">
        <v>39</v>
      </c>
      <c r="AR570">
        <v>235789474</v>
      </c>
      <c r="AS570">
        <v>3.0102699999999998</v>
      </c>
      <c r="AT570">
        <v>2.9820000000000002</v>
      </c>
      <c r="AU570" t="s">
        <v>15</v>
      </c>
      <c r="AV570" t="s">
        <v>42</v>
      </c>
      <c r="AW570">
        <v>203636364</v>
      </c>
      <c r="AX570">
        <v>3.38225</v>
      </c>
      <c r="AY570">
        <v>3.3761199999999998</v>
      </c>
      <c r="AZ570" t="s">
        <v>15</v>
      </c>
      <c r="BA570" t="s">
        <v>45</v>
      </c>
      <c r="BB570">
        <v>172307692</v>
      </c>
      <c r="BC570">
        <v>4.0613200000000003</v>
      </c>
      <c r="BD570">
        <v>4.0806399999999998</v>
      </c>
      <c r="BE570" t="s">
        <v>15</v>
      </c>
      <c r="BF570" t="s">
        <v>48</v>
      </c>
      <c r="BG570">
        <v>112000000</v>
      </c>
      <c r="BH570">
        <v>6.7564399999999996</v>
      </c>
      <c r="BI570">
        <v>6.6964300000000003</v>
      </c>
      <c r="BJ570" t="s">
        <v>15</v>
      </c>
      <c r="BK570" t="s">
        <v>51</v>
      </c>
      <c r="BL570">
        <v>89600000</v>
      </c>
      <c r="BM570">
        <v>7.9278300000000002</v>
      </c>
      <c r="BN570">
        <v>7.8473800000000002</v>
      </c>
      <c r="BO570" t="s">
        <v>15</v>
      </c>
      <c r="BP570" t="s">
        <v>54</v>
      </c>
      <c r="BQ570">
        <v>74666667</v>
      </c>
      <c r="BR570">
        <v>10.462999999999999</v>
      </c>
      <c r="BS570">
        <v>10.463200000000001</v>
      </c>
      <c r="BT570" t="s">
        <v>15</v>
      </c>
      <c r="BU570" t="s">
        <v>57</v>
      </c>
      <c r="BV570">
        <v>56000000</v>
      </c>
      <c r="BW570">
        <v>14.3446</v>
      </c>
      <c r="BX570">
        <v>14.229900000000001</v>
      </c>
      <c r="BY570" t="s">
        <v>15</v>
      </c>
      <c r="BZ570" t="s">
        <v>60</v>
      </c>
      <c r="CA570">
        <v>74666667</v>
      </c>
      <c r="CB570">
        <v>10.1014</v>
      </c>
      <c r="CC570">
        <v>10.044600000000001</v>
      </c>
      <c r="CD570" t="s">
        <v>15</v>
      </c>
      <c r="CE570" t="s">
        <v>63</v>
      </c>
      <c r="CF570">
        <v>40727273</v>
      </c>
      <c r="CG570">
        <v>16.796600000000002</v>
      </c>
      <c r="CH570">
        <v>16.880600000000001</v>
      </c>
      <c r="CI570" t="s">
        <v>15</v>
      </c>
    </row>
    <row r="571" spans="1:87" x14ac:dyDescent="0.25">
      <c r="A571" t="s">
        <v>14</v>
      </c>
      <c r="B571">
        <v>248889</v>
      </c>
      <c r="C571">
        <v>2844.29</v>
      </c>
      <c r="D571">
        <v>2887.83</v>
      </c>
      <c r="E571" t="s">
        <v>15</v>
      </c>
      <c r="Q571" t="s">
        <v>24</v>
      </c>
      <c r="R571">
        <v>56000000</v>
      </c>
      <c r="S571">
        <v>13.191800000000001</v>
      </c>
      <c r="T571">
        <v>13.392899999999999</v>
      </c>
      <c r="U571" t="s">
        <v>15</v>
      </c>
      <c r="V571" t="s">
        <v>27</v>
      </c>
      <c r="W571">
        <v>29866667</v>
      </c>
      <c r="X571">
        <v>22.995899999999999</v>
      </c>
      <c r="Y571">
        <v>23.018999999999998</v>
      </c>
      <c r="Z571" t="s">
        <v>15</v>
      </c>
      <c r="AA571" t="s">
        <v>30</v>
      </c>
      <c r="AB571">
        <v>640000</v>
      </c>
      <c r="AC571">
        <v>1113.68</v>
      </c>
      <c r="AD571">
        <v>1123.05</v>
      </c>
      <c r="AE571" t="s">
        <v>15</v>
      </c>
      <c r="AF571" t="s">
        <v>33</v>
      </c>
      <c r="AG571">
        <v>896000</v>
      </c>
      <c r="AH571">
        <v>832.471</v>
      </c>
      <c r="AI571">
        <v>819.61500000000001</v>
      </c>
      <c r="AJ571" t="s">
        <v>15</v>
      </c>
      <c r="AL571" t="s">
        <v>36</v>
      </c>
      <c r="AM571">
        <v>248888889</v>
      </c>
      <c r="AN571">
        <v>2.7098399999999998</v>
      </c>
      <c r="AO571">
        <v>2.7622800000000001</v>
      </c>
      <c r="AP571" t="s">
        <v>15</v>
      </c>
      <c r="AQ571" t="s">
        <v>39</v>
      </c>
      <c r="AR571">
        <v>235789474</v>
      </c>
      <c r="AS571">
        <v>3.0017399999999999</v>
      </c>
      <c r="AT571">
        <v>3.04827</v>
      </c>
      <c r="AU571" t="s">
        <v>15</v>
      </c>
      <c r="AV571" t="s">
        <v>42</v>
      </c>
      <c r="AW571">
        <v>203636364</v>
      </c>
      <c r="AX571">
        <v>3.3782800000000002</v>
      </c>
      <c r="AY571">
        <v>3.3761199999999998</v>
      </c>
      <c r="AZ571" t="s">
        <v>15</v>
      </c>
      <c r="BA571" t="s">
        <v>45</v>
      </c>
      <c r="BB571">
        <v>172307692</v>
      </c>
      <c r="BC571">
        <v>4.0498900000000004</v>
      </c>
      <c r="BD571">
        <v>4.0806399999999998</v>
      </c>
      <c r="BE571" t="s">
        <v>15</v>
      </c>
      <c r="BF571" t="s">
        <v>48</v>
      </c>
      <c r="BG571">
        <v>112000000</v>
      </c>
      <c r="BH571">
        <v>6.7263999999999999</v>
      </c>
      <c r="BI571">
        <v>6.8359399999999999</v>
      </c>
      <c r="BJ571" t="s">
        <v>15</v>
      </c>
      <c r="BK571" t="s">
        <v>51</v>
      </c>
      <c r="BL571">
        <v>89600000</v>
      </c>
      <c r="BM571">
        <v>7.9380499999999996</v>
      </c>
      <c r="BN571">
        <v>8.0217600000000004</v>
      </c>
      <c r="BO571" t="s">
        <v>15</v>
      </c>
      <c r="BP571" t="s">
        <v>54</v>
      </c>
      <c r="BQ571">
        <v>74666667</v>
      </c>
      <c r="BR571">
        <v>10.468</v>
      </c>
      <c r="BS571">
        <v>10.463200000000001</v>
      </c>
      <c r="BT571" t="s">
        <v>15</v>
      </c>
      <c r="BU571" t="s">
        <v>57</v>
      </c>
      <c r="BV571">
        <v>56000000</v>
      </c>
      <c r="BW571">
        <v>14.503</v>
      </c>
      <c r="BX571">
        <v>14.229900000000001</v>
      </c>
      <c r="BY571" t="s">
        <v>15</v>
      </c>
      <c r="BZ571" t="s">
        <v>60</v>
      </c>
      <c r="CA571">
        <v>74666667</v>
      </c>
      <c r="CB571">
        <v>10.143000000000001</v>
      </c>
      <c r="CC571">
        <v>10.044600000000001</v>
      </c>
      <c r="CD571" t="s">
        <v>15</v>
      </c>
      <c r="CE571" t="s">
        <v>63</v>
      </c>
      <c r="CF571">
        <v>40727273</v>
      </c>
      <c r="CG571">
        <v>16.747800000000002</v>
      </c>
      <c r="CH571">
        <v>16.880600000000001</v>
      </c>
      <c r="CI571" t="s">
        <v>15</v>
      </c>
    </row>
    <row r="572" spans="1:87" x14ac:dyDescent="0.25">
      <c r="A572" t="s">
        <v>14</v>
      </c>
      <c r="B572">
        <v>248889</v>
      </c>
      <c r="C572">
        <v>2724.12</v>
      </c>
      <c r="D572">
        <v>2699.5</v>
      </c>
      <c r="E572" t="s">
        <v>15</v>
      </c>
      <c r="Q572" t="s">
        <v>24</v>
      </c>
      <c r="R572">
        <v>56000000</v>
      </c>
      <c r="S572">
        <v>13.0387</v>
      </c>
      <c r="T572">
        <v>12.8348</v>
      </c>
      <c r="U572" t="s">
        <v>15</v>
      </c>
      <c r="V572" t="s">
        <v>27</v>
      </c>
      <c r="W572">
        <v>29866667</v>
      </c>
      <c r="X572">
        <v>23.323599999999999</v>
      </c>
      <c r="Y572">
        <v>23.018999999999998</v>
      </c>
      <c r="Z572" t="s">
        <v>15</v>
      </c>
      <c r="AA572" t="s">
        <v>30</v>
      </c>
      <c r="AB572">
        <v>640000</v>
      </c>
      <c r="AC572">
        <v>1113.3699999999999</v>
      </c>
      <c r="AD572">
        <v>1123.05</v>
      </c>
      <c r="AE572" t="s">
        <v>15</v>
      </c>
      <c r="AF572" t="s">
        <v>33</v>
      </c>
      <c r="AG572">
        <v>896000</v>
      </c>
      <c r="AH572">
        <v>814.55499999999995</v>
      </c>
      <c r="AI572">
        <v>819.61500000000001</v>
      </c>
      <c r="AJ572" t="s">
        <v>15</v>
      </c>
      <c r="AL572" t="s">
        <v>36</v>
      </c>
      <c r="AM572">
        <v>248888889</v>
      </c>
      <c r="AN572">
        <v>2.7188300000000001</v>
      </c>
      <c r="AO572">
        <v>2.6995</v>
      </c>
      <c r="AP572" t="s">
        <v>15</v>
      </c>
      <c r="AQ572" t="s">
        <v>39</v>
      </c>
      <c r="AR572">
        <v>235789474</v>
      </c>
      <c r="AS572">
        <v>3.0032899999999998</v>
      </c>
      <c r="AT572">
        <v>2.9820000000000002</v>
      </c>
      <c r="AU572" t="s">
        <v>15</v>
      </c>
      <c r="AV572" t="s">
        <v>42</v>
      </c>
      <c r="AW572">
        <v>203636364</v>
      </c>
      <c r="AX572">
        <v>3.3850899999999999</v>
      </c>
      <c r="AY572">
        <v>3.3761199999999998</v>
      </c>
      <c r="AZ572" t="s">
        <v>15</v>
      </c>
      <c r="BA572" t="s">
        <v>45</v>
      </c>
      <c r="BB572">
        <v>172307692</v>
      </c>
      <c r="BC572">
        <v>4.0548799999999998</v>
      </c>
      <c r="BD572">
        <v>3.98996</v>
      </c>
      <c r="BE572" t="s">
        <v>15</v>
      </c>
      <c r="BF572" t="s">
        <v>48</v>
      </c>
      <c r="BG572">
        <v>112000000</v>
      </c>
      <c r="BH572">
        <v>6.70282</v>
      </c>
      <c r="BI572">
        <v>6.6964300000000003</v>
      </c>
      <c r="BJ572" t="s">
        <v>15</v>
      </c>
      <c r="BK572" t="s">
        <v>51</v>
      </c>
      <c r="BL572">
        <v>89600000</v>
      </c>
      <c r="BM572">
        <v>7.9523900000000003</v>
      </c>
      <c r="BN572">
        <v>7.8473800000000002</v>
      </c>
      <c r="BO572" t="s">
        <v>15</v>
      </c>
      <c r="BP572" t="s">
        <v>54</v>
      </c>
      <c r="BQ572">
        <v>74666667</v>
      </c>
      <c r="BR572">
        <v>10.432600000000001</v>
      </c>
      <c r="BS572">
        <v>10.463200000000001</v>
      </c>
      <c r="BT572" t="s">
        <v>15</v>
      </c>
      <c r="BU572" t="s">
        <v>57</v>
      </c>
      <c r="BV572">
        <v>56000000</v>
      </c>
      <c r="BW572">
        <v>14.3177</v>
      </c>
      <c r="BX572">
        <v>14.508900000000001</v>
      </c>
      <c r="BY572" t="s">
        <v>15</v>
      </c>
      <c r="BZ572" t="s">
        <v>60</v>
      </c>
      <c r="CA572">
        <v>74666667</v>
      </c>
      <c r="CB572">
        <v>10.154199999999999</v>
      </c>
      <c r="CC572">
        <v>10.2539</v>
      </c>
      <c r="CD572" t="s">
        <v>15</v>
      </c>
      <c r="CE572" t="s">
        <v>63</v>
      </c>
      <c r="CF572">
        <v>40727273</v>
      </c>
      <c r="CG572">
        <v>16.9452</v>
      </c>
      <c r="CH572">
        <v>16.880600000000001</v>
      </c>
      <c r="CI572" t="s">
        <v>15</v>
      </c>
    </row>
    <row r="573" spans="1:87" x14ac:dyDescent="0.25">
      <c r="A573" t="s">
        <v>14</v>
      </c>
      <c r="B573">
        <v>248889</v>
      </c>
      <c r="C573">
        <v>2888.28</v>
      </c>
      <c r="D573">
        <v>2887.83</v>
      </c>
      <c r="E573" t="s">
        <v>15</v>
      </c>
      <c r="Q573" t="s">
        <v>24</v>
      </c>
      <c r="R573">
        <v>56000000</v>
      </c>
      <c r="S573">
        <v>12.8996</v>
      </c>
      <c r="T573">
        <v>13.113799999999999</v>
      </c>
      <c r="U573" t="s">
        <v>15</v>
      </c>
      <c r="V573" t="s">
        <v>27</v>
      </c>
      <c r="W573">
        <v>29866667</v>
      </c>
      <c r="X573">
        <v>23.085999999999999</v>
      </c>
      <c r="Y573">
        <v>23.018999999999998</v>
      </c>
      <c r="Z573" t="s">
        <v>15</v>
      </c>
      <c r="AA573" t="s">
        <v>30</v>
      </c>
      <c r="AB573">
        <v>640000</v>
      </c>
      <c r="AC573">
        <v>1130.78</v>
      </c>
      <c r="AD573">
        <v>1123.05</v>
      </c>
      <c r="AE573" t="s">
        <v>15</v>
      </c>
      <c r="AF573" t="s">
        <v>33</v>
      </c>
      <c r="AG573">
        <v>896000</v>
      </c>
      <c r="AH573">
        <v>821.65099999999995</v>
      </c>
      <c r="AI573">
        <v>819.61500000000001</v>
      </c>
      <c r="AJ573" t="s">
        <v>15</v>
      </c>
      <c r="AL573" t="s">
        <v>36</v>
      </c>
      <c r="AM573">
        <v>248888889</v>
      </c>
      <c r="AN573">
        <v>2.7138100000000001</v>
      </c>
      <c r="AO573">
        <v>2.6995</v>
      </c>
      <c r="AP573" t="s">
        <v>15</v>
      </c>
      <c r="AQ573" t="s">
        <v>39</v>
      </c>
      <c r="AR573">
        <v>235789474</v>
      </c>
      <c r="AS573">
        <v>3.00204</v>
      </c>
      <c r="AT573">
        <v>2.9820000000000002</v>
      </c>
      <c r="AU573" t="s">
        <v>15</v>
      </c>
      <c r="AV573" t="s">
        <v>42</v>
      </c>
      <c r="AW573">
        <v>203636364</v>
      </c>
      <c r="AX573">
        <v>3.3823699999999999</v>
      </c>
      <c r="AY573">
        <v>3.3761199999999998</v>
      </c>
      <c r="AZ573" t="s">
        <v>15</v>
      </c>
      <c r="BA573" t="s">
        <v>45</v>
      </c>
      <c r="BB573">
        <v>172307692</v>
      </c>
      <c r="BC573">
        <v>3.9292899999999999</v>
      </c>
      <c r="BD573">
        <v>3.98996</v>
      </c>
      <c r="BE573" t="s">
        <v>15</v>
      </c>
      <c r="BF573" t="s">
        <v>48</v>
      </c>
      <c r="BG573">
        <v>112000000</v>
      </c>
      <c r="BH573">
        <v>6.7116800000000003</v>
      </c>
      <c r="BI573">
        <v>6.6964300000000003</v>
      </c>
      <c r="BJ573" t="s">
        <v>15</v>
      </c>
      <c r="BK573" t="s">
        <v>51</v>
      </c>
      <c r="BL573">
        <v>89600000</v>
      </c>
      <c r="BM573">
        <v>7.9353699999999998</v>
      </c>
      <c r="BN573">
        <v>8.0217600000000004</v>
      </c>
      <c r="BO573" t="s">
        <v>15</v>
      </c>
      <c r="BP573" t="s">
        <v>54</v>
      </c>
      <c r="BQ573">
        <v>74666667</v>
      </c>
      <c r="BR573">
        <v>10.457100000000001</v>
      </c>
      <c r="BS573">
        <v>10.463200000000001</v>
      </c>
      <c r="BT573" t="s">
        <v>15</v>
      </c>
      <c r="BU573" t="s">
        <v>57</v>
      </c>
      <c r="BV573">
        <v>56000000</v>
      </c>
      <c r="BW573">
        <v>14.5868</v>
      </c>
      <c r="BX573">
        <v>14.508900000000001</v>
      </c>
      <c r="BY573" t="s">
        <v>15</v>
      </c>
      <c r="BZ573" t="s">
        <v>60</v>
      </c>
      <c r="CA573">
        <v>74666667</v>
      </c>
      <c r="CB573">
        <v>10.151999999999999</v>
      </c>
      <c r="CC573">
        <v>10.044600000000001</v>
      </c>
      <c r="CD573" t="s">
        <v>15</v>
      </c>
      <c r="CE573" t="s">
        <v>63</v>
      </c>
      <c r="CF573">
        <v>40727273</v>
      </c>
      <c r="CG573">
        <v>16.827400000000001</v>
      </c>
      <c r="CH573">
        <v>16.880600000000001</v>
      </c>
      <c r="CI573" t="s">
        <v>15</v>
      </c>
    </row>
    <row r="574" spans="1:87" x14ac:dyDescent="0.25">
      <c r="A574" t="s">
        <v>14</v>
      </c>
      <c r="B574">
        <v>248889</v>
      </c>
      <c r="C574">
        <v>2986.15</v>
      </c>
      <c r="D574">
        <v>2950.61</v>
      </c>
      <c r="E574" t="s">
        <v>15</v>
      </c>
      <c r="Q574" t="s">
        <v>24</v>
      </c>
      <c r="R574">
        <v>56000000</v>
      </c>
      <c r="S574">
        <v>13.161099999999999</v>
      </c>
      <c r="T574">
        <v>13.113799999999999</v>
      </c>
      <c r="U574" t="s">
        <v>15</v>
      </c>
      <c r="V574" t="s">
        <v>27</v>
      </c>
      <c r="W574">
        <v>29866667</v>
      </c>
      <c r="X574">
        <v>23.014900000000001</v>
      </c>
      <c r="Y574">
        <v>23.018999999999998</v>
      </c>
      <c r="Z574" t="s">
        <v>15</v>
      </c>
      <c r="AA574" t="s">
        <v>30</v>
      </c>
      <c r="AB574">
        <v>640000</v>
      </c>
      <c r="AC574">
        <v>1130.22</v>
      </c>
      <c r="AD574">
        <v>1123.05</v>
      </c>
      <c r="AE574" t="s">
        <v>15</v>
      </c>
      <c r="AF574" t="s">
        <v>33</v>
      </c>
      <c r="AG574">
        <v>896000</v>
      </c>
      <c r="AH574">
        <v>811.03800000000001</v>
      </c>
      <c r="AI574">
        <v>819.61500000000001</v>
      </c>
      <c r="AJ574" t="s">
        <v>15</v>
      </c>
      <c r="AL574" t="s">
        <v>36</v>
      </c>
      <c r="AM574">
        <v>248888889</v>
      </c>
      <c r="AN574">
        <v>2.7111000000000001</v>
      </c>
      <c r="AO574">
        <v>2.6995</v>
      </c>
      <c r="AP574" t="s">
        <v>15</v>
      </c>
      <c r="AQ574" t="s">
        <v>39</v>
      </c>
      <c r="AR574">
        <v>235789474</v>
      </c>
      <c r="AS574">
        <v>3.0204399999999998</v>
      </c>
      <c r="AT574">
        <v>3.04827</v>
      </c>
      <c r="AU574" t="s">
        <v>15</v>
      </c>
      <c r="AV574" t="s">
        <v>42</v>
      </c>
      <c r="AW574">
        <v>203636364</v>
      </c>
      <c r="AX574">
        <v>3.3821500000000002</v>
      </c>
      <c r="AY574">
        <v>3.3761199999999998</v>
      </c>
      <c r="AZ574" t="s">
        <v>15</v>
      </c>
      <c r="BA574" t="s">
        <v>45</v>
      </c>
      <c r="BB574">
        <v>172307692</v>
      </c>
      <c r="BC574">
        <v>3.9545499999999998</v>
      </c>
      <c r="BD574">
        <v>3.89927</v>
      </c>
      <c r="BE574" t="s">
        <v>15</v>
      </c>
      <c r="BF574" t="s">
        <v>48</v>
      </c>
      <c r="BG574">
        <v>112000000</v>
      </c>
      <c r="BH574">
        <v>6.7108400000000001</v>
      </c>
      <c r="BI574">
        <v>6.6964300000000003</v>
      </c>
      <c r="BJ574" t="s">
        <v>15</v>
      </c>
      <c r="BK574" t="s">
        <v>51</v>
      </c>
      <c r="BL574">
        <v>89600000</v>
      </c>
      <c r="BM574">
        <v>7.9405799999999997</v>
      </c>
      <c r="BN574">
        <v>8.0217600000000004</v>
      </c>
      <c r="BO574" t="s">
        <v>15</v>
      </c>
      <c r="BP574" t="s">
        <v>54</v>
      </c>
      <c r="BQ574">
        <v>74666667</v>
      </c>
      <c r="BR574">
        <v>10.744400000000001</v>
      </c>
      <c r="BS574">
        <v>10.6724</v>
      </c>
      <c r="BT574" t="s">
        <v>15</v>
      </c>
      <c r="BU574" t="s">
        <v>57</v>
      </c>
      <c r="BV574">
        <v>56000000</v>
      </c>
      <c r="BW574">
        <v>14.4375</v>
      </c>
      <c r="BX574">
        <v>14.508900000000001</v>
      </c>
      <c r="BY574" t="s">
        <v>15</v>
      </c>
      <c r="BZ574" t="s">
        <v>60</v>
      </c>
      <c r="CA574">
        <v>74666667</v>
      </c>
      <c r="CB574">
        <v>10.238899999999999</v>
      </c>
      <c r="CC574">
        <v>10.2539</v>
      </c>
      <c r="CD574" t="s">
        <v>15</v>
      </c>
      <c r="CE574" t="s">
        <v>63</v>
      </c>
      <c r="CF574">
        <v>40727273</v>
      </c>
      <c r="CG574">
        <v>16.823499999999999</v>
      </c>
      <c r="CH574">
        <v>16.880600000000001</v>
      </c>
      <c r="CI574" t="s">
        <v>15</v>
      </c>
    </row>
    <row r="575" spans="1:87" x14ac:dyDescent="0.25">
      <c r="A575" t="s">
        <v>14</v>
      </c>
      <c r="B575">
        <v>248889</v>
      </c>
      <c r="C575">
        <v>2784.16</v>
      </c>
      <c r="D575">
        <v>2825.05</v>
      </c>
      <c r="E575" t="s">
        <v>15</v>
      </c>
      <c r="Q575" t="s">
        <v>24</v>
      </c>
      <c r="R575">
        <v>56000000</v>
      </c>
      <c r="S575">
        <v>13.1075</v>
      </c>
      <c r="T575">
        <v>13.113799999999999</v>
      </c>
      <c r="U575" t="s">
        <v>15</v>
      </c>
      <c r="V575" t="s">
        <v>27</v>
      </c>
      <c r="W575">
        <v>29866667</v>
      </c>
      <c r="X575">
        <v>23.082999999999998</v>
      </c>
      <c r="Y575">
        <v>23.542100000000001</v>
      </c>
      <c r="Z575" t="s">
        <v>15</v>
      </c>
      <c r="AA575" t="s">
        <v>30</v>
      </c>
      <c r="AB575">
        <v>640000</v>
      </c>
      <c r="AC575">
        <v>1141.5</v>
      </c>
      <c r="AD575">
        <v>1147.46</v>
      </c>
      <c r="AE575" t="s">
        <v>15</v>
      </c>
      <c r="AF575" t="s">
        <v>33</v>
      </c>
      <c r="AG575">
        <v>896000</v>
      </c>
      <c r="AH575">
        <v>813.76700000000005</v>
      </c>
      <c r="AI575">
        <v>802.17600000000004</v>
      </c>
      <c r="AJ575" t="s">
        <v>15</v>
      </c>
      <c r="AL575" t="s">
        <v>36</v>
      </c>
      <c r="AM575">
        <v>248888889</v>
      </c>
      <c r="AN575">
        <v>2.7140300000000002</v>
      </c>
      <c r="AO575">
        <v>2.6995</v>
      </c>
      <c r="AP575" t="s">
        <v>15</v>
      </c>
      <c r="AQ575" t="s">
        <v>39</v>
      </c>
      <c r="AR575">
        <v>235789474</v>
      </c>
      <c r="AS575">
        <v>2.9994900000000002</v>
      </c>
      <c r="AT575">
        <v>2.9820000000000002</v>
      </c>
      <c r="AU575" t="s">
        <v>15</v>
      </c>
      <c r="AV575" t="s">
        <v>42</v>
      </c>
      <c r="AW575">
        <v>203636364</v>
      </c>
      <c r="AX575">
        <v>3.3856999999999999</v>
      </c>
      <c r="AY575">
        <v>3.3761199999999998</v>
      </c>
      <c r="AZ575" t="s">
        <v>15</v>
      </c>
      <c r="BA575" t="s">
        <v>45</v>
      </c>
      <c r="BB575">
        <v>172307692</v>
      </c>
      <c r="BC575">
        <v>4.0455199999999998</v>
      </c>
      <c r="BD575">
        <v>4.0806399999999998</v>
      </c>
      <c r="BE575" t="s">
        <v>15</v>
      </c>
      <c r="BF575" t="s">
        <v>48</v>
      </c>
      <c r="BG575">
        <v>112000000</v>
      </c>
      <c r="BH575">
        <v>6.6967800000000004</v>
      </c>
      <c r="BI575">
        <v>6.6964300000000003</v>
      </c>
      <c r="BJ575" t="s">
        <v>15</v>
      </c>
      <c r="BK575" t="s">
        <v>51</v>
      </c>
      <c r="BL575">
        <v>89600000</v>
      </c>
      <c r="BM575">
        <v>7.9428400000000003</v>
      </c>
      <c r="BN575">
        <v>7.8473800000000002</v>
      </c>
      <c r="BO575" t="s">
        <v>15</v>
      </c>
      <c r="BP575" t="s">
        <v>54</v>
      </c>
      <c r="BQ575">
        <v>74666667</v>
      </c>
      <c r="BR575">
        <v>10.610200000000001</v>
      </c>
      <c r="BS575">
        <v>10.6724</v>
      </c>
      <c r="BT575" t="s">
        <v>15</v>
      </c>
      <c r="BU575" t="s">
        <v>57</v>
      </c>
      <c r="BV575">
        <v>56000000</v>
      </c>
      <c r="BW575">
        <v>13.6526</v>
      </c>
      <c r="BX575">
        <v>13.671900000000001</v>
      </c>
      <c r="BY575" t="s">
        <v>15</v>
      </c>
      <c r="BZ575" t="s">
        <v>60</v>
      </c>
      <c r="CA575">
        <v>74666667</v>
      </c>
      <c r="CB575">
        <v>10.371600000000001</v>
      </c>
      <c r="CC575">
        <v>10.463200000000001</v>
      </c>
      <c r="CD575" t="s">
        <v>15</v>
      </c>
      <c r="CE575" t="s">
        <v>63</v>
      </c>
      <c r="CF575">
        <v>40727273</v>
      </c>
      <c r="CG575">
        <v>16.760100000000001</v>
      </c>
      <c r="CH575">
        <v>16.4969</v>
      </c>
      <c r="CI575" t="s">
        <v>15</v>
      </c>
    </row>
    <row r="576" spans="1:87" x14ac:dyDescent="0.25">
      <c r="A576" t="s">
        <v>14</v>
      </c>
      <c r="B576">
        <v>248889</v>
      </c>
      <c r="C576">
        <v>2855.99</v>
      </c>
      <c r="D576">
        <v>2825.05</v>
      </c>
      <c r="E576" t="s">
        <v>15</v>
      </c>
      <c r="Q576" t="s">
        <v>24</v>
      </c>
      <c r="R576">
        <v>56000000</v>
      </c>
      <c r="S576">
        <v>13.158099999999999</v>
      </c>
      <c r="T576">
        <v>13.113799999999999</v>
      </c>
      <c r="U576" t="s">
        <v>15</v>
      </c>
      <c r="V576" t="s">
        <v>27</v>
      </c>
      <c r="W576">
        <v>29866667</v>
      </c>
      <c r="X576">
        <v>23.026299999999999</v>
      </c>
      <c r="Y576">
        <v>23.018999999999998</v>
      </c>
      <c r="Z576" t="s">
        <v>15</v>
      </c>
      <c r="AA576" t="s">
        <v>30</v>
      </c>
      <c r="AB576">
        <v>640000</v>
      </c>
      <c r="AC576">
        <v>1143.73</v>
      </c>
      <c r="AD576">
        <v>1147.46</v>
      </c>
      <c r="AE576" t="s">
        <v>15</v>
      </c>
      <c r="AF576" t="s">
        <v>33</v>
      </c>
      <c r="AG576">
        <v>896000</v>
      </c>
      <c r="AH576">
        <v>826.91399999999999</v>
      </c>
      <c r="AI576">
        <v>837.05399999999997</v>
      </c>
      <c r="AJ576" t="s">
        <v>15</v>
      </c>
      <c r="AL576" t="s">
        <v>36</v>
      </c>
      <c r="AM576">
        <v>248888889</v>
      </c>
      <c r="AN576">
        <v>2.7259899999999999</v>
      </c>
      <c r="AO576">
        <v>2.7622800000000001</v>
      </c>
      <c r="AP576" t="s">
        <v>15</v>
      </c>
      <c r="AQ576" t="s">
        <v>39</v>
      </c>
      <c r="AR576">
        <v>235789474</v>
      </c>
      <c r="AS576">
        <v>3.0047100000000002</v>
      </c>
      <c r="AT576">
        <v>2.9820000000000002</v>
      </c>
      <c r="AU576" t="s">
        <v>15</v>
      </c>
      <c r="AV576" t="s">
        <v>42</v>
      </c>
      <c r="AW576">
        <v>203636364</v>
      </c>
      <c r="AX576">
        <v>3.45845</v>
      </c>
      <c r="AY576">
        <v>3.4528500000000002</v>
      </c>
      <c r="AZ576" t="s">
        <v>15</v>
      </c>
      <c r="BA576" t="s">
        <v>45</v>
      </c>
      <c r="BB576">
        <v>172307692</v>
      </c>
      <c r="BC576">
        <v>4.0101199999999997</v>
      </c>
      <c r="BD576">
        <v>3.98996</v>
      </c>
      <c r="BE576" t="s">
        <v>15</v>
      </c>
      <c r="BF576" t="s">
        <v>48</v>
      </c>
      <c r="BG576">
        <v>112000000</v>
      </c>
      <c r="BH576">
        <v>6.8953100000000003</v>
      </c>
      <c r="BI576">
        <v>6.8359399999999999</v>
      </c>
      <c r="BJ576" t="s">
        <v>15</v>
      </c>
      <c r="BK576" t="s">
        <v>51</v>
      </c>
      <c r="BL576">
        <v>89600000</v>
      </c>
      <c r="BM576">
        <v>7.9501799999999996</v>
      </c>
      <c r="BN576">
        <v>8.0217600000000004</v>
      </c>
      <c r="BO576" t="s">
        <v>15</v>
      </c>
      <c r="BP576" t="s">
        <v>54</v>
      </c>
      <c r="BQ576">
        <v>74666667</v>
      </c>
      <c r="BR576">
        <v>10.4749</v>
      </c>
      <c r="BS576">
        <v>10.463200000000001</v>
      </c>
      <c r="BT576" t="s">
        <v>15</v>
      </c>
      <c r="BU576" t="s">
        <v>57</v>
      </c>
      <c r="BV576">
        <v>56000000</v>
      </c>
      <c r="BW576">
        <v>13.6822</v>
      </c>
      <c r="BX576">
        <v>13.671900000000001</v>
      </c>
      <c r="BY576" t="s">
        <v>15</v>
      </c>
      <c r="BZ576" t="s">
        <v>60</v>
      </c>
      <c r="CA576">
        <v>74666667</v>
      </c>
      <c r="CB576">
        <v>10.1859</v>
      </c>
      <c r="CC576">
        <v>10.2539</v>
      </c>
      <c r="CD576" t="s">
        <v>15</v>
      </c>
      <c r="CE576" t="s">
        <v>63</v>
      </c>
      <c r="CF576">
        <v>40727273</v>
      </c>
      <c r="CG576">
        <v>16.829899999999999</v>
      </c>
      <c r="CH576">
        <v>16.880600000000001</v>
      </c>
      <c r="CI576" t="s">
        <v>15</v>
      </c>
    </row>
    <row r="577" spans="1:87" x14ac:dyDescent="0.25">
      <c r="A577" t="s">
        <v>14</v>
      </c>
      <c r="B577">
        <v>248889</v>
      </c>
      <c r="C577">
        <v>2767.44</v>
      </c>
      <c r="D577">
        <v>2762.28</v>
      </c>
      <c r="E577" t="s">
        <v>15</v>
      </c>
      <c r="Q577" t="s">
        <v>24</v>
      </c>
      <c r="R577">
        <v>56000000</v>
      </c>
      <c r="S577">
        <v>13.209</v>
      </c>
      <c r="T577">
        <v>13.113799999999999</v>
      </c>
      <c r="U577" t="s">
        <v>15</v>
      </c>
      <c r="V577" t="s">
        <v>27</v>
      </c>
      <c r="W577">
        <v>29866667</v>
      </c>
      <c r="X577">
        <v>24.1568</v>
      </c>
      <c r="Y577">
        <v>24.065300000000001</v>
      </c>
      <c r="Z577" t="s">
        <v>15</v>
      </c>
      <c r="AA577" t="s">
        <v>30</v>
      </c>
      <c r="AB577">
        <v>640000</v>
      </c>
      <c r="AC577">
        <v>1140.3499999999999</v>
      </c>
      <c r="AD577">
        <v>1123.05</v>
      </c>
      <c r="AE577" t="s">
        <v>15</v>
      </c>
      <c r="AF577" t="s">
        <v>33</v>
      </c>
      <c r="AG577">
        <v>896000</v>
      </c>
      <c r="AH577">
        <v>817.66899999999998</v>
      </c>
      <c r="AI577">
        <v>819.61500000000001</v>
      </c>
      <c r="AJ577" t="s">
        <v>15</v>
      </c>
      <c r="AL577" t="s">
        <v>36</v>
      </c>
      <c r="AM577">
        <v>248888889</v>
      </c>
      <c r="AN577">
        <v>2.7867700000000002</v>
      </c>
      <c r="AO577">
        <v>2.7622800000000001</v>
      </c>
      <c r="AP577" t="s">
        <v>15</v>
      </c>
      <c r="AQ577" t="s">
        <v>39</v>
      </c>
      <c r="AR577">
        <v>235789474</v>
      </c>
      <c r="AS577">
        <v>3.0097100000000001</v>
      </c>
      <c r="AT577">
        <v>3.04827</v>
      </c>
      <c r="AU577" t="s">
        <v>15</v>
      </c>
      <c r="AV577" t="s">
        <v>42</v>
      </c>
      <c r="AW577">
        <v>203636364</v>
      </c>
      <c r="AX577">
        <v>3.4336799999999998</v>
      </c>
      <c r="AY577">
        <v>3.4528500000000002</v>
      </c>
      <c r="AZ577" t="s">
        <v>15</v>
      </c>
      <c r="BA577" t="s">
        <v>45</v>
      </c>
      <c r="BB577">
        <v>172307692</v>
      </c>
      <c r="BC577">
        <v>4.03322</v>
      </c>
      <c r="BD577">
        <v>4.0806399999999998</v>
      </c>
      <c r="BE577" t="s">
        <v>15</v>
      </c>
      <c r="BF577" t="s">
        <v>48</v>
      </c>
      <c r="BG577">
        <v>112000000</v>
      </c>
      <c r="BH577">
        <v>6.8617400000000002</v>
      </c>
      <c r="BI577">
        <v>6.9754500000000004</v>
      </c>
      <c r="BJ577" t="s">
        <v>15</v>
      </c>
      <c r="BK577" t="s">
        <v>51</v>
      </c>
      <c r="BL577">
        <v>89600000</v>
      </c>
      <c r="BM577">
        <v>7.9021699999999999</v>
      </c>
      <c r="BN577">
        <v>7.8473800000000002</v>
      </c>
      <c r="BO577" t="s">
        <v>15</v>
      </c>
      <c r="BP577" t="s">
        <v>54</v>
      </c>
      <c r="BQ577">
        <v>74666667</v>
      </c>
      <c r="BR577">
        <v>10.659700000000001</v>
      </c>
      <c r="BS577">
        <v>10.6724</v>
      </c>
      <c r="BT577" t="s">
        <v>15</v>
      </c>
      <c r="BU577" t="s">
        <v>57</v>
      </c>
      <c r="BV577">
        <v>56000000</v>
      </c>
      <c r="BW577">
        <v>13.7514</v>
      </c>
      <c r="BX577">
        <v>13.671900000000001</v>
      </c>
      <c r="BY577" t="s">
        <v>15</v>
      </c>
      <c r="BZ577" t="s">
        <v>60</v>
      </c>
      <c r="CA577">
        <v>74666667</v>
      </c>
      <c r="CB577">
        <v>10.2621</v>
      </c>
      <c r="CC577">
        <v>10.2539</v>
      </c>
      <c r="CD577" t="s">
        <v>15</v>
      </c>
      <c r="CE577" t="s">
        <v>63</v>
      </c>
      <c r="CF577">
        <v>40727273</v>
      </c>
      <c r="CG577">
        <v>16.7376</v>
      </c>
      <c r="CH577">
        <v>16.880600000000001</v>
      </c>
      <c r="CI577" t="s">
        <v>15</v>
      </c>
    </row>
    <row r="578" spans="1:87" x14ac:dyDescent="0.25">
      <c r="A578" t="s">
        <v>14</v>
      </c>
      <c r="B578">
        <v>248889</v>
      </c>
      <c r="C578">
        <v>2740.91</v>
      </c>
      <c r="D578">
        <v>2762.28</v>
      </c>
      <c r="E578" t="s">
        <v>15</v>
      </c>
      <c r="Q578" t="s">
        <v>24</v>
      </c>
      <c r="R578">
        <v>56000000</v>
      </c>
      <c r="S578">
        <v>13.2127</v>
      </c>
      <c r="T578">
        <v>13.392899999999999</v>
      </c>
      <c r="U578" t="s">
        <v>15</v>
      </c>
      <c r="V578" t="s">
        <v>27</v>
      </c>
      <c r="W578">
        <v>29866667</v>
      </c>
      <c r="X578">
        <v>26.144200000000001</v>
      </c>
      <c r="Y578">
        <v>26.157900000000001</v>
      </c>
      <c r="Z578" t="s">
        <v>15</v>
      </c>
      <c r="AA578" t="s">
        <v>30</v>
      </c>
      <c r="AB578">
        <v>640000</v>
      </c>
      <c r="AC578">
        <v>1144.1500000000001</v>
      </c>
      <c r="AD578">
        <v>1147.46</v>
      </c>
      <c r="AE578" t="s">
        <v>15</v>
      </c>
      <c r="AF578" t="s">
        <v>33</v>
      </c>
      <c r="AG578">
        <v>896000</v>
      </c>
      <c r="AH578">
        <v>822.33</v>
      </c>
      <c r="AI578">
        <v>819.61500000000001</v>
      </c>
      <c r="AJ578" t="s">
        <v>15</v>
      </c>
      <c r="AL578" t="s">
        <v>36</v>
      </c>
      <c r="AM578">
        <v>248888889</v>
      </c>
      <c r="AN578">
        <v>2.8321100000000001</v>
      </c>
      <c r="AO578">
        <v>2.8250600000000001</v>
      </c>
      <c r="AP578" t="s">
        <v>15</v>
      </c>
      <c r="AQ578" t="s">
        <v>39</v>
      </c>
      <c r="AR578">
        <v>235789474</v>
      </c>
      <c r="AS578">
        <v>2.9999400000000001</v>
      </c>
      <c r="AT578">
        <v>2.9820000000000002</v>
      </c>
      <c r="AU578" t="s">
        <v>15</v>
      </c>
      <c r="AV578" t="s">
        <v>42</v>
      </c>
      <c r="AW578">
        <v>203636364</v>
      </c>
      <c r="AX578">
        <v>3.4636300000000002</v>
      </c>
      <c r="AY578">
        <v>3.4528500000000002</v>
      </c>
      <c r="AZ578" t="s">
        <v>15</v>
      </c>
      <c r="BA578" t="s">
        <v>45</v>
      </c>
      <c r="BB578">
        <v>172307692</v>
      </c>
      <c r="BC578">
        <v>4.0109199999999996</v>
      </c>
      <c r="BD578">
        <v>3.98996</v>
      </c>
      <c r="BE578" t="s">
        <v>15</v>
      </c>
      <c r="BF578" t="s">
        <v>48</v>
      </c>
      <c r="BG578">
        <v>112000000</v>
      </c>
      <c r="BH578">
        <v>6.8583699999999999</v>
      </c>
      <c r="BI578">
        <v>6.8359399999999999</v>
      </c>
      <c r="BJ578" t="s">
        <v>15</v>
      </c>
      <c r="BK578" t="s">
        <v>51</v>
      </c>
      <c r="BL578">
        <v>89600000</v>
      </c>
      <c r="BM578">
        <v>7.9241999999999999</v>
      </c>
      <c r="BN578">
        <v>7.8473800000000002</v>
      </c>
      <c r="BO578" t="s">
        <v>15</v>
      </c>
      <c r="BP578" t="s">
        <v>54</v>
      </c>
      <c r="BQ578">
        <v>74666667</v>
      </c>
      <c r="BR578">
        <v>10.5032</v>
      </c>
      <c r="BS578">
        <v>10.463200000000001</v>
      </c>
      <c r="BT578" t="s">
        <v>15</v>
      </c>
      <c r="BU578" t="s">
        <v>57</v>
      </c>
      <c r="BV578">
        <v>56000000</v>
      </c>
      <c r="BW578">
        <v>13.643599999999999</v>
      </c>
      <c r="BX578">
        <v>13.671900000000001</v>
      </c>
      <c r="BY578" t="s">
        <v>15</v>
      </c>
      <c r="BZ578" t="s">
        <v>60</v>
      </c>
      <c r="CA578">
        <v>74666667</v>
      </c>
      <c r="CB578">
        <v>10.222</v>
      </c>
      <c r="CC578">
        <v>10.2539</v>
      </c>
      <c r="CD578" t="s">
        <v>15</v>
      </c>
      <c r="CE578" t="s">
        <v>63</v>
      </c>
      <c r="CF578">
        <v>40727273</v>
      </c>
      <c r="CG578">
        <v>16.7501</v>
      </c>
      <c r="CH578">
        <v>16.4969</v>
      </c>
      <c r="CI578" t="s">
        <v>15</v>
      </c>
    </row>
    <row r="579" spans="1:87" x14ac:dyDescent="0.25">
      <c r="A579" t="s">
        <v>14</v>
      </c>
      <c r="B579">
        <v>248889</v>
      </c>
      <c r="C579">
        <v>2724.04</v>
      </c>
      <c r="D579">
        <v>2699.5</v>
      </c>
      <c r="E579" t="s">
        <v>15</v>
      </c>
      <c r="Q579" t="s">
        <v>24</v>
      </c>
      <c r="R579">
        <v>56000000</v>
      </c>
      <c r="S579">
        <v>13.1571</v>
      </c>
      <c r="T579">
        <v>13.113799999999999</v>
      </c>
      <c r="U579" t="s">
        <v>15</v>
      </c>
      <c r="V579" t="s">
        <v>27</v>
      </c>
      <c r="W579">
        <v>29866667</v>
      </c>
      <c r="X579">
        <v>23.606300000000001</v>
      </c>
      <c r="Y579">
        <v>23.542100000000001</v>
      </c>
      <c r="Z579" t="s">
        <v>15</v>
      </c>
      <c r="AA579" t="s">
        <v>30</v>
      </c>
      <c r="AB579">
        <v>640000</v>
      </c>
      <c r="AC579">
        <v>1165.08</v>
      </c>
      <c r="AD579">
        <v>1171.8800000000001</v>
      </c>
      <c r="AE579" t="s">
        <v>15</v>
      </c>
      <c r="AF579" t="s">
        <v>33</v>
      </c>
      <c r="AG579">
        <v>896000</v>
      </c>
      <c r="AH579">
        <v>818.77499999999998</v>
      </c>
      <c r="AI579">
        <v>819.61500000000001</v>
      </c>
      <c r="AJ579" t="s">
        <v>15</v>
      </c>
      <c r="AL579" t="s">
        <v>36</v>
      </c>
      <c r="AM579">
        <v>248888889</v>
      </c>
      <c r="AN579">
        <v>2.7949299999999999</v>
      </c>
      <c r="AO579">
        <v>2.8250600000000001</v>
      </c>
      <c r="AP579" t="s">
        <v>15</v>
      </c>
      <c r="AQ579" t="s">
        <v>39</v>
      </c>
      <c r="AR579">
        <v>235789474</v>
      </c>
      <c r="AS579">
        <v>3.0156999999999998</v>
      </c>
      <c r="AT579">
        <v>3.04827</v>
      </c>
      <c r="AU579" t="s">
        <v>15</v>
      </c>
      <c r="AV579" t="s">
        <v>42</v>
      </c>
      <c r="AW579">
        <v>203636364</v>
      </c>
      <c r="AX579">
        <v>3.46489</v>
      </c>
      <c r="AY579">
        <v>3.4528500000000002</v>
      </c>
      <c r="AZ579" t="s">
        <v>15</v>
      </c>
      <c r="BA579" t="s">
        <v>45</v>
      </c>
      <c r="BB579">
        <v>172307692</v>
      </c>
      <c r="BC579">
        <v>4.0095700000000001</v>
      </c>
      <c r="BD579">
        <v>3.98996</v>
      </c>
      <c r="BE579" t="s">
        <v>15</v>
      </c>
      <c r="BF579" t="s">
        <v>48</v>
      </c>
      <c r="BG579">
        <v>112000000</v>
      </c>
      <c r="BH579">
        <v>6.8372799999999998</v>
      </c>
      <c r="BI579">
        <v>6.8359399999999999</v>
      </c>
      <c r="BJ579" t="s">
        <v>15</v>
      </c>
      <c r="BK579" t="s">
        <v>51</v>
      </c>
      <c r="BL579">
        <v>89600000</v>
      </c>
      <c r="BM579">
        <v>7.9807399999999999</v>
      </c>
      <c r="BN579">
        <v>8.0217600000000004</v>
      </c>
      <c r="BO579" t="s">
        <v>15</v>
      </c>
      <c r="BP579" t="s">
        <v>54</v>
      </c>
      <c r="BQ579">
        <v>74666667</v>
      </c>
      <c r="BR579">
        <v>10.4137</v>
      </c>
      <c r="BS579">
        <v>10.463200000000001</v>
      </c>
      <c r="BT579" t="s">
        <v>15</v>
      </c>
      <c r="BU579" t="s">
        <v>57</v>
      </c>
      <c r="BV579">
        <v>56000000</v>
      </c>
      <c r="BW579">
        <v>13.6241</v>
      </c>
      <c r="BX579">
        <v>13.671900000000001</v>
      </c>
      <c r="BY579" t="s">
        <v>15</v>
      </c>
      <c r="BZ579" t="s">
        <v>60</v>
      </c>
      <c r="CA579">
        <v>74666667</v>
      </c>
      <c r="CB579">
        <v>10.298500000000001</v>
      </c>
      <c r="CC579">
        <v>10.2539</v>
      </c>
      <c r="CD579" t="s">
        <v>15</v>
      </c>
      <c r="CE579" t="s">
        <v>63</v>
      </c>
      <c r="CF579">
        <v>40727273</v>
      </c>
      <c r="CG579">
        <v>16.776800000000001</v>
      </c>
      <c r="CH579">
        <v>16.880600000000001</v>
      </c>
      <c r="CI579" t="s">
        <v>15</v>
      </c>
    </row>
    <row r="580" spans="1:87" x14ac:dyDescent="0.25">
      <c r="A580" t="s">
        <v>14</v>
      </c>
      <c r="B580">
        <v>248889</v>
      </c>
      <c r="C580">
        <v>2734.21</v>
      </c>
      <c r="D580">
        <v>2762.28</v>
      </c>
      <c r="E580" t="s">
        <v>15</v>
      </c>
      <c r="Q580" t="s">
        <v>24</v>
      </c>
      <c r="R580">
        <v>56000000</v>
      </c>
      <c r="S580">
        <v>13.1348</v>
      </c>
      <c r="T580">
        <v>13.113799999999999</v>
      </c>
      <c r="U580" t="s">
        <v>15</v>
      </c>
      <c r="V580" t="s">
        <v>27</v>
      </c>
      <c r="W580">
        <v>29866667</v>
      </c>
      <c r="X580">
        <v>24.686599999999999</v>
      </c>
      <c r="Y580">
        <v>24.5884</v>
      </c>
      <c r="Z580" t="s">
        <v>15</v>
      </c>
      <c r="AA580" t="s">
        <v>30</v>
      </c>
      <c r="AB580">
        <v>640000</v>
      </c>
      <c r="AC580">
        <v>1128.27</v>
      </c>
      <c r="AD580">
        <v>1123.05</v>
      </c>
      <c r="AE580" t="s">
        <v>15</v>
      </c>
      <c r="AF580" t="s">
        <v>33</v>
      </c>
      <c r="AG580">
        <v>896000</v>
      </c>
      <c r="AH580">
        <v>796.58399999999995</v>
      </c>
      <c r="AI580">
        <v>802.17600000000004</v>
      </c>
      <c r="AJ580" t="s">
        <v>15</v>
      </c>
      <c r="AL580" t="s">
        <v>36</v>
      </c>
      <c r="AM580">
        <v>248888889</v>
      </c>
      <c r="AN580">
        <v>2.7759100000000001</v>
      </c>
      <c r="AO580">
        <v>2.7622800000000001</v>
      </c>
      <c r="AP580" t="s">
        <v>15</v>
      </c>
      <c r="AQ580" t="s">
        <v>39</v>
      </c>
      <c r="AR580">
        <v>235789474</v>
      </c>
      <c r="AS580">
        <v>2.99973</v>
      </c>
      <c r="AT580">
        <v>2.9820000000000002</v>
      </c>
      <c r="AU580" t="s">
        <v>15</v>
      </c>
      <c r="AV580" t="s">
        <v>42</v>
      </c>
      <c r="AW580">
        <v>203636364</v>
      </c>
      <c r="AX580">
        <v>3.4264000000000001</v>
      </c>
      <c r="AY580">
        <v>3.4528500000000002</v>
      </c>
      <c r="AZ580" t="s">
        <v>15</v>
      </c>
      <c r="BA580" t="s">
        <v>45</v>
      </c>
      <c r="BB580">
        <v>172307692</v>
      </c>
      <c r="BC580">
        <v>3.9382799999999998</v>
      </c>
      <c r="BD580">
        <v>3.98996</v>
      </c>
      <c r="BE580" t="s">
        <v>15</v>
      </c>
      <c r="BF580" t="s">
        <v>48</v>
      </c>
      <c r="BG580">
        <v>112000000</v>
      </c>
      <c r="BH580">
        <v>6.8368900000000004</v>
      </c>
      <c r="BI580">
        <v>6.8359399999999999</v>
      </c>
      <c r="BJ580" t="s">
        <v>15</v>
      </c>
      <c r="BK580" t="s">
        <v>51</v>
      </c>
      <c r="BL580">
        <v>89600000</v>
      </c>
      <c r="BM580">
        <v>7.9255300000000002</v>
      </c>
      <c r="BN580">
        <v>8.0217600000000004</v>
      </c>
      <c r="BO580" t="s">
        <v>15</v>
      </c>
      <c r="BP580" t="s">
        <v>54</v>
      </c>
      <c r="BQ580">
        <v>74666667</v>
      </c>
      <c r="BR580">
        <v>10.5101</v>
      </c>
      <c r="BS580">
        <v>10.463200000000001</v>
      </c>
      <c r="BT580" t="s">
        <v>15</v>
      </c>
      <c r="BU580" t="s">
        <v>57</v>
      </c>
      <c r="BV580">
        <v>56000000</v>
      </c>
      <c r="BW580">
        <v>13.6096</v>
      </c>
      <c r="BX580">
        <v>13.671900000000001</v>
      </c>
      <c r="BY580" t="s">
        <v>15</v>
      </c>
      <c r="BZ580" t="s">
        <v>60</v>
      </c>
      <c r="CA580">
        <v>74666667</v>
      </c>
      <c r="CB580">
        <v>10.342499999999999</v>
      </c>
      <c r="CC580">
        <v>10.2539</v>
      </c>
      <c r="CD580" t="s">
        <v>15</v>
      </c>
      <c r="CE580" t="s">
        <v>63</v>
      </c>
      <c r="CF580">
        <v>40727273</v>
      </c>
      <c r="CG580">
        <v>16.799700000000001</v>
      </c>
      <c r="CH580">
        <v>16.880600000000001</v>
      </c>
      <c r="CI580" t="s">
        <v>15</v>
      </c>
    </row>
    <row r="581" spans="1:87" x14ac:dyDescent="0.25">
      <c r="A581" t="s">
        <v>14</v>
      </c>
      <c r="B581">
        <v>248889</v>
      </c>
      <c r="C581">
        <v>2740.58</v>
      </c>
      <c r="D581">
        <v>2762.28</v>
      </c>
      <c r="E581" t="s">
        <v>15</v>
      </c>
      <c r="Q581" t="s">
        <v>24</v>
      </c>
      <c r="R581">
        <v>56000000</v>
      </c>
      <c r="S581">
        <v>13.182700000000001</v>
      </c>
      <c r="T581">
        <v>13.113799999999999</v>
      </c>
      <c r="U581" t="s">
        <v>15</v>
      </c>
      <c r="V581" t="s">
        <v>27</v>
      </c>
      <c r="W581">
        <v>29866667</v>
      </c>
      <c r="X581">
        <v>23.1448</v>
      </c>
      <c r="Y581">
        <v>23.018999999999998</v>
      </c>
      <c r="Z581" t="s">
        <v>15</v>
      </c>
      <c r="AA581" t="s">
        <v>30</v>
      </c>
      <c r="AB581">
        <v>640000</v>
      </c>
      <c r="AC581">
        <v>1126.52</v>
      </c>
      <c r="AD581">
        <v>1123.05</v>
      </c>
      <c r="AE581" t="s">
        <v>15</v>
      </c>
      <c r="AF581" t="s">
        <v>33</v>
      </c>
      <c r="AG581">
        <v>896000</v>
      </c>
      <c r="AH581">
        <v>798.00099999999998</v>
      </c>
      <c r="AI581">
        <v>784.73800000000006</v>
      </c>
      <c r="AJ581" t="s">
        <v>15</v>
      </c>
      <c r="AL581" t="s">
        <v>36</v>
      </c>
      <c r="AM581">
        <v>248888889</v>
      </c>
      <c r="AN581">
        <v>2.7631100000000002</v>
      </c>
      <c r="AO581">
        <v>2.7622800000000001</v>
      </c>
      <c r="AP581" t="s">
        <v>15</v>
      </c>
      <c r="AQ581" t="s">
        <v>39</v>
      </c>
      <c r="AR581">
        <v>235789474</v>
      </c>
      <c r="AS581">
        <v>2.9951400000000001</v>
      </c>
      <c r="AT581">
        <v>2.9820000000000002</v>
      </c>
      <c r="AU581" t="s">
        <v>15</v>
      </c>
      <c r="AV581" t="s">
        <v>42</v>
      </c>
      <c r="AW581">
        <v>203636364</v>
      </c>
      <c r="AX581">
        <v>3.4268399999999999</v>
      </c>
      <c r="AY581">
        <v>3.4528500000000002</v>
      </c>
      <c r="AZ581" t="s">
        <v>15</v>
      </c>
      <c r="BA581" t="s">
        <v>45</v>
      </c>
      <c r="BB581">
        <v>172307692</v>
      </c>
      <c r="BC581">
        <v>3.9317799999999998</v>
      </c>
      <c r="BD581">
        <v>3.89927</v>
      </c>
      <c r="BE581" t="s">
        <v>15</v>
      </c>
      <c r="BF581" t="s">
        <v>48</v>
      </c>
      <c r="BG581">
        <v>112000000</v>
      </c>
      <c r="BH581">
        <v>6.8336399999999999</v>
      </c>
      <c r="BI581">
        <v>6.8359399999999999</v>
      </c>
      <c r="BJ581" t="s">
        <v>15</v>
      </c>
      <c r="BK581" t="s">
        <v>51</v>
      </c>
      <c r="BL581">
        <v>89600000</v>
      </c>
      <c r="BM581">
        <v>7.9333200000000001</v>
      </c>
      <c r="BN581">
        <v>7.8473800000000002</v>
      </c>
      <c r="BO581" t="s">
        <v>15</v>
      </c>
      <c r="BP581" t="s">
        <v>54</v>
      </c>
      <c r="BQ581">
        <v>74666667</v>
      </c>
      <c r="BR581">
        <v>10.4186</v>
      </c>
      <c r="BS581">
        <v>10.463200000000001</v>
      </c>
      <c r="BT581" t="s">
        <v>15</v>
      </c>
      <c r="BU581" t="s">
        <v>57</v>
      </c>
      <c r="BV581">
        <v>56000000</v>
      </c>
      <c r="BW581">
        <v>13.603400000000001</v>
      </c>
      <c r="BX581">
        <v>13.392899999999999</v>
      </c>
      <c r="BY581" t="s">
        <v>15</v>
      </c>
      <c r="BZ581" t="s">
        <v>60</v>
      </c>
      <c r="CA581">
        <v>74666667</v>
      </c>
      <c r="CB581">
        <v>10.417299999999999</v>
      </c>
      <c r="CC581">
        <v>10.463200000000001</v>
      </c>
      <c r="CD581" t="s">
        <v>15</v>
      </c>
      <c r="CE581" t="s">
        <v>63</v>
      </c>
      <c r="CF581">
        <v>40727273</v>
      </c>
      <c r="CG581">
        <v>16.867999999999999</v>
      </c>
      <c r="CH581">
        <v>16.880600000000001</v>
      </c>
      <c r="CI581" t="s">
        <v>15</v>
      </c>
    </row>
    <row r="582" spans="1:87" x14ac:dyDescent="0.25">
      <c r="A582" t="s">
        <v>14</v>
      </c>
      <c r="B582">
        <v>248889</v>
      </c>
      <c r="C582">
        <v>2735.54</v>
      </c>
      <c r="D582">
        <v>2699.5</v>
      </c>
      <c r="E582" t="s">
        <v>15</v>
      </c>
      <c r="Q582" t="s">
        <v>24</v>
      </c>
      <c r="R582">
        <v>56000000</v>
      </c>
      <c r="S582">
        <v>13.131600000000001</v>
      </c>
      <c r="T582">
        <v>13.113799999999999</v>
      </c>
      <c r="U582" t="s">
        <v>15</v>
      </c>
      <c r="V582" t="s">
        <v>27</v>
      </c>
      <c r="W582">
        <v>29866667</v>
      </c>
      <c r="X582">
        <v>23.578800000000001</v>
      </c>
      <c r="Y582">
        <v>23.542100000000001</v>
      </c>
      <c r="Z582" t="s">
        <v>15</v>
      </c>
      <c r="AA582" t="s">
        <v>30</v>
      </c>
      <c r="AB582">
        <v>640000</v>
      </c>
      <c r="AC582">
        <v>1143.0899999999999</v>
      </c>
      <c r="AD582">
        <v>1147.46</v>
      </c>
      <c r="AE582" t="s">
        <v>15</v>
      </c>
      <c r="AF582" t="s">
        <v>33</v>
      </c>
      <c r="AG582">
        <v>896000</v>
      </c>
      <c r="AH582">
        <v>816.66499999999996</v>
      </c>
      <c r="AI582">
        <v>819.61500000000001</v>
      </c>
      <c r="AJ582" t="s">
        <v>15</v>
      </c>
      <c r="AL582" t="s">
        <v>36</v>
      </c>
      <c r="AM582">
        <v>248888889</v>
      </c>
      <c r="AN582">
        <v>2.7942499999999999</v>
      </c>
      <c r="AO582">
        <v>2.8250600000000001</v>
      </c>
      <c r="AP582" t="s">
        <v>15</v>
      </c>
      <c r="AQ582" t="s">
        <v>39</v>
      </c>
      <c r="AR582">
        <v>235789474</v>
      </c>
      <c r="AS582">
        <v>3.0002800000000001</v>
      </c>
      <c r="AT582">
        <v>2.9820000000000002</v>
      </c>
      <c r="AU582" t="s">
        <v>15</v>
      </c>
      <c r="AV582" t="s">
        <v>42</v>
      </c>
      <c r="AW582">
        <v>203636364</v>
      </c>
      <c r="AX582">
        <v>3.4226200000000002</v>
      </c>
      <c r="AY582">
        <v>3.3761199999999998</v>
      </c>
      <c r="AZ582" t="s">
        <v>15</v>
      </c>
      <c r="BA582" t="s">
        <v>45</v>
      </c>
      <c r="BB582">
        <v>172307692</v>
      </c>
      <c r="BC582">
        <v>4.02874</v>
      </c>
      <c r="BD582">
        <v>3.98996</v>
      </c>
      <c r="BE582" t="s">
        <v>15</v>
      </c>
      <c r="BF582" t="s">
        <v>48</v>
      </c>
      <c r="BG582">
        <v>112000000</v>
      </c>
      <c r="BH582">
        <v>6.8095499999999998</v>
      </c>
      <c r="BI582">
        <v>6.8359399999999999</v>
      </c>
      <c r="BJ582" t="s">
        <v>15</v>
      </c>
      <c r="BK582" t="s">
        <v>51</v>
      </c>
      <c r="BL582">
        <v>89600000</v>
      </c>
      <c r="BM582">
        <v>7.9664299999999999</v>
      </c>
      <c r="BN582">
        <v>8.0217600000000004</v>
      </c>
      <c r="BO582" t="s">
        <v>15</v>
      </c>
      <c r="BP582" t="s">
        <v>54</v>
      </c>
      <c r="BQ582">
        <v>74666667</v>
      </c>
      <c r="BR582">
        <v>10.3276</v>
      </c>
      <c r="BS582">
        <v>10.2539</v>
      </c>
      <c r="BT582" t="s">
        <v>15</v>
      </c>
      <c r="BU582" t="s">
        <v>57</v>
      </c>
      <c r="BV582">
        <v>56000000</v>
      </c>
      <c r="BW582">
        <v>13.5661</v>
      </c>
      <c r="BX582">
        <v>13.671900000000001</v>
      </c>
      <c r="BY582" t="s">
        <v>15</v>
      </c>
      <c r="BZ582" t="s">
        <v>60</v>
      </c>
      <c r="CA582">
        <v>74666667</v>
      </c>
      <c r="CB582">
        <v>10.145200000000001</v>
      </c>
      <c r="CC582">
        <v>10.044600000000001</v>
      </c>
      <c r="CD582" t="s">
        <v>15</v>
      </c>
      <c r="CE582" t="s">
        <v>63</v>
      </c>
      <c r="CF582">
        <v>40727273</v>
      </c>
      <c r="CG582">
        <v>16.470500000000001</v>
      </c>
      <c r="CH582">
        <v>16.4969</v>
      </c>
      <c r="CI582" t="s">
        <v>15</v>
      </c>
    </row>
    <row r="583" spans="1:87" x14ac:dyDescent="0.25">
      <c r="A583" t="s">
        <v>14</v>
      </c>
      <c r="B583">
        <v>248889</v>
      </c>
      <c r="C583">
        <v>2731.65</v>
      </c>
      <c r="D583">
        <v>2762.28</v>
      </c>
      <c r="E583" t="s">
        <v>15</v>
      </c>
      <c r="Q583" t="s">
        <v>24</v>
      </c>
      <c r="R583">
        <v>56000000</v>
      </c>
      <c r="S583">
        <v>13.2021</v>
      </c>
      <c r="T583">
        <v>13.392899999999999</v>
      </c>
      <c r="U583" t="s">
        <v>15</v>
      </c>
      <c r="V583" t="s">
        <v>27</v>
      </c>
      <c r="W583">
        <v>29866667</v>
      </c>
      <c r="X583">
        <v>23.219000000000001</v>
      </c>
      <c r="Y583">
        <v>23.542100000000001</v>
      </c>
      <c r="Z583" t="s">
        <v>15</v>
      </c>
      <c r="AA583" t="s">
        <v>30</v>
      </c>
      <c r="AB583">
        <v>640000</v>
      </c>
      <c r="AC583">
        <v>1141.5999999999999</v>
      </c>
      <c r="AD583">
        <v>1147.46</v>
      </c>
      <c r="AE583" t="s">
        <v>15</v>
      </c>
      <c r="AF583" t="s">
        <v>33</v>
      </c>
      <c r="AG583">
        <v>896000</v>
      </c>
      <c r="AH583">
        <v>814.35699999999997</v>
      </c>
      <c r="AI583">
        <v>819.61500000000001</v>
      </c>
      <c r="AJ583" t="s">
        <v>15</v>
      </c>
      <c r="AL583" t="s">
        <v>36</v>
      </c>
      <c r="AM583">
        <v>248888889</v>
      </c>
      <c r="AN583">
        <v>2.79996</v>
      </c>
      <c r="AO583">
        <v>2.7622800000000001</v>
      </c>
      <c r="AP583" t="s">
        <v>15</v>
      </c>
      <c r="AQ583" t="s">
        <v>39</v>
      </c>
      <c r="AR583">
        <v>235789474</v>
      </c>
      <c r="AS583">
        <v>2.9999400000000001</v>
      </c>
      <c r="AT583">
        <v>3.04827</v>
      </c>
      <c r="AU583" t="s">
        <v>15</v>
      </c>
      <c r="AV583" t="s">
        <v>42</v>
      </c>
      <c r="AW583">
        <v>203636364</v>
      </c>
      <c r="AX583">
        <v>3.4258799999999998</v>
      </c>
      <c r="AY583">
        <v>3.4528500000000002</v>
      </c>
      <c r="AZ583" t="s">
        <v>15</v>
      </c>
      <c r="BA583" t="s">
        <v>45</v>
      </c>
      <c r="BB583">
        <v>172307692</v>
      </c>
      <c r="BC583">
        <v>3.9852099999999999</v>
      </c>
      <c r="BD583">
        <v>3.98996</v>
      </c>
      <c r="BE583" t="s">
        <v>15</v>
      </c>
      <c r="BF583" t="s">
        <v>48</v>
      </c>
      <c r="BG583">
        <v>112000000</v>
      </c>
      <c r="BH583">
        <v>6.7704800000000001</v>
      </c>
      <c r="BI583">
        <v>6.6964300000000003</v>
      </c>
      <c r="BJ583" t="s">
        <v>15</v>
      </c>
      <c r="BK583" t="s">
        <v>51</v>
      </c>
      <c r="BL583">
        <v>89600000</v>
      </c>
      <c r="BM583">
        <v>7.9277600000000001</v>
      </c>
      <c r="BN583">
        <v>7.8473800000000002</v>
      </c>
      <c r="BO583" t="s">
        <v>15</v>
      </c>
      <c r="BP583" t="s">
        <v>54</v>
      </c>
      <c r="BQ583">
        <v>74666667</v>
      </c>
      <c r="BR583">
        <v>10.3948</v>
      </c>
      <c r="BS583">
        <v>10.463200000000001</v>
      </c>
      <c r="BT583" t="s">
        <v>15</v>
      </c>
      <c r="BU583" t="s">
        <v>57</v>
      </c>
      <c r="BV583">
        <v>56000000</v>
      </c>
      <c r="BW583">
        <v>13.559699999999999</v>
      </c>
      <c r="BX583">
        <v>13.671900000000001</v>
      </c>
      <c r="BY583" t="s">
        <v>15</v>
      </c>
      <c r="BZ583" t="s">
        <v>60</v>
      </c>
      <c r="CA583">
        <v>74666667</v>
      </c>
      <c r="CB583">
        <v>10.045</v>
      </c>
      <c r="CC583">
        <v>10.044600000000001</v>
      </c>
      <c r="CD583" t="s">
        <v>15</v>
      </c>
      <c r="CE583" t="s">
        <v>63</v>
      </c>
      <c r="CF583">
        <v>40727273</v>
      </c>
      <c r="CG583">
        <v>16.755500000000001</v>
      </c>
      <c r="CH583">
        <v>16.880600000000001</v>
      </c>
      <c r="CI583" t="s">
        <v>15</v>
      </c>
    </row>
    <row r="584" spans="1:87" x14ac:dyDescent="0.25">
      <c r="A584" t="s">
        <v>14</v>
      </c>
      <c r="B584">
        <v>248889</v>
      </c>
      <c r="C584">
        <v>2768.85</v>
      </c>
      <c r="D584">
        <v>2762.28</v>
      </c>
      <c r="E584" t="s">
        <v>15</v>
      </c>
      <c r="Q584" t="s">
        <v>24</v>
      </c>
      <c r="R584">
        <v>56000000</v>
      </c>
      <c r="S584">
        <v>13.1015</v>
      </c>
      <c r="T584">
        <v>13.113799999999999</v>
      </c>
      <c r="U584" t="s">
        <v>15</v>
      </c>
      <c r="V584" t="s">
        <v>27</v>
      </c>
      <c r="W584">
        <v>29866667</v>
      </c>
      <c r="X584">
        <v>22.849599999999999</v>
      </c>
      <c r="Y584">
        <v>22.495799999999999</v>
      </c>
      <c r="Z584" t="s">
        <v>15</v>
      </c>
      <c r="AA584" t="s">
        <v>30</v>
      </c>
      <c r="AB584">
        <v>640000</v>
      </c>
      <c r="AC584">
        <v>1140.49</v>
      </c>
      <c r="AD584">
        <v>1147.46</v>
      </c>
      <c r="AE584" t="s">
        <v>15</v>
      </c>
      <c r="AF584" t="s">
        <v>33</v>
      </c>
      <c r="AG584">
        <v>896000</v>
      </c>
      <c r="AH584">
        <v>796.16600000000005</v>
      </c>
      <c r="AI584">
        <v>802.17600000000004</v>
      </c>
      <c r="AJ584" t="s">
        <v>15</v>
      </c>
      <c r="AL584" t="s">
        <v>36</v>
      </c>
      <c r="AM584">
        <v>248888889</v>
      </c>
      <c r="AN584">
        <v>2.78478</v>
      </c>
      <c r="AO584">
        <v>2.8250600000000001</v>
      </c>
      <c r="AP584" t="s">
        <v>15</v>
      </c>
      <c r="AQ584" t="s">
        <v>39</v>
      </c>
      <c r="AR584">
        <v>235789474</v>
      </c>
      <c r="AS584">
        <v>3.0163899999999999</v>
      </c>
      <c r="AT584">
        <v>2.9820000000000002</v>
      </c>
      <c r="AU584" t="s">
        <v>15</v>
      </c>
      <c r="AV584" t="s">
        <v>42</v>
      </c>
      <c r="AW584">
        <v>203636364</v>
      </c>
      <c r="AX584">
        <v>3.43641</v>
      </c>
      <c r="AY584">
        <v>3.4528500000000002</v>
      </c>
      <c r="AZ584" t="s">
        <v>15</v>
      </c>
      <c r="BA584" t="s">
        <v>45</v>
      </c>
      <c r="BB584">
        <v>172307692</v>
      </c>
      <c r="BC584">
        <v>4.0087099999999998</v>
      </c>
      <c r="BD584">
        <v>3.98996</v>
      </c>
      <c r="BE584" t="s">
        <v>15</v>
      </c>
      <c r="BF584" t="s">
        <v>48</v>
      </c>
      <c r="BG584">
        <v>112000000</v>
      </c>
      <c r="BH584">
        <v>6.83033</v>
      </c>
      <c r="BI584">
        <v>6.8359399999999999</v>
      </c>
      <c r="BJ584" t="s">
        <v>15</v>
      </c>
      <c r="BK584" t="s">
        <v>51</v>
      </c>
      <c r="BL584">
        <v>89600000</v>
      </c>
      <c r="BM584">
        <v>7.9278300000000002</v>
      </c>
      <c r="BN584">
        <v>8.0217600000000004</v>
      </c>
      <c r="BO584" t="s">
        <v>15</v>
      </c>
      <c r="BP584" t="s">
        <v>54</v>
      </c>
      <c r="BQ584">
        <v>74666667</v>
      </c>
      <c r="BR584">
        <v>10.539400000000001</v>
      </c>
      <c r="BS584">
        <v>10.463200000000001</v>
      </c>
      <c r="BT584" t="s">
        <v>15</v>
      </c>
      <c r="BU584" t="s">
        <v>57</v>
      </c>
      <c r="BV584">
        <v>56000000</v>
      </c>
      <c r="BW584">
        <v>13.568199999999999</v>
      </c>
      <c r="BX584">
        <v>13.392899999999999</v>
      </c>
      <c r="BY584" t="s">
        <v>15</v>
      </c>
      <c r="BZ584" t="s">
        <v>60</v>
      </c>
      <c r="CA584">
        <v>74666667</v>
      </c>
      <c r="CB584">
        <v>10.2311</v>
      </c>
      <c r="CC584">
        <v>10.2539</v>
      </c>
      <c r="CD584" t="s">
        <v>15</v>
      </c>
      <c r="CE584" t="s">
        <v>63</v>
      </c>
      <c r="CF584">
        <v>40727273</v>
      </c>
      <c r="CG584">
        <v>16.834700000000002</v>
      </c>
      <c r="CH584">
        <v>16.4969</v>
      </c>
      <c r="CI584" t="s">
        <v>15</v>
      </c>
    </row>
    <row r="585" spans="1:87" x14ac:dyDescent="0.25">
      <c r="A585" t="s">
        <v>14</v>
      </c>
      <c r="B585">
        <v>248889</v>
      </c>
      <c r="C585">
        <v>2727.86</v>
      </c>
      <c r="D585">
        <v>2699.5</v>
      </c>
      <c r="E585" t="s">
        <v>15</v>
      </c>
      <c r="Q585" t="s">
        <v>24</v>
      </c>
      <c r="R585">
        <v>56000000</v>
      </c>
      <c r="S585">
        <v>13.0807</v>
      </c>
      <c r="T585">
        <v>12.8348</v>
      </c>
      <c r="U585" t="s">
        <v>15</v>
      </c>
      <c r="V585" t="s">
        <v>27</v>
      </c>
      <c r="W585">
        <v>29866667</v>
      </c>
      <c r="X585">
        <v>22.833300000000001</v>
      </c>
      <c r="Y585">
        <v>23.018999999999998</v>
      </c>
      <c r="Z585" t="s">
        <v>15</v>
      </c>
      <c r="AA585" t="s">
        <v>30</v>
      </c>
      <c r="AB585">
        <v>640000</v>
      </c>
      <c r="AC585">
        <v>1141.5</v>
      </c>
      <c r="AD585">
        <v>1123.05</v>
      </c>
      <c r="AE585" t="s">
        <v>15</v>
      </c>
      <c r="AF585" t="s">
        <v>33</v>
      </c>
      <c r="AG585">
        <v>896000</v>
      </c>
      <c r="AH585">
        <v>799.02200000000005</v>
      </c>
      <c r="AI585">
        <v>784.73800000000006</v>
      </c>
      <c r="AJ585" t="s">
        <v>15</v>
      </c>
      <c r="AL585" t="s">
        <v>36</v>
      </c>
      <c r="AM585">
        <v>248888889</v>
      </c>
      <c r="AN585">
        <v>2.839</v>
      </c>
      <c r="AO585">
        <v>2.8250600000000001</v>
      </c>
      <c r="AP585" t="s">
        <v>15</v>
      </c>
      <c r="AQ585" t="s">
        <v>39</v>
      </c>
      <c r="AR585">
        <v>235789474</v>
      </c>
      <c r="AS585">
        <v>3.0063900000000001</v>
      </c>
      <c r="AT585">
        <v>3.04827</v>
      </c>
      <c r="AU585" t="s">
        <v>15</v>
      </c>
      <c r="AV585" t="s">
        <v>42</v>
      </c>
      <c r="AW585">
        <v>203636364</v>
      </c>
      <c r="AX585">
        <v>3.5041500000000001</v>
      </c>
      <c r="AY585">
        <v>3.4528500000000002</v>
      </c>
      <c r="AZ585" t="s">
        <v>15</v>
      </c>
      <c r="BA585" t="s">
        <v>45</v>
      </c>
      <c r="BB585">
        <v>172307692</v>
      </c>
      <c r="BC585">
        <v>4.0514299999999999</v>
      </c>
      <c r="BD585">
        <v>4.0806399999999998</v>
      </c>
      <c r="BE585" t="s">
        <v>15</v>
      </c>
      <c r="BF585" t="s">
        <v>48</v>
      </c>
      <c r="BG585">
        <v>112000000</v>
      </c>
      <c r="BH585">
        <v>6.8067099999999998</v>
      </c>
      <c r="BI585">
        <v>6.8359399999999999</v>
      </c>
      <c r="BJ585" t="s">
        <v>15</v>
      </c>
      <c r="BK585" t="s">
        <v>51</v>
      </c>
      <c r="BL585">
        <v>89600000</v>
      </c>
      <c r="BM585">
        <v>7.9323699999999997</v>
      </c>
      <c r="BN585">
        <v>7.8473800000000002</v>
      </c>
      <c r="BO585" t="s">
        <v>15</v>
      </c>
      <c r="BP585" t="s">
        <v>54</v>
      </c>
      <c r="BQ585">
        <v>74666667</v>
      </c>
      <c r="BR585">
        <v>10.3802</v>
      </c>
      <c r="BS585">
        <v>10.463200000000001</v>
      </c>
      <c r="BT585" t="s">
        <v>15</v>
      </c>
      <c r="BU585" t="s">
        <v>57</v>
      </c>
      <c r="BV585">
        <v>56000000</v>
      </c>
      <c r="BW585">
        <v>13.5806</v>
      </c>
      <c r="BX585">
        <v>13.671900000000001</v>
      </c>
      <c r="BY585" t="s">
        <v>15</v>
      </c>
      <c r="BZ585" t="s">
        <v>60</v>
      </c>
      <c r="CA585">
        <v>74666667</v>
      </c>
      <c r="CB585">
        <v>10.0799</v>
      </c>
      <c r="CC585">
        <v>10.044600000000001</v>
      </c>
      <c r="CD585" t="s">
        <v>15</v>
      </c>
      <c r="CE585" t="s">
        <v>63</v>
      </c>
      <c r="CF585">
        <v>40727273</v>
      </c>
      <c r="CG585">
        <v>16.774899999999999</v>
      </c>
      <c r="CH585">
        <v>16.880600000000001</v>
      </c>
      <c r="CI585" t="s">
        <v>15</v>
      </c>
    </row>
    <row r="586" spans="1:87" x14ac:dyDescent="0.25">
      <c r="A586" t="s">
        <v>14</v>
      </c>
      <c r="B586">
        <v>248889</v>
      </c>
      <c r="C586">
        <v>2730.32</v>
      </c>
      <c r="D586">
        <v>2762.28</v>
      </c>
      <c r="E586" t="s">
        <v>15</v>
      </c>
      <c r="Q586" t="s">
        <v>24</v>
      </c>
      <c r="R586">
        <v>56000000</v>
      </c>
      <c r="S586">
        <v>13.0837</v>
      </c>
      <c r="T586">
        <v>13.113799999999999</v>
      </c>
      <c r="U586" t="s">
        <v>15</v>
      </c>
      <c r="V586" t="s">
        <v>27</v>
      </c>
      <c r="W586">
        <v>29866667</v>
      </c>
      <c r="X586">
        <v>22.7714</v>
      </c>
      <c r="Y586">
        <v>23.018999999999998</v>
      </c>
      <c r="Z586" t="s">
        <v>15</v>
      </c>
      <c r="AA586" t="s">
        <v>30</v>
      </c>
      <c r="AB586">
        <v>640000</v>
      </c>
      <c r="AC586">
        <v>1145.76</v>
      </c>
      <c r="AD586">
        <v>1147.46</v>
      </c>
      <c r="AE586" t="s">
        <v>15</v>
      </c>
      <c r="AF586" t="s">
        <v>33</v>
      </c>
      <c r="AG586">
        <v>896000</v>
      </c>
      <c r="AH586">
        <v>799.12400000000002</v>
      </c>
      <c r="AI586">
        <v>802.17600000000004</v>
      </c>
      <c r="AJ586" t="s">
        <v>15</v>
      </c>
      <c r="AL586" t="s">
        <v>36</v>
      </c>
      <c r="AM586">
        <v>248888889</v>
      </c>
      <c r="AN586">
        <v>2.8437000000000001</v>
      </c>
      <c r="AO586">
        <v>2.8250600000000001</v>
      </c>
      <c r="AP586" t="s">
        <v>15</v>
      </c>
      <c r="AQ586" t="s">
        <v>39</v>
      </c>
      <c r="AR586">
        <v>235789474</v>
      </c>
      <c r="AS586">
        <v>3.0179900000000002</v>
      </c>
      <c r="AT586">
        <v>2.9820000000000002</v>
      </c>
      <c r="AU586" t="s">
        <v>15</v>
      </c>
      <c r="AV586" t="s">
        <v>42</v>
      </c>
      <c r="AW586">
        <v>203636364</v>
      </c>
      <c r="AX586">
        <v>3.50528</v>
      </c>
      <c r="AY586">
        <v>3.5295800000000002</v>
      </c>
      <c r="AZ586" t="s">
        <v>15</v>
      </c>
      <c r="BA586" t="s">
        <v>45</v>
      </c>
      <c r="BB586">
        <v>172307692</v>
      </c>
      <c r="BC586">
        <v>3.99647</v>
      </c>
      <c r="BD586">
        <v>3.98996</v>
      </c>
      <c r="BE586" t="s">
        <v>15</v>
      </c>
      <c r="BF586" t="s">
        <v>48</v>
      </c>
      <c r="BG586">
        <v>112000000</v>
      </c>
      <c r="BH586">
        <v>6.7852699999999997</v>
      </c>
      <c r="BI586">
        <v>6.6964300000000003</v>
      </c>
      <c r="BJ586" t="s">
        <v>15</v>
      </c>
      <c r="BK586" t="s">
        <v>51</v>
      </c>
      <c r="BL586">
        <v>89600000</v>
      </c>
      <c r="BM586">
        <v>7.92441</v>
      </c>
      <c r="BN586">
        <v>8.0217600000000004</v>
      </c>
      <c r="BO586" t="s">
        <v>15</v>
      </c>
      <c r="BP586" t="s">
        <v>54</v>
      </c>
      <c r="BQ586">
        <v>74666667</v>
      </c>
      <c r="BR586">
        <v>10.4985</v>
      </c>
      <c r="BS586">
        <v>10.463200000000001</v>
      </c>
      <c r="BT586" t="s">
        <v>15</v>
      </c>
      <c r="BU586" t="s">
        <v>57</v>
      </c>
      <c r="BV586">
        <v>56000000</v>
      </c>
      <c r="BW586">
        <v>13.716200000000001</v>
      </c>
      <c r="BX586">
        <v>13.671900000000001</v>
      </c>
      <c r="BY586" t="s">
        <v>15</v>
      </c>
      <c r="BZ586" t="s">
        <v>60</v>
      </c>
      <c r="CA586">
        <v>74666667</v>
      </c>
      <c r="CB586">
        <v>10.2807</v>
      </c>
      <c r="CC586">
        <v>10.463200000000001</v>
      </c>
      <c r="CD586" t="s">
        <v>15</v>
      </c>
      <c r="CE586" t="s">
        <v>63</v>
      </c>
      <c r="CF586">
        <v>40727273</v>
      </c>
      <c r="CG586">
        <v>16.703099999999999</v>
      </c>
      <c r="CH586">
        <v>16.880600000000001</v>
      </c>
      <c r="CI586" t="s">
        <v>15</v>
      </c>
    </row>
    <row r="587" spans="1:87" x14ac:dyDescent="0.25">
      <c r="A587" t="s">
        <v>14</v>
      </c>
      <c r="B587">
        <v>248889</v>
      </c>
      <c r="C587">
        <v>2739.86</v>
      </c>
      <c r="D587">
        <v>2699.5</v>
      </c>
      <c r="E587" t="s">
        <v>15</v>
      </c>
      <c r="Q587" t="s">
        <v>24</v>
      </c>
      <c r="R587">
        <v>56000000</v>
      </c>
      <c r="S587">
        <v>13.084199999999999</v>
      </c>
      <c r="T587">
        <v>13.113799999999999</v>
      </c>
      <c r="U587" t="s">
        <v>15</v>
      </c>
      <c r="V587" t="s">
        <v>27</v>
      </c>
      <c r="W587">
        <v>29866667</v>
      </c>
      <c r="X587">
        <v>23.098400000000002</v>
      </c>
      <c r="Y587">
        <v>23.018999999999998</v>
      </c>
      <c r="Z587" t="s">
        <v>15</v>
      </c>
      <c r="AA587" t="s">
        <v>30</v>
      </c>
      <c r="AB587">
        <v>640000</v>
      </c>
      <c r="AC587">
        <v>1142.31</v>
      </c>
      <c r="AD587">
        <v>1147.46</v>
      </c>
      <c r="AE587" t="s">
        <v>15</v>
      </c>
      <c r="AF587" t="s">
        <v>33</v>
      </c>
      <c r="AG587">
        <v>896000</v>
      </c>
      <c r="AH587">
        <v>798.28899999999999</v>
      </c>
      <c r="AI587">
        <v>802.17600000000004</v>
      </c>
      <c r="AJ587" t="s">
        <v>15</v>
      </c>
      <c r="AL587" t="s">
        <v>36</v>
      </c>
      <c r="AM587">
        <v>248888889</v>
      </c>
      <c r="AN587">
        <v>2.83006</v>
      </c>
      <c r="AO587">
        <v>2.8250600000000001</v>
      </c>
      <c r="AP587" t="s">
        <v>15</v>
      </c>
      <c r="AQ587" t="s">
        <v>39</v>
      </c>
      <c r="AR587">
        <v>235789474</v>
      </c>
      <c r="AS587">
        <v>3.0054500000000002</v>
      </c>
      <c r="AT587">
        <v>2.9820000000000002</v>
      </c>
      <c r="AU587" t="s">
        <v>15</v>
      </c>
      <c r="AV587" t="s">
        <v>42</v>
      </c>
      <c r="AW587">
        <v>203636364</v>
      </c>
      <c r="AX587">
        <v>3.5124300000000002</v>
      </c>
      <c r="AY587">
        <v>3.5295800000000002</v>
      </c>
      <c r="AZ587" t="s">
        <v>15</v>
      </c>
      <c r="BA587" t="s">
        <v>45</v>
      </c>
      <c r="BB587">
        <v>172307692</v>
      </c>
      <c r="BC587">
        <v>4.0157600000000002</v>
      </c>
      <c r="BD587">
        <v>4.0806399999999998</v>
      </c>
      <c r="BE587" t="s">
        <v>15</v>
      </c>
      <c r="BF587" t="s">
        <v>48</v>
      </c>
      <c r="BG587">
        <v>112000000</v>
      </c>
      <c r="BH587">
        <v>6.7663599999999997</v>
      </c>
      <c r="BI587">
        <v>6.8359399999999999</v>
      </c>
      <c r="BJ587" t="s">
        <v>15</v>
      </c>
      <c r="BK587" t="s">
        <v>51</v>
      </c>
      <c r="BL587">
        <v>89600000</v>
      </c>
      <c r="BM587">
        <v>7.9304699999999997</v>
      </c>
      <c r="BN587">
        <v>7.8473800000000002</v>
      </c>
      <c r="BO587" t="s">
        <v>15</v>
      </c>
      <c r="BP587" t="s">
        <v>54</v>
      </c>
      <c r="BQ587">
        <v>74666667</v>
      </c>
      <c r="BR587">
        <v>10.5016</v>
      </c>
      <c r="BS587">
        <v>10.463200000000001</v>
      </c>
      <c r="BT587" t="s">
        <v>15</v>
      </c>
      <c r="BU587" t="s">
        <v>57</v>
      </c>
      <c r="BV587">
        <v>56000000</v>
      </c>
      <c r="BW587">
        <v>13.7723</v>
      </c>
      <c r="BX587">
        <v>13.671900000000001</v>
      </c>
      <c r="BY587" t="s">
        <v>15</v>
      </c>
      <c r="BZ587" t="s">
        <v>60</v>
      </c>
      <c r="CA587">
        <v>74666667</v>
      </c>
      <c r="CB587">
        <v>10.2883</v>
      </c>
      <c r="CC587">
        <v>10.2539</v>
      </c>
      <c r="CD587" t="s">
        <v>15</v>
      </c>
      <c r="CE587" t="s">
        <v>63</v>
      </c>
      <c r="CF587">
        <v>40727273</v>
      </c>
      <c r="CG587">
        <v>16.786899999999999</v>
      </c>
      <c r="CH587">
        <v>16.4969</v>
      </c>
      <c r="CI587" t="s">
        <v>15</v>
      </c>
    </row>
    <row r="588" spans="1:87" x14ac:dyDescent="0.25">
      <c r="A588" t="s">
        <v>14</v>
      </c>
      <c r="B588">
        <v>248889</v>
      </c>
      <c r="C588">
        <v>2740.01</v>
      </c>
      <c r="D588">
        <v>2762.28</v>
      </c>
      <c r="E588" t="s">
        <v>15</v>
      </c>
      <c r="Q588" t="s">
        <v>24</v>
      </c>
      <c r="R588">
        <v>56000000</v>
      </c>
      <c r="S588">
        <v>13.083500000000001</v>
      </c>
      <c r="T588">
        <v>13.113799999999999</v>
      </c>
      <c r="U588" t="s">
        <v>15</v>
      </c>
      <c r="V588" t="s">
        <v>27</v>
      </c>
      <c r="W588">
        <v>29866667</v>
      </c>
      <c r="X588">
        <v>23.552199999999999</v>
      </c>
      <c r="Y588">
        <v>23.542100000000001</v>
      </c>
      <c r="Z588" t="s">
        <v>15</v>
      </c>
      <c r="AA588" t="s">
        <v>30</v>
      </c>
      <c r="AB588">
        <v>640000</v>
      </c>
      <c r="AC588">
        <v>1142.1500000000001</v>
      </c>
      <c r="AD588">
        <v>1147.46</v>
      </c>
      <c r="AE588" t="s">
        <v>15</v>
      </c>
      <c r="AF588" t="s">
        <v>33</v>
      </c>
      <c r="AG588">
        <v>896000</v>
      </c>
      <c r="AH588">
        <v>797.80799999999999</v>
      </c>
      <c r="AI588">
        <v>802.17600000000004</v>
      </c>
      <c r="AJ588" t="s">
        <v>15</v>
      </c>
      <c r="AL588" t="s">
        <v>36</v>
      </c>
      <c r="AM588">
        <v>248888889</v>
      </c>
      <c r="AN588">
        <v>2.7846099999999998</v>
      </c>
      <c r="AO588">
        <v>2.8250600000000001</v>
      </c>
      <c r="AP588" t="s">
        <v>15</v>
      </c>
      <c r="AQ588" t="s">
        <v>39</v>
      </c>
      <c r="AR588">
        <v>235789474</v>
      </c>
      <c r="AS588">
        <v>3.00183</v>
      </c>
      <c r="AT588">
        <v>3.04827</v>
      </c>
      <c r="AU588" t="s">
        <v>15</v>
      </c>
      <c r="AV588" t="s">
        <v>42</v>
      </c>
      <c r="AW588">
        <v>203636364</v>
      </c>
      <c r="AX588">
        <v>3.4662500000000001</v>
      </c>
      <c r="AY588">
        <v>3.4528500000000002</v>
      </c>
      <c r="AZ588" t="s">
        <v>15</v>
      </c>
      <c r="BA588" t="s">
        <v>45</v>
      </c>
      <c r="BB588">
        <v>172307692</v>
      </c>
      <c r="BC588">
        <v>3.9253499999999999</v>
      </c>
      <c r="BD588">
        <v>3.89927</v>
      </c>
      <c r="BE588" t="s">
        <v>15</v>
      </c>
      <c r="BF588" t="s">
        <v>48</v>
      </c>
      <c r="BG588">
        <v>112000000</v>
      </c>
      <c r="BH588">
        <v>6.7721099999999996</v>
      </c>
      <c r="BI588">
        <v>6.8359399999999999</v>
      </c>
      <c r="BJ588" t="s">
        <v>15</v>
      </c>
      <c r="BK588" t="s">
        <v>51</v>
      </c>
      <c r="BL588">
        <v>89600000</v>
      </c>
      <c r="BM588">
        <v>7.9303900000000001</v>
      </c>
      <c r="BN588">
        <v>8.0217600000000004</v>
      </c>
      <c r="BO588" t="s">
        <v>15</v>
      </c>
      <c r="BP588" t="s">
        <v>54</v>
      </c>
      <c r="BQ588">
        <v>74666667</v>
      </c>
      <c r="BR588">
        <v>10.561199999999999</v>
      </c>
      <c r="BS588">
        <v>10.6724</v>
      </c>
      <c r="BT588" t="s">
        <v>15</v>
      </c>
      <c r="BU588" t="s">
        <v>57</v>
      </c>
      <c r="BV588">
        <v>56000000</v>
      </c>
      <c r="BW588">
        <v>13.744899999999999</v>
      </c>
      <c r="BX588">
        <v>13.950900000000001</v>
      </c>
      <c r="BY588" t="s">
        <v>15</v>
      </c>
      <c r="BZ588" t="s">
        <v>60</v>
      </c>
      <c r="CA588">
        <v>74666667</v>
      </c>
      <c r="CB588">
        <v>10.263400000000001</v>
      </c>
      <c r="CC588">
        <v>10.2539</v>
      </c>
      <c r="CD588" t="s">
        <v>15</v>
      </c>
      <c r="CE588" t="s">
        <v>63</v>
      </c>
      <c r="CF588">
        <v>40727273</v>
      </c>
      <c r="CG588">
        <v>16.723099999999999</v>
      </c>
      <c r="CH588">
        <v>16.880600000000001</v>
      </c>
      <c r="CI588" t="s">
        <v>15</v>
      </c>
    </row>
    <row r="589" spans="1:87" x14ac:dyDescent="0.25">
      <c r="A589" t="s">
        <v>14</v>
      </c>
      <c r="B589">
        <v>248889</v>
      </c>
      <c r="C589">
        <v>2765</v>
      </c>
      <c r="D589">
        <v>2762.28</v>
      </c>
      <c r="E589" t="s">
        <v>15</v>
      </c>
      <c r="Q589" t="s">
        <v>24</v>
      </c>
      <c r="R589">
        <v>56000000</v>
      </c>
      <c r="S589">
        <v>13.094200000000001</v>
      </c>
      <c r="T589">
        <v>13.113799999999999</v>
      </c>
      <c r="U589" t="s">
        <v>15</v>
      </c>
      <c r="V589" t="s">
        <v>27</v>
      </c>
      <c r="W589">
        <v>29866667</v>
      </c>
      <c r="X589">
        <v>23.584</v>
      </c>
      <c r="Y589">
        <v>23.542100000000001</v>
      </c>
      <c r="Z589" t="s">
        <v>15</v>
      </c>
      <c r="AA589" t="s">
        <v>30</v>
      </c>
      <c r="AB589">
        <v>640000</v>
      </c>
      <c r="AC589">
        <v>1141.48</v>
      </c>
      <c r="AD589">
        <v>1147.46</v>
      </c>
      <c r="AE589" t="s">
        <v>15</v>
      </c>
      <c r="AF589" t="s">
        <v>33</v>
      </c>
      <c r="AG589">
        <v>896000</v>
      </c>
      <c r="AH589">
        <v>799.01599999999996</v>
      </c>
      <c r="AI589">
        <v>802.17600000000004</v>
      </c>
      <c r="AJ589" t="s">
        <v>15</v>
      </c>
      <c r="AL589" t="s">
        <v>36</v>
      </c>
      <c r="AM589">
        <v>248888889</v>
      </c>
      <c r="AN589">
        <v>2.7630699999999999</v>
      </c>
      <c r="AO589">
        <v>2.7622800000000001</v>
      </c>
      <c r="AP589" t="s">
        <v>15</v>
      </c>
      <c r="AQ589" t="s">
        <v>39</v>
      </c>
      <c r="AR589">
        <v>235789474</v>
      </c>
      <c r="AS589">
        <v>3.0855100000000002</v>
      </c>
      <c r="AT589">
        <v>3.04827</v>
      </c>
      <c r="AU589" t="s">
        <v>15</v>
      </c>
      <c r="AV589" t="s">
        <v>42</v>
      </c>
      <c r="AW589">
        <v>203636364</v>
      </c>
      <c r="AX589">
        <v>3.48611</v>
      </c>
      <c r="AY589">
        <v>3.4528500000000002</v>
      </c>
      <c r="AZ589" t="s">
        <v>15</v>
      </c>
      <c r="BA589" t="s">
        <v>45</v>
      </c>
      <c r="BB589">
        <v>172307692</v>
      </c>
      <c r="BC589">
        <v>3.88097</v>
      </c>
      <c r="BD589">
        <v>3.89927</v>
      </c>
      <c r="BE589" t="s">
        <v>15</v>
      </c>
      <c r="BF589" t="s">
        <v>48</v>
      </c>
      <c r="BG589">
        <v>112000000</v>
      </c>
      <c r="BH589">
        <v>6.7838000000000003</v>
      </c>
      <c r="BI589">
        <v>6.6964300000000003</v>
      </c>
      <c r="BJ589" t="s">
        <v>15</v>
      </c>
      <c r="BK589" t="s">
        <v>51</v>
      </c>
      <c r="BL589">
        <v>89600000</v>
      </c>
      <c r="BM589">
        <v>7.9290799999999999</v>
      </c>
      <c r="BN589">
        <v>7.8473800000000002</v>
      </c>
      <c r="BO589" t="s">
        <v>15</v>
      </c>
      <c r="BP589" t="s">
        <v>54</v>
      </c>
      <c r="BQ589">
        <v>74666667</v>
      </c>
      <c r="BR589">
        <v>10.5494</v>
      </c>
      <c r="BS589">
        <v>10.463200000000001</v>
      </c>
      <c r="BT589" t="s">
        <v>15</v>
      </c>
      <c r="BU589" t="s">
        <v>57</v>
      </c>
      <c r="BV589">
        <v>56000000</v>
      </c>
      <c r="BW589">
        <v>13.8065</v>
      </c>
      <c r="BX589">
        <v>13.671900000000001</v>
      </c>
      <c r="BY589" t="s">
        <v>15</v>
      </c>
      <c r="BZ589" t="s">
        <v>60</v>
      </c>
      <c r="CA589">
        <v>74666667</v>
      </c>
      <c r="CB589">
        <v>10.251300000000001</v>
      </c>
      <c r="CC589">
        <v>10.2539</v>
      </c>
      <c r="CD589" t="s">
        <v>15</v>
      </c>
      <c r="CE589" t="s">
        <v>63</v>
      </c>
      <c r="CF589">
        <v>40727273</v>
      </c>
      <c r="CG589">
        <v>16.664899999999999</v>
      </c>
      <c r="CH589">
        <v>16.4969</v>
      </c>
      <c r="CI589" t="s">
        <v>15</v>
      </c>
    </row>
    <row r="590" spans="1:87" x14ac:dyDescent="0.25">
      <c r="A590" t="s">
        <v>14</v>
      </c>
      <c r="B590">
        <v>248889</v>
      </c>
      <c r="C590">
        <v>2792.94</v>
      </c>
      <c r="D590">
        <v>2825.05</v>
      </c>
      <c r="E590" t="s">
        <v>15</v>
      </c>
      <c r="Q590" t="s">
        <v>24</v>
      </c>
      <c r="R590">
        <v>56000000</v>
      </c>
      <c r="S590">
        <v>13.029500000000001</v>
      </c>
      <c r="T590">
        <v>13.113799999999999</v>
      </c>
      <c r="U590" t="s">
        <v>15</v>
      </c>
      <c r="V590" t="s">
        <v>27</v>
      </c>
      <c r="W590">
        <v>29866667</v>
      </c>
      <c r="X590">
        <v>23.688300000000002</v>
      </c>
      <c r="Y590">
        <v>23.542100000000001</v>
      </c>
      <c r="Z590" t="s">
        <v>15</v>
      </c>
      <c r="AA590" t="s">
        <v>30</v>
      </c>
      <c r="AB590">
        <v>640000</v>
      </c>
      <c r="AC590">
        <v>1139.42</v>
      </c>
      <c r="AD590">
        <v>1123.05</v>
      </c>
      <c r="AE590" t="s">
        <v>15</v>
      </c>
      <c r="AF590" t="s">
        <v>33</v>
      </c>
      <c r="AG590">
        <v>896000</v>
      </c>
      <c r="AH590">
        <v>798.33199999999999</v>
      </c>
      <c r="AI590">
        <v>784.73800000000006</v>
      </c>
      <c r="AJ590" t="s">
        <v>15</v>
      </c>
      <c r="AL590" t="s">
        <v>36</v>
      </c>
      <c r="AM590">
        <v>248888889</v>
      </c>
      <c r="AN590">
        <v>2.7666499999999998</v>
      </c>
      <c r="AO590">
        <v>2.7622800000000001</v>
      </c>
      <c r="AP590" t="s">
        <v>15</v>
      </c>
      <c r="AQ590" t="s">
        <v>39</v>
      </c>
      <c r="AR590">
        <v>235789474</v>
      </c>
      <c r="AS590">
        <v>3.08832</v>
      </c>
      <c r="AT590">
        <v>3.1145399999999999</v>
      </c>
      <c r="AU590" t="s">
        <v>15</v>
      </c>
      <c r="AV590" t="s">
        <v>42</v>
      </c>
      <c r="AW590">
        <v>203636364</v>
      </c>
      <c r="AX590">
        <v>3.59165</v>
      </c>
      <c r="AY590">
        <v>3.6063100000000001</v>
      </c>
      <c r="AZ590" t="s">
        <v>15</v>
      </c>
      <c r="BA590" t="s">
        <v>45</v>
      </c>
      <c r="BB590">
        <v>172307692</v>
      </c>
      <c r="BC590">
        <v>3.87765</v>
      </c>
      <c r="BD590">
        <v>3.8085900000000001</v>
      </c>
      <c r="BE590" t="s">
        <v>15</v>
      </c>
      <c r="BF590" t="s">
        <v>48</v>
      </c>
      <c r="BG590">
        <v>112000000</v>
      </c>
      <c r="BH590">
        <v>6.8018900000000002</v>
      </c>
      <c r="BI590">
        <v>6.8359399999999999</v>
      </c>
      <c r="BJ590" t="s">
        <v>15</v>
      </c>
      <c r="BK590" t="s">
        <v>51</v>
      </c>
      <c r="BL590">
        <v>89600000</v>
      </c>
      <c r="BM590">
        <v>7.9291700000000001</v>
      </c>
      <c r="BN590">
        <v>8.0217600000000004</v>
      </c>
      <c r="BO590" t="s">
        <v>15</v>
      </c>
      <c r="BP590" t="s">
        <v>54</v>
      </c>
      <c r="BQ590">
        <v>74666667</v>
      </c>
      <c r="BR590">
        <v>10.5497</v>
      </c>
      <c r="BS590">
        <v>10.6724</v>
      </c>
      <c r="BT590" t="s">
        <v>15</v>
      </c>
      <c r="BU590" t="s">
        <v>57</v>
      </c>
      <c r="BV590">
        <v>56000000</v>
      </c>
      <c r="BW590">
        <v>13.917400000000001</v>
      </c>
      <c r="BX590">
        <v>13.950900000000001</v>
      </c>
      <c r="BY590" t="s">
        <v>15</v>
      </c>
      <c r="BZ590" t="s">
        <v>60</v>
      </c>
      <c r="CA590">
        <v>74666667</v>
      </c>
      <c r="CB590">
        <v>10.273899999999999</v>
      </c>
      <c r="CC590">
        <v>10.2539</v>
      </c>
      <c r="CD590" t="s">
        <v>15</v>
      </c>
      <c r="CE590" t="s">
        <v>63</v>
      </c>
      <c r="CF590">
        <v>40727273</v>
      </c>
      <c r="CG590">
        <v>16.724399999999999</v>
      </c>
      <c r="CH590">
        <v>16.880600000000001</v>
      </c>
      <c r="CI590" t="s">
        <v>15</v>
      </c>
    </row>
    <row r="591" spans="1:87" x14ac:dyDescent="0.25">
      <c r="A591" t="s">
        <v>14</v>
      </c>
      <c r="B591">
        <v>248889</v>
      </c>
      <c r="C591">
        <v>2790.9</v>
      </c>
      <c r="D591">
        <v>2762.28</v>
      </c>
      <c r="E591" t="s">
        <v>15</v>
      </c>
      <c r="Q591" t="s">
        <v>24</v>
      </c>
      <c r="R591">
        <v>56000000</v>
      </c>
      <c r="S591">
        <v>13.032999999999999</v>
      </c>
      <c r="T591">
        <v>12.8348</v>
      </c>
      <c r="U591" t="s">
        <v>15</v>
      </c>
      <c r="V591" t="s">
        <v>27</v>
      </c>
      <c r="W591">
        <v>29866667</v>
      </c>
      <c r="X591">
        <v>23.6998</v>
      </c>
      <c r="Y591">
        <v>23.542100000000001</v>
      </c>
      <c r="Z591" t="s">
        <v>15</v>
      </c>
      <c r="AA591" t="s">
        <v>30</v>
      </c>
      <c r="AB591">
        <v>640000</v>
      </c>
      <c r="AC591">
        <v>1132.3399999999999</v>
      </c>
      <c r="AD591">
        <v>1147.46</v>
      </c>
      <c r="AE591" t="s">
        <v>15</v>
      </c>
      <c r="AF591" t="s">
        <v>33</v>
      </c>
      <c r="AG591">
        <v>896000</v>
      </c>
      <c r="AH591">
        <v>837.70899999999995</v>
      </c>
      <c r="AI591">
        <v>837.05399999999997</v>
      </c>
      <c r="AJ591" t="s">
        <v>15</v>
      </c>
      <c r="AL591" t="s">
        <v>36</v>
      </c>
      <c r="AM591">
        <v>248888889</v>
      </c>
      <c r="AN591">
        <v>2.7732600000000001</v>
      </c>
      <c r="AO591">
        <v>2.7622800000000001</v>
      </c>
      <c r="AP591" t="s">
        <v>15</v>
      </c>
      <c r="AQ591" t="s">
        <v>39</v>
      </c>
      <c r="AR591">
        <v>235789474</v>
      </c>
      <c r="AS591">
        <v>3.1203400000000001</v>
      </c>
      <c r="AT591">
        <v>3.1145399999999999</v>
      </c>
      <c r="AU591" t="s">
        <v>15</v>
      </c>
      <c r="AV591" t="s">
        <v>42</v>
      </c>
      <c r="AW591">
        <v>203636364</v>
      </c>
      <c r="AX591">
        <v>3.57328</v>
      </c>
      <c r="AY591">
        <v>3.6063100000000001</v>
      </c>
      <c r="AZ591" t="s">
        <v>15</v>
      </c>
      <c r="BA591" t="s">
        <v>45</v>
      </c>
      <c r="BB591">
        <v>172307692</v>
      </c>
      <c r="BC591">
        <v>3.8792399999999998</v>
      </c>
      <c r="BD591">
        <v>3.89927</v>
      </c>
      <c r="BE591" t="s">
        <v>15</v>
      </c>
      <c r="BF591" t="s">
        <v>48</v>
      </c>
      <c r="BG591">
        <v>112000000</v>
      </c>
      <c r="BH591">
        <v>6.8163299999999998</v>
      </c>
      <c r="BI591">
        <v>6.8359399999999999</v>
      </c>
      <c r="BJ591" t="s">
        <v>15</v>
      </c>
      <c r="BK591" t="s">
        <v>51</v>
      </c>
      <c r="BL591">
        <v>89600000</v>
      </c>
      <c r="BM591">
        <v>7.9294500000000001</v>
      </c>
      <c r="BN591">
        <v>7.8473800000000002</v>
      </c>
      <c r="BO591" t="s">
        <v>15</v>
      </c>
      <c r="BP591" t="s">
        <v>54</v>
      </c>
      <c r="BQ591">
        <v>74666667</v>
      </c>
      <c r="BR591">
        <v>10.5585</v>
      </c>
      <c r="BS591">
        <v>10.463200000000001</v>
      </c>
      <c r="BT591" t="s">
        <v>15</v>
      </c>
      <c r="BU591" t="s">
        <v>57</v>
      </c>
      <c r="BV591">
        <v>56000000</v>
      </c>
      <c r="BW591">
        <v>13.8979</v>
      </c>
      <c r="BX591">
        <v>13.950900000000001</v>
      </c>
      <c r="BY591" t="s">
        <v>15</v>
      </c>
      <c r="BZ591" t="s">
        <v>60</v>
      </c>
      <c r="CA591">
        <v>74666667</v>
      </c>
      <c r="CB591">
        <v>10.2963</v>
      </c>
      <c r="CC591">
        <v>10.2539</v>
      </c>
      <c r="CD591" t="s">
        <v>15</v>
      </c>
      <c r="CE591" t="s">
        <v>63</v>
      </c>
      <c r="CF591">
        <v>40727273</v>
      </c>
      <c r="CG591">
        <v>16.948799999999999</v>
      </c>
      <c r="CH591">
        <v>16.880600000000001</v>
      </c>
      <c r="CI591" t="s">
        <v>15</v>
      </c>
    </row>
    <row r="592" spans="1:87" x14ac:dyDescent="0.25">
      <c r="A592" t="s">
        <v>14</v>
      </c>
      <c r="B592">
        <v>248889</v>
      </c>
      <c r="C592">
        <v>2706.56</v>
      </c>
      <c r="D592">
        <v>2699.5</v>
      </c>
      <c r="E592" t="s">
        <v>15</v>
      </c>
      <c r="Q592" t="s">
        <v>24</v>
      </c>
      <c r="R592">
        <v>56000000</v>
      </c>
      <c r="S592">
        <v>13.031000000000001</v>
      </c>
      <c r="T592">
        <v>13.113799999999999</v>
      </c>
      <c r="U592" t="s">
        <v>15</v>
      </c>
      <c r="V592" t="s">
        <v>27</v>
      </c>
      <c r="W592">
        <v>29866667</v>
      </c>
      <c r="X592">
        <v>23.604299999999999</v>
      </c>
      <c r="Y592">
        <v>24.065300000000001</v>
      </c>
      <c r="Z592" t="s">
        <v>15</v>
      </c>
      <c r="AA592" t="s">
        <v>30</v>
      </c>
      <c r="AB592">
        <v>640000</v>
      </c>
      <c r="AC592">
        <v>1149.1199999999999</v>
      </c>
      <c r="AD592">
        <v>1147.46</v>
      </c>
      <c r="AE592" t="s">
        <v>15</v>
      </c>
      <c r="AF592" t="s">
        <v>33</v>
      </c>
      <c r="AG592">
        <v>896000</v>
      </c>
      <c r="AH592">
        <v>840.07399999999996</v>
      </c>
      <c r="AI592">
        <v>854.49199999999996</v>
      </c>
      <c r="AJ592" t="s">
        <v>15</v>
      </c>
      <c r="AL592" t="s">
        <v>36</v>
      </c>
      <c r="AM592">
        <v>248888889</v>
      </c>
      <c r="AN592">
        <v>2.74736</v>
      </c>
      <c r="AO592">
        <v>2.7622800000000001</v>
      </c>
      <c r="AP592" t="s">
        <v>15</v>
      </c>
      <c r="AQ592" t="s">
        <v>39</v>
      </c>
      <c r="AR592">
        <v>235789474</v>
      </c>
      <c r="AS592">
        <v>3.10127</v>
      </c>
      <c r="AT592">
        <v>3.1145399999999999</v>
      </c>
      <c r="AU592" t="s">
        <v>15</v>
      </c>
      <c r="AV592" t="s">
        <v>42</v>
      </c>
      <c r="AW592">
        <v>203636364</v>
      </c>
      <c r="AX592">
        <v>3.4830800000000002</v>
      </c>
      <c r="AY592">
        <v>3.4528500000000002</v>
      </c>
      <c r="AZ592" t="s">
        <v>15</v>
      </c>
      <c r="BA592" t="s">
        <v>45</v>
      </c>
      <c r="BB592">
        <v>172307692</v>
      </c>
      <c r="BC592">
        <v>3.8846599999999998</v>
      </c>
      <c r="BD592">
        <v>3.89927</v>
      </c>
      <c r="BE592" t="s">
        <v>15</v>
      </c>
      <c r="BF592" t="s">
        <v>48</v>
      </c>
      <c r="BG592">
        <v>112000000</v>
      </c>
      <c r="BH592">
        <v>6.7771800000000004</v>
      </c>
      <c r="BI592">
        <v>6.6964300000000003</v>
      </c>
      <c r="BJ592" t="s">
        <v>15</v>
      </c>
      <c r="BK592" t="s">
        <v>51</v>
      </c>
      <c r="BL592">
        <v>89600000</v>
      </c>
      <c r="BM592">
        <v>7.9223600000000003</v>
      </c>
      <c r="BN592">
        <v>7.8473800000000002</v>
      </c>
      <c r="BO592" t="s">
        <v>15</v>
      </c>
      <c r="BP592" t="s">
        <v>54</v>
      </c>
      <c r="BQ592">
        <v>74666667</v>
      </c>
      <c r="BR592">
        <v>10.5611</v>
      </c>
      <c r="BS592">
        <v>10.463200000000001</v>
      </c>
      <c r="BT592" t="s">
        <v>15</v>
      </c>
      <c r="BU592" t="s">
        <v>57</v>
      </c>
      <c r="BV592">
        <v>56000000</v>
      </c>
      <c r="BW592">
        <v>13.882899999999999</v>
      </c>
      <c r="BX592">
        <v>13.950900000000001</v>
      </c>
      <c r="BY592" t="s">
        <v>15</v>
      </c>
      <c r="BZ592" t="s">
        <v>60</v>
      </c>
      <c r="CA592">
        <v>74666667</v>
      </c>
      <c r="CB592">
        <v>10.327500000000001</v>
      </c>
      <c r="CC592">
        <v>10.2539</v>
      </c>
      <c r="CD592" t="s">
        <v>15</v>
      </c>
      <c r="CE592" t="s">
        <v>63</v>
      </c>
      <c r="CF592">
        <v>40727273</v>
      </c>
      <c r="CG592">
        <v>16.758199999999999</v>
      </c>
      <c r="CH592">
        <v>16.880600000000001</v>
      </c>
      <c r="CI592" t="s">
        <v>15</v>
      </c>
    </row>
    <row r="593" spans="1:87" x14ac:dyDescent="0.25">
      <c r="A593" t="s">
        <v>14</v>
      </c>
      <c r="B593">
        <v>248889</v>
      </c>
      <c r="C593">
        <v>2756.3</v>
      </c>
      <c r="D593">
        <v>2762.28</v>
      </c>
      <c r="E593" t="s">
        <v>15</v>
      </c>
      <c r="Q593" t="s">
        <v>24</v>
      </c>
      <c r="R593">
        <v>56000000</v>
      </c>
      <c r="S593">
        <v>13.04</v>
      </c>
      <c r="T593">
        <v>13.113799999999999</v>
      </c>
      <c r="U593" t="s">
        <v>15</v>
      </c>
      <c r="V593" t="s">
        <v>27</v>
      </c>
      <c r="W593">
        <v>29866667</v>
      </c>
      <c r="X593">
        <v>23.6419</v>
      </c>
      <c r="Y593">
        <v>23.542100000000001</v>
      </c>
      <c r="Z593" t="s">
        <v>15</v>
      </c>
      <c r="AA593" t="s">
        <v>30</v>
      </c>
      <c r="AB593">
        <v>640000</v>
      </c>
      <c r="AC593">
        <v>1138.55</v>
      </c>
      <c r="AD593">
        <v>1147.46</v>
      </c>
      <c r="AE593" t="s">
        <v>15</v>
      </c>
      <c r="AF593" t="s">
        <v>33</v>
      </c>
      <c r="AG593">
        <v>896000</v>
      </c>
      <c r="AH593">
        <v>867.35400000000004</v>
      </c>
      <c r="AI593">
        <v>854.49199999999996</v>
      </c>
      <c r="AJ593" t="s">
        <v>15</v>
      </c>
      <c r="AL593" t="s">
        <v>36</v>
      </c>
      <c r="AM593">
        <v>248888889</v>
      </c>
      <c r="AN593">
        <v>2.73299</v>
      </c>
      <c r="AO593">
        <v>2.6995</v>
      </c>
      <c r="AP593" t="s">
        <v>15</v>
      </c>
      <c r="AQ593" t="s">
        <v>39</v>
      </c>
      <c r="AR593">
        <v>235789474</v>
      </c>
      <c r="AS593">
        <v>3.1089899999999999</v>
      </c>
      <c r="AT593">
        <v>3.1145399999999999</v>
      </c>
      <c r="AU593" t="s">
        <v>15</v>
      </c>
      <c r="AV593" t="s">
        <v>42</v>
      </c>
      <c r="AW593">
        <v>203636364</v>
      </c>
      <c r="AX593">
        <v>3.4265300000000001</v>
      </c>
      <c r="AY593">
        <v>3.4528500000000002</v>
      </c>
      <c r="AZ593" t="s">
        <v>15</v>
      </c>
      <c r="BA593" t="s">
        <v>45</v>
      </c>
      <c r="BB593">
        <v>172307692</v>
      </c>
      <c r="BC593">
        <v>3.88165</v>
      </c>
      <c r="BD593">
        <v>3.89927</v>
      </c>
      <c r="BE593" t="s">
        <v>15</v>
      </c>
      <c r="BF593" t="s">
        <v>48</v>
      </c>
      <c r="BG593">
        <v>112000000</v>
      </c>
      <c r="BH593">
        <v>6.6022999999999996</v>
      </c>
      <c r="BI593">
        <v>6.6964300000000003</v>
      </c>
      <c r="BJ593" t="s">
        <v>15</v>
      </c>
      <c r="BK593" t="s">
        <v>51</v>
      </c>
      <c r="BL593">
        <v>89600000</v>
      </c>
      <c r="BM593">
        <v>8.5673899999999996</v>
      </c>
      <c r="BN593">
        <v>8.7193100000000001</v>
      </c>
      <c r="BO593" t="s">
        <v>15</v>
      </c>
      <c r="BP593" t="s">
        <v>54</v>
      </c>
      <c r="BQ593">
        <v>74666667</v>
      </c>
      <c r="BR593">
        <v>10.573600000000001</v>
      </c>
      <c r="BS593">
        <v>10.6724</v>
      </c>
      <c r="BT593" t="s">
        <v>15</v>
      </c>
      <c r="BU593" t="s">
        <v>57</v>
      </c>
      <c r="BV593">
        <v>56000000</v>
      </c>
      <c r="BW593">
        <v>13.896000000000001</v>
      </c>
      <c r="BX593">
        <v>13.671900000000001</v>
      </c>
      <c r="BY593" t="s">
        <v>15</v>
      </c>
      <c r="BZ593" t="s">
        <v>60</v>
      </c>
      <c r="CA593">
        <v>74666667</v>
      </c>
      <c r="CB593">
        <v>10.31</v>
      </c>
      <c r="CC593">
        <v>10.463200000000001</v>
      </c>
      <c r="CD593" t="s">
        <v>15</v>
      </c>
      <c r="CE593" t="s">
        <v>63</v>
      </c>
      <c r="CF593">
        <v>40727273</v>
      </c>
      <c r="CG593">
        <v>16.6951</v>
      </c>
      <c r="CH593">
        <v>16.4969</v>
      </c>
      <c r="CI593" t="s">
        <v>15</v>
      </c>
    </row>
    <row r="594" spans="1:87" x14ac:dyDescent="0.25">
      <c r="A594" t="s">
        <v>14</v>
      </c>
      <c r="B594">
        <v>248889</v>
      </c>
      <c r="C594">
        <v>2730.1</v>
      </c>
      <c r="D594">
        <v>2762.28</v>
      </c>
      <c r="E594" t="s">
        <v>15</v>
      </c>
      <c r="Q594" t="s">
        <v>24</v>
      </c>
      <c r="R594">
        <v>56000000</v>
      </c>
      <c r="S594">
        <v>13.016</v>
      </c>
      <c r="T594">
        <v>13.113799999999999</v>
      </c>
      <c r="U594" t="s">
        <v>15</v>
      </c>
      <c r="V594" t="s">
        <v>27</v>
      </c>
      <c r="W594">
        <v>29866667</v>
      </c>
      <c r="X594">
        <v>23.759499999999999</v>
      </c>
      <c r="Y594">
        <v>23.542100000000001</v>
      </c>
      <c r="Z594" t="s">
        <v>15</v>
      </c>
      <c r="AA594" t="s">
        <v>30</v>
      </c>
      <c r="AB594">
        <v>640000</v>
      </c>
      <c r="AC594">
        <v>1138.56</v>
      </c>
      <c r="AD594">
        <v>1123.05</v>
      </c>
      <c r="AE594" t="s">
        <v>15</v>
      </c>
      <c r="AF594" t="s">
        <v>33</v>
      </c>
      <c r="AG594">
        <v>896000</v>
      </c>
      <c r="AH594">
        <v>838.39200000000005</v>
      </c>
      <c r="AI594">
        <v>837.05399999999997</v>
      </c>
      <c r="AJ594" t="s">
        <v>15</v>
      </c>
      <c r="AL594" t="s">
        <v>36</v>
      </c>
      <c r="AM594">
        <v>248888889</v>
      </c>
      <c r="AN594">
        <v>2.7304200000000001</v>
      </c>
      <c r="AO594">
        <v>2.7622800000000001</v>
      </c>
      <c r="AP594" t="s">
        <v>15</v>
      </c>
      <c r="AQ594" t="s">
        <v>39</v>
      </c>
      <c r="AR594">
        <v>235789474</v>
      </c>
      <c r="AS594">
        <v>3.0883400000000001</v>
      </c>
      <c r="AT594">
        <v>3.04827</v>
      </c>
      <c r="AU594" t="s">
        <v>15</v>
      </c>
      <c r="AV594" t="s">
        <v>42</v>
      </c>
      <c r="AW594">
        <v>203636364</v>
      </c>
      <c r="AX594">
        <v>3.4523199999999998</v>
      </c>
      <c r="AY594">
        <v>3.4528500000000002</v>
      </c>
      <c r="AZ594" t="s">
        <v>15</v>
      </c>
      <c r="BA594" t="s">
        <v>45</v>
      </c>
      <c r="BB594">
        <v>172307692</v>
      </c>
      <c r="BC594">
        <v>3.8832200000000001</v>
      </c>
      <c r="BD594">
        <v>3.89927</v>
      </c>
      <c r="BE594" t="s">
        <v>15</v>
      </c>
      <c r="BF594" t="s">
        <v>48</v>
      </c>
      <c r="BG594">
        <v>112000000</v>
      </c>
      <c r="BH594">
        <v>6.4509299999999996</v>
      </c>
      <c r="BI594">
        <v>6.4174100000000003</v>
      </c>
      <c r="BJ594" t="s">
        <v>15</v>
      </c>
      <c r="BK594" t="s">
        <v>51</v>
      </c>
      <c r="BL594">
        <v>89600000</v>
      </c>
      <c r="BM594">
        <v>8.6071899999999992</v>
      </c>
      <c r="BN594">
        <v>8.5449199999999994</v>
      </c>
      <c r="BO594" t="s">
        <v>15</v>
      </c>
      <c r="BP594" t="s">
        <v>54</v>
      </c>
      <c r="BQ594">
        <v>74666667</v>
      </c>
      <c r="BR594">
        <v>10.592499999999999</v>
      </c>
      <c r="BS594">
        <v>10.6724</v>
      </c>
      <c r="BT594" t="s">
        <v>15</v>
      </c>
      <c r="BU594" t="s">
        <v>57</v>
      </c>
      <c r="BV594">
        <v>56000000</v>
      </c>
      <c r="BW594">
        <v>13.9908</v>
      </c>
      <c r="BX594">
        <v>14.229900000000001</v>
      </c>
      <c r="BY594" t="s">
        <v>15</v>
      </c>
      <c r="BZ594" t="s">
        <v>60</v>
      </c>
      <c r="CA594">
        <v>74666667</v>
      </c>
      <c r="CB594">
        <v>10.2159</v>
      </c>
      <c r="CC594">
        <v>10.2539</v>
      </c>
      <c r="CD594" t="s">
        <v>15</v>
      </c>
      <c r="CE594" t="s">
        <v>63</v>
      </c>
      <c r="CF594">
        <v>40727273</v>
      </c>
      <c r="CG594">
        <v>16.8767</v>
      </c>
      <c r="CH594">
        <v>16.880600000000001</v>
      </c>
      <c r="CI594" t="s">
        <v>15</v>
      </c>
    </row>
    <row r="595" spans="1:87" x14ac:dyDescent="0.25">
      <c r="A595" t="s">
        <v>14</v>
      </c>
      <c r="B595">
        <v>248889</v>
      </c>
      <c r="C595">
        <v>2705.29</v>
      </c>
      <c r="D595">
        <v>2699.5</v>
      </c>
      <c r="E595" t="s">
        <v>15</v>
      </c>
      <c r="Q595" t="s">
        <v>24</v>
      </c>
      <c r="R595">
        <v>56000000</v>
      </c>
      <c r="S595">
        <v>13.009399999999999</v>
      </c>
      <c r="T595">
        <v>12.8348</v>
      </c>
      <c r="U595" t="s">
        <v>15</v>
      </c>
      <c r="V595" t="s">
        <v>27</v>
      </c>
      <c r="W595">
        <v>29866667</v>
      </c>
      <c r="X595">
        <v>23.5367</v>
      </c>
      <c r="Y595">
        <v>23.542100000000001</v>
      </c>
      <c r="Z595" t="s">
        <v>15</v>
      </c>
      <c r="AA595" t="s">
        <v>30</v>
      </c>
      <c r="AB595">
        <v>640000</v>
      </c>
      <c r="AC595">
        <v>1145.1400000000001</v>
      </c>
      <c r="AD595">
        <v>1147.46</v>
      </c>
      <c r="AE595" t="s">
        <v>15</v>
      </c>
      <c r="AF595" t="s">
        <v>33</v>
      </c>
      <c r="AG595">
        <v>896000</v>
      </c>
      <c r="AH595">
        <v>840.22</v>
      </c>
      <c r="AI595">
        <v>854.49199999999996</v>
      </c>
      <c r="AJ595" t="s">
        <v>15</v>
      </c>
      <c r="AL595" t="s">
        <v>36</v>
      </c>
      <c r="AM595">
        <v>248888889</v>
      </c>
      <c r="AN595">
        <v>2.7303099999999998</v>
      </c>
      <c r="AO595">
        <v>2.6995</v>
      </c>
      <c r="AP595" t="s">
        <v>15</v>
      </c>
      <c r="AQ595" t="s">
        <v>39</v>
      </c>
      <c r="AR595">
        <v>235789474</v>
      </c>
      <c r="AS595">
        <v>3.0474399999999999</v>
      </c>
      <c r="AT595">
        <v>3.04827</v>
      </c>
      <c r="AU595" t="s">
        <v>15</v>
      </c>
      <c r="AV595" t="s">
        <v>42</v>
      </c>
      <c r="AW595">
        <v>203636364</v>
      </c>
      <c r="AX595">
        <v>3.4578099999999998</v>
      </c>
      <c r="AY595">
        <v>3.4528500000000002</v>
      </c>
      <c r="AZ595" t="s">
        <v>15</v>
      </c>
      <c r="BA595" t="s">
        <v>45</v>
      </c>
      <c r="BB595">
        <v>172307692</v>
      </c>
      <c r="BC595">
        <v>4.1566400000000003</v>
      </c>
      <c r="BD595">
        <v>4.0806399999999998</v>
      </c>
      <c r="BE595" t="s">
        <v>15</v>
      </c>
      <c r="BF595" t="s">
        <v>48</v>
      </c>
      <c r="BG595">
        <v>112000000</v>
      </c>
      <c r="BH595">
        <v>6.4953799999999999</v>
      </c>
      <c r="BI595">
        <v>6.4174100000000003</v>
      </c>
      <c r="BJ595" t="s">
        <v>15</v>
      </c>
      <c r="BK595" t="s">
        <v>51</v>
      </c>
      <c r="BL595">
        <v>89600000</v>
      </c>
      <c r="BM595">
        <v>8.7328399999999995</v>
      </c>
      <c r="BN595">
        <v>8.7193100000000001</v>
      </c>
      <c r="BO595" t="s">
        <v>15</v>
      </c>
      <c r="BP595" t="s">
        <v>54</v>
      </c>
      <c r="BQ595">
        <v>74666667</v>
      </c>
      <c r="BR595">
        <v>10.2386</v>
      </c>
      <c r="BS595">
        <v>10.2539</v>
      </c>
      <c r="BT595" t="s">
        <v>15</v>
      </c>
      <c r="BU595" t="s">
        <v>57</v>
      </c>
      <c r="BV595">
        <v>56000000</v>
      </c>
      <c r="BW595">
        <v>13.8812</v>
      </c>
      <c r="BX595">
        <v>13.671900000000001</v>
      </c>
      <c r="BY595" t="s">
        <v>15</v>
      </c>
      <c r="BZ595" t="s">
        <v>60</v>
      </c>
      <c r="CA595">
        <v>74666667</v>
      </c>
      <c r="CB595">
        <v>10.935600000000001</v>
      </c>
      <c r="CC595">
        <v>10.8817</v>
      </c>
      <c r="CD595" t="s">
        <v>15</v>
      </c>
      <c r="CE595" t="s">
        <v>63</v>
      </c>
      <c r="CF595">
        <v>40727273</v>
      </c>
      <c r="CG595">
        <v>16.8781</v>
      </c>
      <c r="CH595">
        <v>16.880600000000001</v>
      </c>
      <c r="CI595" t="s">
        <v>15</v>
      </c>
    </row>
    <row r="596" spans="1:87" x14ac:dyDescent="0.25">
      <c r="A596" t="s">
        <v>14</v>
      </c>
      <c r="B596">
        <v>248889</v>
      </c>
      <c r="C596">
        <v>2734.79</v>
      </c>
      <c r="D596">
        <v>2699.5</v>
      </c>
      <c r="E596" t="s">
        <v>15</v>
      </c>
      <c r="Q596" t="s">
        <v>24</v>
      </c>
      <c r="R596">
        <v>56000000</v>
      </c>
      <c r="S596">
        <v>12.9498</v>
      </c>
      <c r="T596">
        <v>13.113799999999999</v>
      </c>
      <c r="U596" t="s">
        <v>15</v>
      </c>
      <c r="V596" t="s">
        <v>27</v>
      </c>
      <c r="W596">
        <v>29866667</v>
      </c>
      <c r="X596">
        <v>23.601600000000001</v>
      </c>
      <c r="Y596">
        <v>23.542100000000001</v>
      </c>
      <c r="Z596" t="s">
        <v>15</v>
      </c>
      <c r="AA596" t="s">
        <v>30</v>
      </c>
      <c r="AB596">
        <v>640000</v>
      </c>
      <c r="AC596">
        <v>1139.6099999999999</v>
      </c>
      <c r="AD596">
        <v>1147.46</v>
      </c>
      <c r="AE596" t="s">
        <v>15</v>
      </c>
      <c r="AF596" t="s">
        <v>33</v>
      </c>
      <c r="AG596">
        <v>896000</v>
      </c>
      <c r="AH596">
        <v>827.21699999999998</v>
      </c>
      <c r="AI596">
        <v>819.61500000000001</v>
      </c>
      <c r="AJ596" t="s">
        <v>15</v>
      </c>
      <c r="AL596" t="s">
        <v>36</v>
      </c>
      <c r="AM596">
        <v>248888889</v>
      </c>
      <c r="AN596">
        <v>2.73041</v>
      </c>
      <c r="AO596">
        <v>2.7622800000000001</v>
      </c>
      <c r="AP596" t="s">
        <v>15</v>
      </c>
      <c r="AQ596" t="s">
        <v>39</v>
      </c>
      <c r="AR596">
        <v>235789474</v>
      </c>
      <c r="AS596">
        <v>3.02888</v>
      </c>
      <c r="AT596">
        <v>3.04827</v>
      </c>
      <c r="AU596" t="s">
        <v>15</v>
      </c>
      <c r="AV596" t="s">
        <v>42</v>
      </c>
      <c r="AW596">
        <v>203636364</v>
      </c>
      <c r="AX596">
        <v>3.46272</v>
      </c>
      <c r="AY596">
        <v>3.4528500000000002</v>
      </c>
      <c r="AZ596" t="s">
        <v>15</v>
      </c>
      <c r="BA596" t="s">
        <v>45</v>
      </c>
      <c r="BB596">
        <v>172307692</v>
      </c>
      <c r="BC596">
        <v>4.1649700000000003</v>
      </c>
      <c r="BD596">
        <v>4.1713199999999997</v>
      </c>
      <c r="BE596" t="s">
        <v>15</v>
      </c>
      <c r="BF596" t="s">
        <v>48</v>
      </c>
      <c r="BG596">
        <v>112000000</v>
      </c>
      <c r="BH596">
        <v>6.5157299999999996</v>
      </c>
      <c r="BI596">
        <v>6.5569199999999999</v>
      </c>
      <c r="BJ596" t="s">
        <v>15</v>
      </c>
      <c r="BK596" t="s">
        <v>51</v>
      </c>
      <c r="BL596">
        <v>89600000</v>
      </c>
      <c r="BM596">
        <v>8.5186600000000006</v>
      </c>
      <c r="BN596">
        <v>8.5449199999999994</v>
      </c>
      <c r="BO596" t="s">
        <v>15</v>
      </c>
      <c r="BP596" t="s">
        <v>54</v>
      </c>
      <c r="BQ596">
        <v>74666667</v>
      </c>
      <c r="BR596">
        <v>10.2357</v>
      </c>
      <c r="BS596">
        <v>10.044600000000001</v>
      </c>
      <c r="BT596" t="s">
        <v>15</v>
      </c>
      <c r="BU596" t="s">
        <v>57</v>
      </c>
      <c r="BV596">
        <v>56000000</v>
      </c>
      <c r="BW596">
        <v>13.8855</v>
      </c>
      <c r="BX596">
        <v>13.950900000000001</v>
      </c>
      <c r="BY596" t="s">
        <v>15</v>
      </c>
      <c r="BZ596" t="s">
        <v>60</v>
      </c>
      <c r="CA596">
        <v>74666667</v>
      </c>
      <c r="CB596">
        <v>10.9613</v>
      </c>
      <c r="CC596">
        <v>10.8817</v>
      </c>
      <c r="CD596" t="s">
        <v>15</v>
      </c>
      <c r="CE596" t="s">
        <v>63</v>
      </c>
      <c r="CF596">
        <v>40727273</v>
      </c>
      <c r="CG596">
        <v>16.789300000000001</v>
      </c>
      <c r="CH596">
        <v>16.880600000000001</v>
      </c>
      <c r="CI596" t="s">
        <v>15</v>
      </c>
    </row>
    <row r="597" spans="1:87" x14ac:dyDescent="0.25">
      <c r="A597" t="s">
        <v>14</v>
      </c>
      <c r="B597">
        <v>248889</v>
      </c>
      <c r="C597">
        <v>2730.22</v>
      </c>
      <c r="D597">
        <v>2762.28</v>
      </c>
      <c r="E597" t="s">
        <v>15</v>
      </c>
      <c r="Q597" t="s">
        <v>24</v>
      </c>
      <c r="R597">
        <v>56000000</v>
      </c>
      <c r="S597">
        <v>13.0479</v>
      </c>
      <c r="T597">
        <v>12.8348</v>
      </c>
      <c r="U597" t="s">
        <v>15</v>
      </c>
      <c r="V597" t="s">
        <v>27</v>
      </c>
      <c r="W597">
        <v>29866667</v>
      </c>
      <c r="X597">
        <v>23.510300000000001</v>
      </c>
      <c r="Y597">
        <v>23.542100000000001</v>
      </c>
      <c r="Z597" t="s">
        <v>15</v>
      </c>
      <c r="AA597" t="s">
        <v>30</v>
      </c>
      <c r="AB597">
        <v>640000</v>
      </c>
      <c r="AC597">
        <v>1136.77</v>
      </c>
      <c r="AD597">
        <v>1123.05</v>
      </c>
      <c r="AE597" t="s">
        <v>15</v>
      </c>
      <c r="AF597" t="s">
        <v>33</v>
      </c>
      <c r="AG597">
        <v>896000</v>
      </c>
      <c r="AH597">
        <v>804.39</v>
      </c>
      <c r="AI597">
        <v>802.17600000000004</v>
      </c>
      <c r="AJ597" t="s">
        <v>15</v>
      </c>
      <c r="AL597" t="s">
        <v>36</v>
      </c>
      <c r="AM597">
        <v>248888889</v>
      </c>
      <c r="AN597">
        <v>2.92448</v>
      </c>
      <c r="AO597">
        <v>2.8878300000000001</v>
      </c>
      <c r="AP597" t="s">
        <v>15</v>
      </c>
      <c r="AQ597" t="s">
        <v>39</v>
      </c>
      <c r="AR597">
        <v>235789474</v>
      </c>
      <c r="AS597">
        <v>3.0917400000000002</v>
      </c>
      <c r="AT597">
        <v>3.1145399999999999</v>
      </c>
      <c r="AU597" t="s">
        <v>15</v>
      </c>
      <c r="AV597" t="s">
        <v>42</v>
      </c>
      <c r="AW597">
        <v>203636364</v>
      </c>
      <c r="AX597">
        <v>3.44733</v>
      </c>
      <c r="AY597">
        <v>3.4528500000000002</v>
      </c>
      <c r="AZ597" t="s">
        <v>15</v>
      </c>
      <c r="BA597" t="s">
        <v>45</v>
      </c>
      <c r="BB597">
        <v>172307692</v>
      </c>
      <c r="BC597">
        <v>4.1666800000000004</v>
      </c>
      <c r="BD597">
        <v>4.1713199999999997</v>
      </c>
      <c r="BE597" t="s">
        <v>15</v>
      </c>
      <c r="BF597" t="s">
        <v>48</v>
      </c>
      <c r="BG597">
        <v>112000000</v>
      </c>
      <c r="BH597">
        <v>6.5167900000000003</v>
      </c>
      <c r="BI597">
        <v>6.5569199999999999</v>
      </c>
      <c r="BJ597" t="s">
        <v>15</v>
      </c>
      <c r="BK597" t="s">
        <v>51</v>
      </c>
      <c r="BL597">
        <v>89600000</v>
      </c>
      <c r="BM597">
        <v>8.7526100000000007</v>
      </c>
      <c r="BN597">
        <v>8.7193100000000001</v>
      </c>
      <c r="BO597" t="s">
        <v>15</v>
      </c>
      <c r="BP597" t="s">
        <v>54</v>
      </c>
      <c r="BQ597">
        <v>74666667</v>
      </c>
      <c r="BR597">
        <v>10.245200000000001</v>
      </c>
      <c r="BS597">
        <v>10.2539</v>
      </c>
      <c r="BT597" t="s">
        <v>15</v>
      </c>
      <c r="BU597" t="s">
        <v>57</v>
      </c>
      <c r="BV597">
        <v>56000000</v>
      </c>
      <c r="BW597">
        <v>14.0405</v>
      </c>
      <c r="BX597">
        <v>13.950900000000001</v>
      </c>
      <c r="BY597" t="s">
        <v>15</v>
      </c>
      <c r="BZ597" t="s">
        <v>60</v>
      </c>
      <c r="CA597">
        <v>74666667</v>
      </c>
      <c r="CB597">
        <v>11.252000000000001</v>
      </c>
      <c r="CC597">
        <v>11.3002</v>
      </c>
      <c r="CD597" t="s">
        <v>15</v>
      </c>
      <c r="CE597" t="s">
        <v>63</v>
      </c>
      <c r="CF597">
        <v>40727273</v>
      </c>
      <c r="CG597">
        <v>16.454499999999999</v>
      </c>
      <c r="CH597">
        <v>16.4969</v>
      </c>
      <c r="CI597" t="s">
        <v>15</v>
      </c>
    </row>
    <row r="598" spans="1:87" x14ac:dyDescent="0.25">
      <c r="A598" t="s">
        <v>14</v>
      </c>
      <c r="B598">
        <v>248889</v>
      </c>
      <c r="C598">
        <v>2724.48</v>
      </c>
      <c r="D598">
        <v>2699.5</v>
      </c>
      <c r="E598" t="s">
        <v>15</v>
      </c>
      <c r="Q598" t="s">
        <v>24</v>
      </c>
      <c r="R598">
        <v>56000000</v>
      </c>
      <c r="S598">
        <v>12.9969</v>
      </c>
      <c r="T598">
        <v>13.113799999999999</v>
      </c>
      <c r="U598" t="s">
        <v>15</v>
      </c>
      <c r="V598" t="s">
        <v>27</v>
      </c>
      <c r="W598">
        <v>29866667</v>
      </c>
      <c r="X598">
        <v>23.598500000000001</v>
      </c>
      <c r="Y598">
        <v>23.542100000000001</v>
      </c>
      <c r="Z598" t="s">
        <v>15</v>
      </c>
      <c r="AA598" t="s">
        <v>30</v>
      </c>
      <c r="AB598">
        <v>640000</v>
      </c>
      <c r="AC598">
        <v>1205.3499999999999</v>
      </c>
      <c r="AD598">
        <v>1220.7</v>
      </c>
      <c r="AE598" t="s">
        <v>15</v>
      </c>
      <c r="AF598" t="s">
        <v>33</v>
      </c>
      <c r="AG598">
        <v>896000</v>
      </c>
      <c r="AH598">
        <v>803.29300000000001</v>
      </c>
      <c r="AI598">
        <v>802.17600000000004</v>
      </c>
      <c r="AJ598" t="s">
        <v>15</v>
      </c>
      <c r="AL598" t="s">
        <v>36</v>
      </c>
      <c r="AM598">
        <v>248888889</v>
      </c>
      <c r="AN598">
        <v>2.8629199999999999</v>
      </c>
      <c r="AO598">
        <v>2.8878300000000001</v>
      </c>
      <c r="AP598" t="s">
        <v>15</v>
      </c>
      <c r="AQ598" t="s">
        <v>39</v>
      </c>
      <c r="AR598">
        <v>235789474</v>
      </c>
      <c r="AS598">
        <v>3.10486</v>
      </c>
      <c r="AT598">
        <v>3.1145399999999999</v>
      </c>
      <c r="AU598" t="s">
        <v>15</v>
      </c>
      <c r="AV598" t="s">
        <v>42</v>
      </c>
      <c r="AW598">
        <v>203636364</v>
      </c>
      <c r="AX598">
        <v>3.4439099999999998</v>
      </c>
      <c r="AY598">
        <v>3.4528500000000002</v>
      </c>
      <c r="AZ598" t="s">
        <v>15</v>
      </c>
      <c r="BA598" t="s">
        <v>45</v>
      </c>
      <c r="BB598">
        <v>172307692</v>
      </c>
      <c r="BC598">
        <v>4.0084600000000004</v>
      </c>
      <c r="BD598">
        <v>4.0806399999999998</v>
      </c>
      <c r="BE598" t="s">
        <v>15</v>
      </c>
      <c r="BF598" t="s">
        <v>48</v>
      </c>
      <c r="BG598">
        <v>112000000</v>
      </c>
      <c r="BH598">
        <v>6.6254400000000002</v>
      </c>
      <c r="BI598">
        <v>6.5569199999999999</v>
      </c>
      <c r="BJ598" t="s">
        <v>15</v>
      </c>
      <c r="BK598" t="s">
        <v>51</v>
      </c>
      <c r="BL598">
        <v>89600000</v>
      </c>
      <c r="BM598">
        <v>8.6120999999999999</v>
      </c>
      <c r="BN598">
        <v>8.5449199999999994</v>
      </c>
      <c r="BO598" t="s">
        <v>15</v>
      </c>
      <c r="BP598" t="s">
        <v>54</v>
      </c>
      <c r="BQ598">
        <v>74666667</v>
      </c>
      <c r="BR598">
        <v>10.247199999999999</v>
      </c>
      <c r="BS598">
        <v>10.2539</v>
      </c>
      <c r="BT598" t="s">
        <v>15</v>
      </c>
      <c r="BU598" t="s">
        <v>57</v>
      </c>
      <c r="BV598">
        <v>56000000</v>
      </c>
      <c r="BW598">
        <v>14.0016</v>
      </c>
      <c r="BX598">
        <v>14.229900000000001</v>
      </c>
      <c r="BY598" t="s">
        <v>15</v>
      </c>
      <c r="BZ598" t="s">
        <v>60</v>
      </c>
      <c r="CA598">
        <v>74666667</v>
      </c>
      <c r="CB598">
        <v>10.5059</v>
      </c>
      <c r="CC598">
        <v>10.463200000000001</v>
      </c>
      <c r="CD598" t="s">
        <v>15</v>
      </c>
      <c r="CE598" t="s">
        <v>63</v>
      </c>
      <c r="CF598">
        <v>40727273</v>
      </c>
      <c r="CG598">
        <v>16.537600000000001</v>
      </c>
      <c r="CH598">
        <v>16.4969</v>
      </c>
      <c r="CI598" t="s">
        <v>15</v>
      </c>
    </row>
    <row r="599" spans="1:87" x14ac:dyDescent="0.25">
      <c r="A599" t="s">
        <v>14</v>
      </c>
      <c r="B599">
        <v>248889</v>
      </c>
      <c r="C599">
        <v>2732.57</v>
      </c>
      <c r="D599">
        <v>2762.28</v>
      </c>
      <c r="E599" t="s">
        <v>15</v>
      </c>
      <c r="Q599" t="s">
        <v>24</v>
      </c>
      <c r="R599">
        <v>56000000</v>
      </c>
      <c r="S599">
        <v>13.0228</v>
      </c>
      <c r="T599">
        <v>13.113799999999999</v>
      </c>
      <c r="U599" t="s">
        <v>15</v>
      </c>
      <c r="V599" t="s">
        <v>27</v>
      </c>
      <c r="W599">
        <v>29866667</v>
      </c>
      <c r="X599">
        <v>23.660599999999999</v>
      </c>
      <c r="Y599">
        <v>24.065300000000001</v>
      </c>
      <c r="Z599" t="s">
        <v>15</v>
      </c>
      <c r="AA599" t="s">
        <v>30</v>
      </c>
      <c r="AB599">
        <v>640000</v>
      </c>
      <c r="AC599">
        <v>1195.0999999999999</v>
      </c>
      <c r="AD599">
        <v>1196.29</v>
      </c>
      <c r="AE599" t="s">
        <v>15</v>
      </c>
      <c r="AF599" t="s">
        <v>33</v>
      </c>
      <c r="AG599">
        <v>896000</v>
      </c>
      <c r="AH599">
        <v>800.61199999999997</v>
      </c>
      <c r="AI599">
        <v>802.17600000000004</v>
      </c>
      <c r="AJ599" t="s">
        <v>15</v>
      </c>
      <c r="AL599" t="s">
        <v>36</v>
      </c>
      <c r="AM599">
        <v>248888889</v>
      </c>
      <c r="AN599">
        <v>2.8200799999999999</v>
      </c>
      <c r="AO599">
        <v>2.8250600000000001</v>
      </c>
      <c r="AP599" t="s">
        <v>15</v>
      </c>
      <c r="AQ599" t="s">
        <v>39</v>
      </c>
      <c r="AR599">
        <v>235789474</v>
      </c>
      <c r="AS599">
        <v>3.0990099999999998</v>
      </c>
      <c r="AT599">
        <v>3.04827</v>
      </c>
      <c r="AU599" t="s">
        <v>15</v>
      </c>
      <c r="AV599" t="s">
        <v>42</v>
      </c>
      <c r="AW599">
        <v>203636364</v>
      </c>
      <c r="AX599">
        <v>3.4376600000000002</v>
      </c>
      <c r="AY599">
        <v>3.4528500000000002</v>
      </c>
      <c r="AZ599" t="s">
        <v>15</v>
      </c>
      <c r="BA599" t="s">
        <v>45</v>
      </c>
      <c r="BB599">
        <v>172307692</v>
      </c>
      <c r="BC599">
        <v>4.2404500000000001</v>
      </c>
      <c r="BD599">
        <v>4.1713199999999997</v>
      </c>
      <c r="BE599" t="s">
        <v>15</v>
      </c>
      <c r="BF599" t="s">
        <v>48</v>
      </c>
      <c r="BG599">
        <v>112000000</v>
      </c>
      <c r="BH599">
        <v>6.6197299999999997</v>
      </c>
      <c r="BI599">
        <v>6.6964300000000003</v>
      </c>
      <c r="BJ599" t="s">
        <v>15</v>
      </c>
      <c r="BK599" t="s">
        <v>51</v>
      </c>
      <c r="BL599">
        <v>89600000</v>
      </c>
      <c r="BM599">
        <v>8.5865299999999998</v>
      </c>
      <c r="BN599">
        <v>8.7193100000000001</v>
      </c>
      <c r="BO599" t="s">
        <v>15</v>
      </c>
      <c r="BP599" t="s">
        <v>54</v>
      </c>
      <c r="BQ599">
        <v>74666667</v>
      </c>
      <c r="BR599">
        <v>10.2598</v>
      </c>
      <c r="BS599">
        <v>10.2539</v>
      </c>
      <c r="BT599" t="s">
        <v>15</v>
      </c>
      <c r="BU599" t="s">
        <v>57</v>
      </c>
      <c r="BV599">
        <v>56000000</v>
      </c>
      <c r="BW599">
        <v>13.8788</v>
      </c>
      <c r="BX599">
        <v>13.671900000000001</v>
      </c>
      <c r="BY599" t="s">
        <v>15</v>
      </c>
      <c r="BZ599" t="s">
        <v>60</v>
      </c>
      <c r="CA599">
        <v>74666667</v>
      </c>
      <c r="CB599">
        <v>10.5646</v>
      </c>
      <c r="CC599">
        <v>10.6724</v>
      </c>
      <c r="CD599" t="s">
        <v>15</v>
      </c>
      <c r="CE599" t="s">
        <v>63</v>
      </c>
      <c r="CF599">
        <v>40727273</v>
      </c>
      <c r="CG599">
        <v>16.706800000000001</v>
      </c>
      <c r="CH599">
        <v>16.880600000000001</v>
      </c>
      <c r="CI599" t="s">
        <v>15</v>
      </c>
    </row>
    <row r="600" spans="1:87" x14ac:dyDescent="0.25">
      <c r="A600" t="s">
        <v>14</v>
      </c>
      <c r="B600">
        <v>248889</v>
      </c>
      <c r="C600">
        <v>2741.48</v>
      </c>
      <c r="D600">
        <v>2699.5</v>
      </c>
      <c r="E600" t="s">
        <v>15</v>
      </c>
      <c r="Q600" t="s">
        <v>24</v>
      </c>
      <c r="R600">
        <v>56000000</v>
      </c>
      <c r="S600">
        <v>12.9907</v>
      </c>
      <c r="T600">
        <v>12.8348</v>
      </c>
      <c r="U600" t="s">
        <v>15</v>
      </c>
      <c r="V600" t="s">
        <v>27</v>
      </c>
      <c r="W600">
        <v>29866667</v>
      </c>
      <c r="X600">
        <v>23.427099999999999</v>
      </c>
      <c r="Y600">
        <v>23.018999999999998</v>
      </c>
      <c r="Z600" t="s">
        <v>15</v>
      </c>
      <c r="AA600" t="s">
        <v>30</v>
      </c>
      <c r="AB600">
        <v>640000</v>
      </c>
      <c r="AC600">
        <v>1181.25</v>
      </c>
      <c r="AD600">
        <v>1171.8800000000001</v>
      </c>
      <c r="AE600" t="s">
        <v>15</v>
      </c>
      <c r="AF600" t="s">
        <v>33</v>
      </c>
      <c r="AG600">
        <v>896000</v>
      </c>
      <c r="AH600">
        <v>799.86800000000005</v>
      </c>
      <c r="AI600">
        <v>802.17600000000004</v>
      </c>
      <c r="AJ600" t="s">
        <v>15</v>
      </c>
      <c r="AL600" t="s">
        <v>36</v>
      </c>
      <c r="AM600">
        <v>248888889</v>
      </c>
      <c r="AN600">
        <v>2.8416299999999999</v>
      </c>
      <c r="AO600">
        <v>2.8250600000000001</v>
      </c>
      <c r="AP600" t="s">
        <v>15</v>
      </c>
      <c r="AQ600" t="s">
        <v>39</v>
      </c>
      <c r="AR600">
        <v>235789474</v>
      </c>
      <c r="AS600">
        <v>3.0407999999999999</v>
      </c>
      <c r="AT600">
        <v>3.04827</v>
      </c>
      <c r="AU600" t="s">
        <v>15</v>
      </c>
      <c r="AV600" t="s">
        <v>42</v>
      </c>
      <c r="AW600">
        <v>203636364</v>
      </c>
      <c r="AX600">
        <v>3.4344399999999999</v>
      </c>
      <c r="AY600">
        <v>3.3761199999999998</v>
      </c>
      <c r="AZ600" t="s">
        <v>15</v>
      </c>
      <c r="BA600" t="s">
        <v>45</v>
      </c>
      <c r="BB600">
        <v>172307692</v>
      </c>
      <c r="BC600">
        <v>4.0613000000000001</v>
      </c>
      <c r="BD600">
        <v>4.0806399999999998</v>
      </c>
      <c r="BE600" t="s">
        <v>15</v>
      </c>
      <c r="BF600" t="s">
        <v>48</v>
      </c>
      <c r="BG600">
        <v>112000000</v>
      </c>
      <c r="BH600">
        <v>6.6537899999999999</v>
      </c>
      <c r="BI600">
        <v>6.6964300000000003</v>
      </c>
      <c r="BJ600" t="s">
        <v>15</v>
      </c>
      <c r="BK600" t="s">
        <v>51</v>
      </c>
      <c r="BL600">
        <v>89600000</v>
      </c>
      <c r="BM600">
        <v>8.5358900000000002</v>
      </c>
      <c r="BN600">
        <v>8.5449199999999994</v>
      </c>
      <c r="BO600" t="s">
        <v>15</v>
      </c>
      <c r="BP600" t="s">
        <v>54</v>
      </c>
      <c r="BQ600">
        <v>74666667</v>
      </c>
      <c r="BR600">
        <v>10.446400000000001</v>
      </c>
      <c r="BS600">
        <v>10.463200000000001</v>
      </c>
      <c r="BT600" t="s">
        <v>15</v>
      </c>
      <c r="BU600" t="s">
        <v>57</v>
      </c>
      <c r="BV600">
        <v>56000000</v>
      </c>
      <c r="BW600">
        <v>13.8695</v>
      </c>
      <c r="BX600">
        <v>13.950900000000001</v>
      </c>
      <c r="BY600" t="s">
        <v>15</v>
      </c>
      <c r="BZ600" t="s">
        <v>60</v>
      </c>
      <c r="CA600">
        <v>74666667</v>
      </c>
      <c r="CB600">
        <v>10.482799999999999</v>
      </c>
      <c r="CC600">
        <v>10.463200000000001</v>
      </c>
      <c r="CD600" t="s">
        <v>15</v>
      </c>
      <c r="CE600" t="s">
        <v>63</v>
      </c>
      <c r="CF600">
        <v>40727273</v>
      </c>
      <c r="CG600">
        <v>16.810300000000002</v>
      </c>
      <c r="CH600">
        <v>16.880600000000001</v>
      </c>
      <c r="CI600" t="s">
        <v>15</v>
      </c>
    </row>
    <row r="601" spans="1:87" x14ac:dyDescent="0.25">
      <c r="A601" t="s">
        <v>14</v>
      </c>
      <c r="B601">
        <v>248889</v>
      </c>
      <c r="C601">
        <v>2736.66</v>
      </c>
      <c r="D601">
        <v>2762.28</v>
      </c>
      <c r="E601" t="s">
        <v>15</v>
      </c>
      <c r="Q601" t="s">
        <v>24</v>
      </c>
      <c r="R601">
        <v>56000000</v>
      </c>
      <c r="S601">
        <v>12.9307</v>
      </c>
      <c r="T601">
        <v>12.8348</v>
      </c>
      <c r="U601" t="s">
        <v>15</v>
      </c>
      <c r="V601" t="s">
        <v>27</v>
      </c>
      <c r="W601">
        <v>29866667</v>
      </c>
      <c r="X601">
        <v>23.0383</v>
      </c>
      <c r="Y601">
        <v>23.018999999999998</v>
      </c>
      <c r="Z601" t="s">
        <v>15</v>
      </c>
      <c r="AA601" t="s">
        <v>30</v>
      </c>
      <c r="AB601">
        <v>640000</v>
      </c>
      <c r="AC601">
        <v>1140.1300000000001</v>
      </c>
      <c r="AD601">
        <v>1147.46</v>
      </c>
      <c r="AE601" t="s">
        <v>15</v>
      </c>
      <c r="AF601" t="s">
        <v>33</v>
      </c>
      <c r="AG601">
        <v>896000</v>
      </c>
      <c r="AH601">
        <v>799.12199999999996</v>
      </c>
      <c r="AI601">
        <v>802.17600000000004</v>
      </c>
      <c r="AJ601" t="s">
        <v>15</v>
      </c>
      <c r="AL601" t="s">
        <v>36</v>
      </c>
      <c r="AM601">
        <v>248888889</v>
      </c>
      <c r="AN601">
        <v>2.8517800000000002</v>
      </c>
      <c r="AO601">
        <v>2.8250600000000001</v>
      </c>
      <c r="AP601" t="s">
        <v>15</v>
      </c>
      <c r="AQ601" t="s">
        <v>39</v>
      </c>
      <c r="AR601">
        <v>235789474</v>
      </c>
      <c r="AS601">
        <v>3.1326399999999999</v>
      </c>
      <c r="AT601">
        <v>3.1145399999999999</v>
      </c>
      <c r="AU601" t="s">
        <v>15</v>
      </c>
      <c r="AV601" t="s">
        <v>42</v>
      </c>
      <c r="AW601">
        <v>203636364</v>
      </c>
      <c r="AX601">
        <v>3.4165199999999998</v>
      </c>
      <c r="AY601">
        <v>3.4528500000000002</v>
      </c>
      <c r="AZ601" t="s">
        <v>15</v>
      </c>
      <c r="BA601" t="s">
        <v>45</v>
      </c>
      <c r="BB601">
        <v>172307692</v>
      </c>
      <c r="BC601">
        <v>4.0856399999999997</v>
      </c>
      <c r="BD601">
        <v>4.0806399999999998</v>
      </c>
      <c r="BE601" t="s">
        <v>15</v>
      </c>
      <c r="BF601" t="s">
        <v>48</v>
      </c>
      <c r="BG601">
        <v>112000000</v>
      </c>
      <c r="BH601">
        <v>6.6782599999999999</v>
      </c>
      <c r="BI601">
        <v>6.5569199999999999</v>
      </c>
      <c r="BJ601" t="s">
        <v>15</v>
      </c>
      <c r="BK601" t="s">
        <v>51</v>
      </c>
      <c r="BL601">
        <v>89600000</v>
      </c>
      <c r="BM601">
        <v>8.3071400000000004</v>
      </c>
      <c r="BN601">
        <v>8.1961499999999994</v>
      </c>
      <c r="BO601" t="s">
        <v>15</v>
      </c>
      <c r="BP601" t="s">
        <v>54</v>
      </c>
      <c r="BQ601">
        <v>74666667</v>
      </c>
      <c r="BR601">
        <v>10.528</v>
      </c>
      <c r="BS601">
        <v>10.6724</v>
      </c>
      <c r="BT601" t="s">
        <v>15</v>
      </c>
      <c r="BU601" t="s">
        <v>57</v>
      </c>
      <c r="BV601">
        <v>56000000</v>
      </c>
      <c r="BW601">
        <v>13.900499999999999</v>
      </c>
      <c r="BX601">
        <v>13.950900000000001</v>
      </c>
      <c r="BY601" t="s">
        <v>15</v>
      </c>
      <c r="BZ601" t="s">
        <v>60</v>
      </c>
      <c r="CA601">
        <v>74666667</v>
      </c>
      <c r="CB601">
        <v>10.287800000000001</v>
      </c>
      <c r="CC601">
        <v>10.2539</v>
      </c>
      <c r="CD601" t="s">
        <v>15</v>
      </c>
      <c r="CE601" t="s">
        <v>63</v>
      </c>
      <c r="CF601">
        <v>40727273</v>
      </c>
      <c r="CG601">
        <v>16.691800000000001</v>
      </c>
      <c r="CH601">
        <v>16.4969</v>
      </c>
      <c r="CI601" t="s">
        <v>15</v>
      </c>
    </row>
    <row r="602" spans="1:87" x14ac:dyDescent="0.25">
      <c r="A602" t="s">
        <v>14</v>
      </c>
      <c r="B602">
        <v>248889</v>
      </c>
      <c r="C602">
        <v>2729.44</v>
      </c>
      <c r="D602">
        <v>2699.5</v>
      </c>
      <c r="E602" t="s">
        <v>15</v>
      </c>
      <c r="Q602" t="s">
        <v>24</v>
      </c>
      <c r="R602">
        <v>56000000</v>
      </c>
      <c r="S602">
        <v>12.9651</v>
      </c>
      <c r="T602">
        <v>13.113799999999999</v>
      </c>
      <c r="U602" t="s">
        <v>15</v>
      </c>
      <c r="V602" t="s">
        <v>27</v>
      </c>
      <c r="W602">
        <v>29866667</v>
      </c>
      <c r="X602">
        <v>22.9937</v>
      </c>
      <c r="Y602">
        <v>23.018999999999998</v>
      </c>
      <c r="Z602" t="s">
        <v>15</v>
      </c>
      <c r="AA602" t="s">
        <v>30</v>
      </c>
      <c r="AB602">
        <v>640000</v>
      </c>
      <c r="AC602">
        <v>1163.68</v>
      </c>
      <c r="AD602">
        <v>1147.46</v>
      </c>
      <c r="AE602" t="s">
        <v>15</v>
      </c>
      <c r="AF602" t="s">
        <v>33</v>
      </c>
      <c r="AG602">
        <v>896000</v>
      </c>
      <c r="AH602">
        <v>799.41399999999999</v>
      </c>
      <c r="AI602">
        <v>802.17600000000004</v>
      </c>
      <c r="AJ602" t="s">
        <v>15</v>
      </c>
      <c r="AL602" t="s">
        <v>36</v>
      </c>
      <c r="AM602">
        <v>248888889</v>
      </c>
      <c r="AN602">
        <v>2.8092800000000002</v>
      </c>
      <c r="AO602">
        <v>2.8250600000000001</v>
      </c>
      <c r="AP602" t="s">
        <v>15</v>
      </c>
      <c r="AQ602" t="s">
        <v>39</v>
      </c>
      <c r="AR602">
        <v>235789474</v>
      </c>
      <c r="AS602">
        <v>3.0973000000000002</v>
      </c>
      <c r="AT602">
        <v>3.1145399999999999</v>
      </c>
      <c r="AU602" t="s">
        <v>15</v>
      </c>
      <c r="AV602" t="s">
        <v>42</v>
      </c>
      <c r="AW602">
        <v>203636364</v>
      </c>
      <c r="AX602">
        <v>3.4272399999999998</v>
      </c>
      <c r="AY602">
        <v>3.4528500000000002</v>
      </c>
      <c r="AZ602" t="s">
        <v>15</v>
      </c>
      <c r="BA602" t="s">
        <v>45</v>
      </c>
      <c r="BB602">
        <v>172307692</v>
      </c>
      <c r="BC602">
        <v>4.0188199999999998</v>
      </c>
      <c r="BD602">
        <v>3.98996</v>
      </c>
      <c r="BE602" t="s">
        <v>15</v>
      </c>
      <c r="BF602" t="s">
        <v>48</v>
      </c>
      <c r="BG602">
        <v>112000000</v>
      </c>
      <c r="BH602">
        <v>6.6208099999999996</v>
      </c>
      <c r="BI602">
        <v>6.6964300000000003</v>
      </c>
      <c r="BJ602" t="s">
        <v>15</v>
      </c>
      <c r="BK602" t="s">
        <v>51</v>
      </c>
      <c r="BL602">
        <v>89600000</v>
      </c>
      <c r="BM602">
        <v>8.0375399999999999</v>
      </c>
      <c r="BN602">
        <v>8.0217600000000004</v>
      </c>
      <c r="BO602" t="s">
        <v>15</v>
      </c>
      <c r="BP602" t="s">
        <v>54</v>
      </c>
      <c r="BQ602">
        <v>74666667</v>
      </c>
      <c r="BR602">
        <v>10.5129</v>
      </c>
      <c r="BS602">
        <v>10.463200000000001</v>
      </c>
      <c r="BT602" t="s">
        <v>15</v>
      </c>
      <c r="BU602" t="s">
        <v>57</v>
      </c>
      <c r="BV602">
        <v>56000000</v>
      </c>
      <c r="BW602">
        <v>13.889200000000001</v>
      </c>
      <c r="BX602">
        <v>13.950900000000001</v>
      </c>
      <c r="BY602" t="s">
        <v>15</v>
      </c>
      <c r="BZ602" t="s">
        <v>60</v>
      </c>
      <c r="CA602">
        <v>74666667</v>
      </c>
      <c r="CB602">
        <v>10.3583</v>
      </c>
      <c r="CC602">
        <v>10.2539</v>
      </c>
      <c r="CD602" t="s">
        <v>15</v>
      </c>
      <c r="CE602" t="s">
        <v>63</v>
      </c>
      <c r="CF602">
        <v>40727273</v>
      </c>
      <c r="CG602">
        <v>16.543099999999999</v>
      </c>
      <c r="CH602">
        <v>16.4969</v>
      </c>
      <c r="CI602" t="s">
        <v>15</v>
      </c>
    </row>
    <row r="603" spans="1:87" x14ac:dyDescent="0.25">
      <c r="A603" t="s">
        <v>14</v>
      </c>
      <c r="B603">
        <v>248889</v>
      </c>
      <c r="C603">
        <v>2721.3</v>
      </c>
      <c r="D603">
        <v>2762.28</v>
      </c>
      <c r="E603" t="s">
        <v>15</v>
      </c>
      <c r="Q603" t="s">
        <v>24</v>
      </c>
      <c r="R603">
        <v>56000000</v>
      </c>
      <c r="S603">
        <v>13.0206</v>
      </c>
      <c r="T603">
        <v>13.113799999999999</v>
      </c>
      <c r="U603" t="s">
        <v>15</v>
      </c>
      <c r="V603" t="s">
        <v>27</v>
      </c>
      <c r="W603">
        <v>29866667</v>
      </c>
      <c r="X603">
        <v>22.944900000000001</v>
      </c>
      <c r="Y603">
        <v>23.018999999999998</v>
      </c>
      <c r="Z603" t="s">
        <v>15</v>
      </c>
      <c r="AA603" t="s">
        <v>30</v>
      </c>
      <c r="AB603">
        <v>640000</v>
      </c>
      <c r="AC603">
        <v>1149.2</v>
      </c>
      <c r="AD603">
        <v>1147.46</v>
      </c>
      <c r="AE603" t="s">
        <v>15</v>
      </c>
      <c r="AF603" t="s">
        <v>33</v>
      </c>
      <c r="AG603">
        <v>896000</v>
      </c>
      <c r="AH603">
        <v>800.34299999999996</v>
      </c>
      <c r="AI603">
        <v>802.17600000000004</v>
      </c>
      <c r="AJ603" t="s">
        <v>15</v>
      </c>
      <c r="AL603" t="s">
        <v>36</v>
      </c>
      <c r="AM603">
        <v>248888889</v>
      </c>
      <c r="AN603">
        <v>2.8240500000000002</v>
      </c>
      <c r="AO603">
        <v>2.8250600000000001</v>
      </c>
      <c r="AP603" t="s">
        <v>15</v>
      </c>
      <c r="AQ603" t="s">
        <v>39</v>
      </c>
      <c r="AR603">
        <v>235789474</v>
      </c>
      <c r="AS603">
        <v>3.08847</v>
      </c>
      <c r="AT603">
        <v>3.1145399999999999</v>
      </c>
      <c r="AU603" t="s">
        <v>15</v>
      </c>
      <c r="AV603" t="s">
        <v>42</v>
      </c>
      <c r="AW603">
        <v>203636364</v>
      </c>
      <c r="AX603">
        <v>3.4350900000000002</v>
      </c>
      <c r="AY603">
        <v>3.3761199999999998</v>
      </c>
      <c r="AZ603" t="s">
        <v>15</v>
      </c>
      <c r="BA603" t="s">
        <v>45</v>
      </c>
      <c r="BB603">
        <v>172307692</v>
      </c>
      <c r="BC603">
        <v>3.9574799999999999</v>
      </c>
      <c r="BD603">
        <v>3.98996</v>
      </c>
      <c r="BE603" t="s">
        <v>15</v>
      </c>
      <c r="BF603" t="s">
        <v>48</v>
      </c>
      <c r="BG603">
        <v>112000000</v>
      </c>
      <c r="BH603">
        <v>6.4960599999999999</v>
      </c>
      <c r="BI603">
        <v>6.4174100000000003</v>
      </c>
      <c r="BJ603" t="s">
        <v>15</v>
      </c>
      <c r="BK603" t="s">
        <v>51</v>
      </c>
      <c r="BL603">
        <v>89600000</v>
      </c>
      <c r="BM603">
        <v>8.1022700000000007</v>
      </c>
      <c r="BN603">
        <v>8.1961499999999994</v>
      </c>
      <c r="BO603" t="s">
        <v>15</v>
      </c>
      <c r="BP603" t="s">
        <v>54</v>
      </c>
      <c r="BQ603">
        <v>74666667</v>
      </c>
      <c r="BR603">
        <v>10.594900000000001</v>
      </c>
      <c r="BS603">
        <v>10.463200000000001</v>
      </c>
      <c r="BT603" t="s">
        <v>15</v>
      </c>
      <c r="BU603" t="s">
        <v>57</v>
      </c>
      <c r="BV603">
        <v>56000000</v>
      </c>
      <c r="BW603">
        <v>13.932399999999999</v>
      </c>
      <c r="BX603">
        <v>13.950900000000001</v>
      </c>
      <c r="BY603" t="s">
        <v>15</v>
      </c>
      <c r="BZ603" t="s">
        <v>60</v>
      </c>
      <c r="CA603">
        <v>74666667</v>
      </c>
      <c r="CB603">
        <v>10.4376</v>
      </c>
      <c r="CC603">
        <v>10.463200000000001</v>
      </c>
      <c r="CD603" t="s">
        <v>15</v>
      </c>
      <c r="CE603" t="s">
        <v>63</v>
      </c>
      <c r="CF603">
        <v>40727273</v>
      </c>
      <c r="CG603">
        <v>16.699000000000002</v>
      </c>
      <c r="CH603">
        <v>16.880600000000001</v>
      </c>
      <c r="CI603" t="s">
        <v>15</v>
      </c>
    </row>
    <row r="604" spans="1:87" x14ac:dyDescent="0.25">
      <c r="A604" t="s">
        <v>14</v>
      </c>
      <c r="B604">
        <v>248889</v>
      </c>
      <c r="C604">
        <v>2731.25</v>
      </c>
      <c r="D604">
        <v>2699.5</v>
      </c>
      <c r="E604" t="s">
        <v>15</v>
      </c>
      <c r="Q604" t="s">
        <v>24</v>
      </c>
      <c r="R604">
        <v>56000000</v>
      </c>
      <c r="S604">
        <v>12.9367</v>
      </c>
      <c r="T604">
        <v>12.8348</v>
      </c>
      <c r="U604" t="s">
        <v>15</v>
      </c>
      <c r="V604" t="s">
        <v>27</v>
      </c>
      <c r="W604">
        <v>29866667</v>
      </c>
      <c r="X604">
        <v>22.6129</v>
      </c>
      <c r="Y604">
        <v>22.495799999999999</v>
      </c>
      <c r="Z604" t="s">
        <v>15</v>
      </c>
      <c r="AA604" t="s">
        <v>30</v>
      </c>
      <c r="AB604">
        <v>640000</v>
      </c>
      <c r="AC604">
        <v>1155.8499999999999</v>
      </c>
      <c r="AD604">
        <v>1171.8800000000001</v>
      </c>
      <c r="AE604" t="s">
        <v>15</v>
      </c>
      <c r="AF604" t="s">
        <v>33</v>
      </c>
      <c r="AG604">
        <v>896000</v>
      </c>
      <c r="AH604">
        <v>799.80499999999995</v>
      </c>
      <c r="AI604">
        <v>784.73800000000006</v>
      </c>
      <c r="AJ604" t="s">
        <v>15</v>
      </c>
      <c r="AL604" t="s">
        <v>36</v>
      </c>
      <c r="AM604">
        <v>248888889</v>
      </c>
      <c r="AN604">
        <v>2.7898499999999999</v>
      </c>
      <c r="AO604">
        <v>2.8250600000000001</v>
      </c>
      <c r="AP604" t="s">
        <v>15</v>
      </c>
      <c r="AQ604" t="s">
        <v>39</v>
      </c>
      <c r="AR604">
        <v>235789474</v>
      </c>
      <c r="AS604">
        <v>3.1431399999999998</v>
      </c>
      <c r="AT604">
        <v>3.1145399999999999</v>
      </c>
      <c r="AU604" t="s">
        <v>15</v>
      </c>
      <c r="AV604" t="s">
        <v>42</v>
      </c>
      <c r="AW604">
        <v>203636364</v>
      </c>
      <c r="AX604">
        <v>3.4306899999999998</v>
      </c>
      <c r="AY604">
        <v>3.4528500000000002</v>
      </c>
      <c r="AZ604" t="s">
        <v>15</v>
      </c>
      <c r="BA604" t="s">
        <v>45</v>
      </c>
      <c r="BB604">
        <v>172307692</v>
      </c>
      <c r="BC604">
        <v>3.8922699999999999</v>
      </c>
      <c r="BD604">
        <v>3.89927</v>
      </c>
      <c r="BE604" t="s">
        <v>15</v>
      </c>
      <c r="BF604" t="s">
        <v>48</v>
      </c>
      <c r="BG604">
        <v>112000000</v>
      </c>
      <c r="BH604">
        <v>6.8576699999999997</v>
      </c>
      <c r="BI604">
        <v>6.9754500000000004</v>
      </c>
      <c r="BJ604" t="s">
        <v>15</v>
      </c>
      <c r="BK604" t="s">
        <v>51</v>
      </c>
      <c r="BL604">
        <v>89600000</v>
      </c>
      <c r="BM604">
        <v>8.2240000000000002</v>
      </c>
      <c r="BN604">
        <v>8.1961499999999994</v>
      </c>
      <c r="BO604" t="s">
        <v>15</v>
      </c>
      <c r="BP604" t="s">
        <v>54</v>
      </c>
      <c r="BQ604">
        <v>74666667</v>
      </c>
      <c r="BR604">
        <v>10.5509</v>
      </c>
      <c r="BS604">
        <v>10.6724</v>
      </c>
      <c r="BT604" t="s">
        <v>15</v>
      </c>
      <c r="BU604" t="s">
        <v>57</v>
      </c>
      <c r="BV604">
        <v>56000000</v>
      </c>
      <c r="BW604">
        <v>13.959099999999999</v>
      </c>
      <c r="BX604">
        <v>13.950900000000001</v>
      </c>
      <c r="BY604" t="s">
        <v>15</v>
      </c>
      <c r="BZ604" t="s">
        <v>60</v>
      </c>
      <c r="CA604">
        <v>74666667</v>
      </c>
      <c r="CB604">
        <v>10.450900000000001</v>
      </c>
      <c r="CC604">
        <v>10.463200000000001</v>
      </c>
      <c r="CD604" t="s">
        <v>15</v>
      </c>
      <c r="CE604" t="s">
        <v>63</v>
      </c>
      <c r="CF604">
        <v>40727273</v>
      </c>
      <c r="CG604">
        <v>17.9802</v>
      </c>
      <c r="CH604">
        <v>18.031500000000001</v>
      </c>
      <c r="CI604" t="s">
        <v>15</v>
      </c>
    </row>
    <row r="605" spans="1:87" x14ac:dyDescent="0.25">
      <c r="A605" t="s">
        <v>14</v>
      </c>
      <c r="B605">
        <v>248889</v>
      </c>
      <c r="C605">
        <v>2726.91</v>
      </c>
      <c r="D605">
        <v>2762.28</v>
      </c>
      <c r="E605" t="s">
        <v>15</v>
      </c>
      <c r="Q605" t="s">
        <v>24</v>
      </c>
      <c r="R605">
        <v>56000000</v>
      </c>
      <c r="S605">
        <v>12.916</v>
      </c>
      <c r="T605">
        <v>12.8348</v>
      </c>
      <c r="U605" t="s">
        <v>15</v>
      </c>
      <c r="V605" t="s">
        <v>27</v>
      </c>
      <c r="W605">
        <v>29866667</v>
      </c>
      <c r="X605">
        <v>22.989100000000001</v>
      </c>
      <c r="Y605">
        <v>23.018999999999998</v>
      </c>
      <c r="Z605" t="s">
        <v>15</v>
      </c>
      <c r="AA605" t="s">
        <v>30</v>
      </c>
      <c r="AB605">
        <v>640000</v>
      </c>
      <c r="AC605">
        <v>1176.6600000000001</v>
      </c>
      <c r="AD605">
        <v>1171.8800000000001</v>
      </c>
      <c r="AE605" t="s">
        <v>15</v>
      </c>
      <c r="AF605" t="s">
        <v>33</v>
      </c>
      <c r="AG605">
        <v>896000</v>
      </c>
      <c r="AH605">
        <v>798.66300000000001</v>
      </c>
      <c r="AI605">
        <v>802.17600000000004</v>
      </c>
      <c r="AJ605" t="s">
        <v>15</v>
      </c>
      <c r="AL605" t="s">
        <v>36</v>
      </c>
      <c r="AM605">
        <v>248888889</v>
      </c>
      <c r="AN605">
        <v>2.79819</v>
      </c>
      <c r="AO605">
        <v>2.7622800000000001</v>
      </c>
      <c r="AP605" t="s">
        <v>15</v>
      </c>
      <c r="AQ605" t="s">
        <v>39</v>
      </c>
      <c r="AR605">
        <v>235789474</v>
      </c>
      <c r="AS605">
        <v>3.1130200000000001</v>
      </c>
      <c r="AT605">
        <v>3.1145399999999999</v>
      </c>
      <c r="AU605" t="s">
        <v>15</v>
      </c>
      <c r="AV605" t="s">
        <v>42</v>
      </c>
      <c r="AW605">
        <v>203636364</v>
      </c>
      <c r="AX605">
        <v>3.4416099999999998</v>
      </c>
      <c r="AY605">
        <v>3.4528500000000002</v>
      </c>
      <c r="AZ605" t="s">
        <v>15</v>
      </c>
      <c r="BA605" t="s">
        <v>45</v>
      </c>
      <c r="BB605">
        <v>172307692</v>
      </c>
      <c r="BC605">
        <v>3.8863300000000001</v>
      </c>
      <c r="BD605">
        <v>3.89927</v>
      </c>
      <c r="BE605" t="s">
        <v>15</v>
      </c>
      <c r="BF605" t="s">
        <v>48</v>
      </c>
      <c r="BG605">
        <v>112000000</v>
      </c>
      <c r="BH605">
        <v>6.7692300000000003</v>
      </c>
      <c r="BI605">
        <v>6.6964300000000003</v>
      </c>
      <c r="BJ605" t="s">
        <v>15</v>
      </c>
      <c r="BK605" t="s">
        <v>51</v>
      </c>
      <c r="BL605">
        <v>89600000</v>
      </c>
      <c r="BM605">
        <v>8.1787600000000005</v>
      </c>
      <c r="BN605">
        <v>8.1961499999999994</v>
      </c>
      <c r="BO605" t="s">
        <v>15</v>
      </c>
      <c r="BP605" t="s">
        <v>54</v>
      </c>
      <c r="BQ605">
        <v>74666667</v>
      </c>
      <c r="BR605">
        <v>10.440799999999999</v>
      </c>
      <c r="BS605">
        <v>10.463200000000001</v>
      </c>
      <c r="BT605" t="s">
        <v>15</v>
      </c>
      <c r="BU605" t="s">
        <v>57</v>
      </c>
      <c r="BV605">
        <v>56000000</v>
      </c>
      <c r="BW605">
        <v>13.936400000000001</v>
      </c>
      <c r="BX605">
        <v>13.950900000000001</v>
      </c>
      <c r="BY605" t="s">
        <v>15</v>
      </c>
      <c r="BZ605" t="s">
        <v>60</v>
      </c>
      <c r="CA605">
        <v>74666667</v>
      </c>
      <c r="CB605">
        <v>10.334099999999999</v>
      </c>
      <c r="CC605">
        <v>10.463200000000001</v>
      </c>
      <c r="CD605" t="s">
        <v>15</v>
      </c>
      <c r="CE605" t="s">
        <v>63</v>
      </c>
      <c r="CF605">
        <v>40727273</v>
      </c>
      <c r="CG605">
        <v>17.0626</v>
      </c>
      <c r="CH605">
        <v>16.880600000000001</v>
      </c>
      <c r="CI605" t="s">
        <v>15</v>
      </c>
    </row>
    <row r="606" spans="1:87" x14ac:dyDescent="0.25">
      <c r="A606" t="s">
        <v>14</v>
      </c>
      <c r="B606">
        <v>248889</v>
      </c>
      <c r="C606">
        <v>2726.77</v>
      </c>
      <c r="D606">
        <v>2699.5</v>
      </c>
      <c r="E606" t="s">
        <v>15</v>
      </c>
      <c r="Q606" t="s">
        <v>24</v>
      </c>
      <c r="R606">
        <v>56000000</v>
      </c>
      <c r="S606">
        <v>12.921200000000001</v>
      </c>
      <c r="T606">
        <v>13.113799999999999</v>
      </c>
      <c r="U606" t="s">
        <v>15</v>
      </c>
      <c r="V606" t="s">
        <v>27</v>
      </c>
      <c r="W606">
        <v>29866667</v>
      </c>
      <c r="X606">
        <v>22.9557</v>
      </c>
      <c r="Y606">
        <v>23.018999999999998</v>
      </c>
      <c r="Z606" t="s">
        <v>15</v>
      </c>
      <c r="AA606" t="s">
        <v>30</v>
      </c>
      <c r="AB606">
        <v>640000</v>
      </c>
      <c r="AC606">
        <v>1113.46</v>
      </c>
      <c r="AD606">
        <v>1123.05</v>
      </c>
      <c r="AE606" t="s">
        <v>15</v>
      </c>
      <c r="AF606" t="s">
        <v>33</v>
      </c>
      <c r="AG606">
        <v>896000</v>
      </c>
      <c r="AH606">
        <v>800.03800000000001</v>
      </c>
      <c r="AI606">
        <v>802.17600000000004</v>
      </c>
      <c r="AJ606" t="s">
        <v>15</v>
      </c>
      <c r="AL606" t="s">
        <v>36</v>
      </c>
      <c r="AM606">
        <v>248888889</v>
      </c>
      <c r="AN606">
        <v>2.7630699999999999</v>
      </c>
      <c r="AO606">
        <v>2.7622800000000001</v>
      </c>
      <c r="AP606" t="s">
        <v>15</v>
      </c>
      <c r="AQ606" t="s">
        <v>39</v>
      </c>
      <c r="AR606">
        <v>235789474</v>
      </c>
      <c r="AS606">
        <v>3.1625800000000002</v>
      </c>
      <c r="AT606">
        <v>3.1808000000000001</v>
      </c>
      <c r="AU606" t="s">
        <v>15</v>
      </c>
      <c r="AV606" t="s">
        <v>42</v>
      </c>
      <c r="AW606">
        <v>203636364</v>
      </c>
      <c r="AX606">
        <v>3.4351099999999999</v>
      </c>
      <c r="AY606">
        <v>3.4528500000000002</v>
      </c>
      <c r="AZ606" t="s">
        <v>15</v>
      </c>
      <c r="BA606" t="s">
        <v>45</v>
      </c>
      <c r="BB606">
        <v>172307692</v>
      </c>
      <c r="BC606">
        <v>3.8867699999999998</v>
      </c>
      <c r="BD606">
        <v>3.89927</v>
      </c>
      <c r="BE606" t="s">
        <v>15</v>
      </c>
      <c r="BF606" t="s">
        <v>48</v>
      </c>
      <c r="BG606">
        <v>112000000</v>
      </c>
      <c r="BH606">
        <v>6.77027</v>
      </c>
      <c r="BI606">
        <v>6.8359399999999999</v>
      </c>
      <c r="BJ606" t="s">
        <v>15</v>
      </c>
      <c r="BK606" t="s">
        <v>51</v>
      </c>
      <c r="BL606">
        <v>89600000</v>
      </c>
      <c r="BM606">
        <v>8.1147399999999994</v>
      </c>
      <c r="BN606">
        <v>8.0217600000000004</v>
      </c>
      <c r="BO606" t="s">
        <v>15</v>
      </c>
      <c r="BP606" t="s">
        <v>54</v>
      </c>
      <c r="BQ606">
        <v>74666667</v>
      </c>
      <c r="BR606">
        <v>10.320600000000001</v>
      </c>
      <c r="BS606">
        <v>10.2539</v>
      </c>
      <c r="BT606" t="s">
        <v>15</v>
      </c>
      <c r="BU606" t="s">
        <v>57</v>
      </c>
      <c r="BV606">
        <v>56000000</v>
      </c>
      <c r="BW606">
        <v>13.949299999999999</v>
      </c>
      <c r="BX606">
        <v>13.950900000000001</v>
      </c>
      <c r="BY606" t="s">
        <v>15</v>
      </c>
      <c r="BZ606" t="s">
        <v>60</v>
      </c>
      <c r="CA606">
        <v>74666667</v>
      </c>
      <c r="CB606">
        <v>10.1508</v>
      </c>
      <c r="CC606">
        <v>10.044600000000001</v>
      </c>
      <c r="CD606" t="s">
        <v>15</v>
      </c>
      <c r="CE606" t="s">
        <v>63</v>
      </c>
      <c r="CF606">
        <v>40727273</v>
      </c>
      <c r="CG606">
        <v>17.0565</v>
      </c>
      <c r="CH606">
        <v>17.264199999999999</v>
      </c>
      <c r="CI606" t="s">
        <v>15</v>
      </c>
    </row>
    <row r="607" spans="1:87" x14ac:dyDescent="0.25">
      <c r="A607" t="s">
        <v>14</v>
      </c>
      <c r="B607">
        <v>248889</v>
      </c>
      <c r="C607">
        <v>2726.4</v>
      </c>
      <c r="D607">
        <v>2762.28</v>
      </c>
      <c r="E607" t="s">
        <v>15</v>
      </c>
      <c r="Q607" t="s">
        <v>24</v>
      </c>
      <c r="R607">
        <v>56000000</v>
      </c>
      <c r="S607">
        <v>12.900700000000001</v>
      </c>
      <c r="T607">
        <v>12.8348</v>
      </c>
      <c r="U607" t="s">
        <v>15</v>
      </c>
      <c r="V607" t="s">
        <v>27</v>
      </c>
      <c r="W607">
        <v>29866667</v>
      </c>
      <c r="X607">
        <v>22.6355</v>
      </c>
      <c r="Y607">
        <v>23.018999999999998</v>
      </c>
      <c r="Z607" t="s">
        <v>15</v>
      </c>
      <c r="AA607" t="s">
        <v>30</v>
      </c>
      <c r="AB607">
        <v>640000</v>
      </c>
      <c r="AC607">
        <v>1114.3499999999999</v>
      </c>
      <c r="AD607">
        <v>1098.6300000000001</v>
      </c>
      <c r="AE607" t="s">
        <v>15</v>
      </c>
      <c r="AF607" t="s">
        <v>33</v>
      </c>
      <c r="AG607">
        <v>896000</v>
      </c>
      <c r="AH607">
        <v>798.81</v>
      </c>
      <c r="AI607">
        <v>802.17600000000004</v>
      </c>
      <c r="AJ607" t="s">
        <v>15</v>
      </c>
      <c r="AL607" t="s">
        <v>36</v>
      </c>
      <c r="AM607">
        <v>248888889</v>
      </c>
      <c r="AN607">
        <v>2.8483399999999999</v>
      </c>
      <c r="AO607">
        <v>2.8878300000000001</v>
      </c>
      <c r="AP607" t="s">
        <v>15</v>
      </c>
      <c r="AQ607" t="s">
        <v>39</v>
      </c>
      <c r="AR607">
        <v>235789474</v>
      </c>
      <c r="AS607">
        <v>3.0519599999999998</v>
      </c>
      <c r="AT607">
        <v>3.04827</v>
      </c>
      <c r="AU607" t="s">
        <v>15</v>
      </c>
      <c r="AV607" t="s">
        <v>42</v>
      </c>
      <c r="AW607">
        <v>203636364</v>
      </c>
      <c r="AX607">
        <v>3.4516100000000001</v>
      </c>
      <c r="AY607">
        <v>3.4528500000000002</v>
      </c>
      <c r="AZ607" t="s">
        <v>15</v>
      </c>
      <c r="BA607" t="s">
        <v>45</v>
      </c>
      <c r="BB607">
        <v>172307692</v>
      </c>
      <c r="BC607">
        <v>3.9438</v>
      </c>
      <c r="BD607">
        <v>3.89927</v>
      </c>
      <c r="BE607" t="s">
        <v>15</v>
      </c>
      <c r="BF607" t="s">
        <v>48</v>
      </c>
      <c r="BG607">
        <v>112000000</v>
      </c>
      <c r="BH607">
        <v>6.7042200000000003</v>
      </c>
      <c r="BI607">
        <v>6.6964300000000003</v>
      </c>
      <c r="BJ607" t="s">
        <v>15</v>
      </c>
      <c r="BK607" t="s">
        <v>51</v>
      </c>
      <c r="BL607">
        <v>89600000</v>
      </c>
      <c r="BM607">
        <v>8.2194900000000004</v>
      </c>
      <c r="BN607">
        <v>8.3705400000000001</v>
      </c>
      <c r="BO607" t="s">
        <v>15</v>
      </c>
      <c r="BP607" t="s">
        <v>54</v>
      </c>
      <c r="BQ607">
        <v>74666667</v>
      </c>
      <c r="BR607">
        <v>10.3035</v>
      </c>
      <c r="BS607">
        <v>10.2539</v>
      </c>
      <c r="BT607" t="s">
        <v>15</v>
      </c>
      <c r="BU607" t="s">
        <v>57</v>
      </c>
      <c r="BV607">
        <v>56000000</v>
      </c>
      <c r="BW607">
        <v>14.051500000000001</v>
      </c>
      <c r="BX607">
        <v>13.950900000000001</v>
      </c>
      <c r="BY607" t="s">
        <v>15</v>
      </c>
      <c r="BZ607" t="s">
        <v>60</v>
      </c>
      <c r="CA607">
        <v>74666667</v>
      </c>
      <c r="CB607">
        <v>10.081899999999999</v>
      </c>
      <c r="CC607">
        <v>10.044600000000001</v>
      </c>
      <c r="CD607" t="s">
        <v>15</v>
      </c>
      <c r="CE607" t="s">
        <v>63</v>
      </c>
      <c r="CF607">
        <v>40727273</v>
      </c>
      <c r="CG607">
        <v>17.010200000000001</v>
      </c>
      <c r="CH607">
        <v>16.880600000000001</v>
      </c>
      <c r="CI607" t="s">
        <v>15</v>
      </c>
    </row>
    <row r="608" spans="1:87" x14ac:dyDescent="0.25">
      <c r="A608" t="s">
        <v>14</v>
      </c>
      <c r="B608">
        <v>248889</v>
      </c>
      <c r="C608">
        <v>2720.24</v>
      </c>
      <c r="D608">
        <v>2699.5</v>
      </c>
      <c r="E608" t="s">
        <v>15</v>
      </c>
      <c r="Q608" t="s">
        <v>24</v>
      </c>
      <c r="R608">
        <v>56000000</v>
      </c>
      <c r="S608">
        <v>12.9411</v>
      </c>
      <c r="T608">
        <v>12.8348</v>
      </c>
      <c r="U608" t="s">
        <v>15</v>
      </c>
      <c r="V608" t="s">
        <v>27</v>
      </c>
      <c r="W608">
        <v>29866667</v>
      </c>
      <c r="X608">
        <v>22.894300000000001</v>
      </c>
      <c r="Y608">
        <v>22.495799999999999</v>
      </c>
      <c r="Z608" t="s">
        <v>15</v>
      </c>
      <c r="AA608" t="s">
        <v>30</v>
      </c>
      <c r="AB608">
        <v>640000</v>
      </c>
      <c r="AC608">
        <v>1113.3499999999999</v>
      </c>
      <c r="AD608">
        <v>1123.05</v>
      </c>
      <c r="AE608" t="s">
        <v>15</v>
      </c>
      <c r="AF608" t="s">
        <v>33</v>
      </c>
      <c r="AG608">
        <v>896000</v>
      </c>
      <c r="AH608">
        <v>798.62800000000004</v>
      </c>
      <c r="AI608">
        <v>802.17600000000004</v>
      </c>
      <c r="AJ608" t="s">
        <v>15</v>
      </c>
      <c r="AL608" t="s">
        <v>36</v>
      </c>
      <c r="AM608">
        <v>248888889</v>
      </c>
      <c r="AN608">
        <v>2.79467</v>
      </c>
      <c r="AO608">
        <v>2.7622800000000001</v>
      </c>
      <c r="AP608" t="s">
        <v>15</v>
      </c>
      <c r="AQ608" t="s">
        <v>39</v>
      </c>
      <c r="AR608">
        <v>235789474</v>
      </c>
      <c r="AS608">
        <v>3.1231100000000001</v>
      </c>
      <c r="AT608">
        <v>3.1145399999999999</v>
      </c>
      <c r="AU608" t="s">
        <v>15</v>
      </c>
      <c r="AV608" t="s">
        <v>42</v>
      </c>
      <c r="AW608">
        <v>203636364</v>
      </c>
      <c r="AX608">
        <v>3.4374199999999999</v>
      </c>
      <c r="AY608">
        <v>3.4528500000000002</v>
      </c>
      <c r="AZ608" t="s">
        <v>15</v>
      </c>
      <c r="BA608" t="s">
        <v>45</v>
      </c>
      <c r="BB608">
        <v>172307692</v>
      </c>
      <c r="BC608">
        <v>4.0724999999999998</v>
      </c>
      <c r="BD608">
        <v>4.0806399999999998</v>
      </c>
      <c r="BE608" t="s">
        <v>15</v>
      </c>
      <c r="BF608" t="s">
        <v>48</v>
      </c>
      <c r="BG608">
        <v>112000000</v>
      </c>
      <c r="BH608">
        <v>6.5935100000000002</v>
      </c>
      <c r="BI608">
        <v>6.5569199999999999</v>
      </c>
      <c r="BJ608" t="s">
        <v>15</v>
      </c>
      <c r="BK608" t="s">
        <v>51</v>
      </c>
      <c r="BL608">
        <v>89600000</v>
      </c>
      <c r="BM608">
        <v>8.1575199999999999</v>
      </c>
      <c r="BN608">
        <v>8.0217600000000004</v>
      </c>
      <c r="BO608" t="s">
        <v>15</v>
      </c>
      <c r="BP608" t="s">
        <v>54</v>
      </c>
      <c r="BQ608">
        <v>74666667</v>
      </c>
      <c r="BR608">
        <v>10.3584</v>
      </c>
      <c r="BS608">
        <v>10.463200000000001</v>
      </c>
      <c r="BT608" t="s">
        <v>15</v>
      </c>
      <c r="BU608" t="s">
        <v>57</v>
      </c>
      <c r="BV608">
        <v>56000000</v>
      </c>
      <c r="BW608">
        <v>13.911</v>
      </c>
      <c r="BX608">
        <v>13.950900000000001</v>
      </c>
      <c r="BY608" t="s">
        <v>15</v>
      </c>
      <c r="BZ608" t="s">
        <v>60</v>
      </c>
      <c r="CA608">
        <v>74666667</v>
      </c>
      <c r="CB608">
        <v>10.0787</v>
      </c>
      <c r="CC608">
        <v>10.2539</v>
      </c>
      <c r="CD608" t="s">
        <v>15</v>
      </c>
      <c r="CE608" t="s">
        <v>63</v>
      </c>
      <c r="CF608">
        <v>40727273</v>
      </c>
      <c r="CG608">
        <v>16.764600000000002</v>
      </c>
      <c r="CH608">
        <v>16.880600000000001</v>
      </c>
      <c r="CI608" t="s">
        <v>15</v>
      </c>
    </row>
    <row r="609" spans="1:87" x14ac:dyDescent="0.25">
      <c r="A609" t="s">
        <v>14</v>
      </c>
      <c r="B609">
        <v>248889</v>
      </c>
      <c r="C609">
        <v>2726</v>
      </c>
      <c r="D609">
        <v>2699.5</v>
      </c>
      <c r="E609" t="s">
        <v>15</v>
      </c>
      <c r="Q609" t="s">
        <v>24</v>
      </c>
      <c r="R609">
        <v>56000000</v>
      </c>
      <c r="S609">
        <v>13.0024</v>
      </c>
      <c r="T609">
        <v>13.113799999999999</v>
      </c>
      <c r="U609" t="s">
        <v>15</v>
      </c>
      <c r="V609" t="s">
        <v>27</v>
      </c>
      <c r="W609">
        <v>29866667</v>
      </c>
      <c r="X609">
        <v>23.0532</v>
      </c>
      <c r="Y609">
        <v>23.018999999999998</v>
      </c>
      <c r="Z609" t="s">
        <v>15</v>
      </c>
      <c r="AA609" t="s">
        <v>30</v>
      </c>
      <c r="AB609">
        <v>640000</v>
      </c>
      <c r="AC609">
        <v>1157.68</v>
      </c>
      <c r="AD609">
        <v>1147.46</v>
      </c>
      <c r="AE609" t="s">
        <v>15</v>
      </c>
      <c r="AF609" t="s">
        <v>33</v>
      </c>
      <c r="AG609">
        <v>896000</v>
      </c>
      <c r="AH609">
        <v>798.43200000000002</v>
      </c>
      <c r="AI609">
        <v>784.73800000000006</v>
      </c>
      <c r="AJ609" t="s">
        <v>15</v>
      </c>
      <c r="AL609" t="s">
        <v>36</v>
      </c>
      <c r="AM609">
        <v>248888889</v>
      </c>
      <c r="AN609">
        <v>2.7714799999999999</v>
      </c>
      <c r="AO609">
        <v>2.7622800000000001</v>
      </c>
      <c r="AP609" t="s">
        <v>15</v>
      </c>
      <c r="AQ609" t="s">
        <v>39</v>
      </c>
      <c r="AR609">
        <v>235789474</v>
      </c>
      <c r="AS609">
        <v>3.0961400000000001</v>
      </c>
      <c r="AT609">
        <v>3.1145399999999999</v>
      </c>
      <c r="AU609" t="s">
        <v>15</v>
      </c>
      <c r="AV609" t="s">
        <v>42</v>
      </c>
      <c r="AW609">
        <v>203636364</v>
      </c>
      <c r="AX609">
        <v>3.44238</v>
      </c>
      <c r="AY609">
        <v>3.3761199999999998</v>
      </c>
      <c r="AZ609" t="s">
        <v>15</v>
      </c>
      <c r="BA609" t="s">
        <v>45</v>
      </c>
      <c r="BB609">
        <v>172307692</v>
      </c>
      <c r="BC609">
        <v>4.0393100000000004</v>
      </c>
      <c r="BD609">
        <v>4.0806399999999998</v>
      </c>
      <c r="BE609" t="s">
        <v>15</v>
      </c>
      <c r="BF609" t="s">
        <v>48</v>
      </c>
      <c r="BG609">
        <v>112000000</v>
      </c>
      <c r="BH609">
        <v>6.4915399999999996</v>
      </c>
      <c r="BI609">
        <v>6.5569199999999999</v>
      </c>
      <c r="BJ609" t="s">
        <v>15</v>
      </c>
      <c r="BK609" t="s">
        <v>51</v>
      </c>
      <c r="BL609">
        <v>89600000</v>
      </c>
      <c r="BM609">
        <v>8.1626100000000008</v>
      </c>
      <c r="BN609">
        <v>8.1961499999999994</v>
      </c>
      <c r="BO609" t="s">
        <v>15</v>
      </c>
      <c r="BP609" t="s">
        <v>54</v>
      </c>
      <c r="BQ609">
        <v>74666667</v>
      </c>
      <c r="BR609">
        <v>10.3055</v>
      </c>
      <c r="BS609">
        <v>10.2539</v>
      </c>
      <c r="BT609" t="s">
        <v>15</v>
      </c>
      <c r="BU609" t="s">
        <v>57</v>
      </c>
      <c r="BV609">
        <v>56000000</v>
      </c>
      <c r="BW609">
        <v>13.7212</v>
      </c>
      <c r="BX609">
        <v>13.671900000000001</v>
      </c>
      <c r="BY609" t="s">
        <v>15</v>
      </c>
      <c r="BZ609" t="s">
        <v>60</v>
      </c>
      <c r="CA609">
        <v>74666667</v>
      </c>
      <c r="CB609">
        <v>10.091900000000001</v>
      </c>
      <c r="CC609">
        <v>10.044600000000001</v>
      </c>
      <c r="CD609" t="s">
        <v>15</v>
      </c>
      <c r="CE609" t="s">
        <v>63</v>
      </c>
      <c r="CF609">
        <v>40727273</v>
      </c>
      <c r="CG609">
        <v>17.270900000000001</v>
      </c>
      <c r="CH609">
        <v>17.264199999999999</v>
      </c>
      <c r="CI609" t="s">
        <v>15</v>
      </c>
    </row>
    <row r="610" spans="1:87" x14ac:dyDescent="0.25">
      <c r="A610" t="s">
        <v>14</v>
      </c>
      <c r="B610">
        <v>248889</v>
      </c>
      <c r="C610">
        <v>2755.46</v>
      </c>
      <c r="D610">
        <v>2762.28</v>
      </c>
      <c r="E610" t="s">
        <v>15</v>
      </c>
      <c r="Q610" t="s">
        <v>24</v>
      </c>
      <c r="R610">
        <v>56000000</v>
      </c>
      <c r="S610">
        <v>12.9251</v>
      </c>
      <c r="T610">
        <v>12.8348</v>
      </c>
      <c r="U610" t="s">
        <v>15</v>
      </c>
      <c r="V610" t="s">
        <v>27</v>
      </c>
      <c r="W610">
        <v>29866667</v>
      </c>
      <c r="X610">
        <v>23.166399999999999</v>
      </c>
      <c r="Y610">
        <v>23.542100000000001</v>
      </c>
      <c r="Z610" t="s">
        <v>15</v>
      </c>
      <c r="AA610" t="s">
        <v>30</v>
      </c>
      <c r="AB610">
        <v>640000</v>
      </c>
      <c r="AC610">
        <v>1174.45</v>
      </c>
      <c r="AD610">
        <v>1171.8800000000001</v>
      </c>
      <c r="AE610" t="s">
        <v>15</v>
      </c>
      <c r="AF610" t="s">
        <v>33</v>
      </c>
      <c r="AG610">
        <v>896000</v>
      </c>
      <c r="AH610">
        <v>798.24</v>
      </c>
      <c r="AI610">
        <v>802.17600000000004</v>
      </c>
      <c r="AJ610" t="s">
        <v>15</v>
      </c>
      <c r="AL610" t="s">
        <v>36</v>
      </c>
      <c r="AM610">
        <v>248888889</v>
      </c>
      <c r="AN610">
        <v>2.7725399999999998</v>
      </c>
      <c r="AO610">
        <v>2.7622800000000001</v>
      </c>
      <c r="AP610" t="s">
        <v>15</v>
      </c>
      <c r="AQ610" t="s">
        <v>39</v>
      </c>
      <c r="AR610">
        <v>235789474</v>
      </c>
      <c r="AS610">
        <v>3.1762899999999998</v>
      </c>
      <c r="AT610">
        <v>3.1808000000000001</v>
      </c>
      <c r="AU610" t="s">
        <v>15</v>
      </c>
      <c r="AV610" t="s">
        <v>42</v>
      </c>
      <c r="AW610">
        <v>203636364</v>
      </c>
      <c r="AX610">
        <v>3.4309099999999999</v>
      </c>
      <c r="AY610">
        <v>3.4528500000000002</v>
      </c>
      <c r="AZ610" t="s">
        <v>15</v>
      </c>
      <c r="BA610" t="s">
        <v>45</v>
      </c>
      <c r="BB610">
        <v>172307692</v>
      </c>
      <c r="BC610">
        <v>4.0864900000000004</v>
      </c>
      <c r="BD610">
        <v>4.0806399999999998</v>
      </c>
      <c r="BE610" t="s">
        <v>15</v>
      </c>
      <c r="BF610" t="s">
        <v>48</v>
      </c>
      <c r="BG610">
        <v>112000000</v>
      </c>
      <c r="BH610">
        <v>6.7264600000000003</v>
      </c>
      <c r="BI610">
        <v>6.6964300000000003</v>
      </c>
      <c r="BJ610" t="s">
        <v>15</v>
      </c>
      <c r="BK610" t="s">
        <v>51</v>
      </c>
      <c r="BL610">
        <v>89600000</v>
      </c>
      <c r="BM610">
        <v>8.1331299999999995</v>
      </c>
      <c r="BN610">
        <v>8.1961499999999994</v>
      </c>
      <c r="BO610" t="s">
        <v>15</v>
      </c>
      <c r="BP610" t="s">
        <v>54</v>
      </c>
      <c r="BQ610">
        <v>74666667</v>
      </c>
      <c r="BR610">
        <v>10.3927</v>
      </c>
      <c r="BS610">
        <v>10.463200000000001</v>
      </c>
      <c r="BT610" t="s">
        <v>15</v>
      </c>
      <c r="BU610" t="s">
        <v>57</v>
      </c>
      <c r="BV610">
        <v>56000000</v>
      </c>
      <c r="BW610">
        <v>13.715299999999999</v>
      </c>
      <c r="BX610">
        <v>13.671900000000001</v>
      </c>
      <c r="BY610" t="s">
        <v>15</v>
      </c>
      <c r="BZ610" t="s">
        <v>60</v>
      </c>
      <c r="CA610">
        <v>74666667</v>
      </c>
      <c r="CB610">
        <v>10.083500000000001</v>
      </c>
      <c r="CC610">
        <v>10.044600000000001</v>
      </c>
      <c r="CD610" t="s">
        <v>15</v>
      </c>
      <c r="CE610" t="s">
        <v>63</v>
      </c>
      <c r="CF610">
        <v>40727273</v>
      </c>
      <c r="CG610">
        <v>17.210799999999999</v>
      </c>
      <c r="CH610">
        <v>16.880600000000001</v>
      </c>
      <c r="CI610" t="s">
        <v>15</v>
      </c>
    </row>
    <row r="611" spans="1:87" x14ac:dyDescent="0.25">
      <c r="A611" t="s">
        <v>14</v>
      </c>
      <c r="B611">
        <v>248889</v>
      </c>
      <c r="C611">
        <v>2727.89</v>
      </c>
      <c r="D611">
        <v>2762.28</v>
      </c>
      <c r="E611" t="s">
        <v>15</v>
      </c>
      <c r="Q611" t="s">
        <v>24</v>
      </c>
      <c r="R611">
        <v>56000000</v>
      </c>
      <c r="S611">
        <v>12.7439</v>
      </c>
      <c r="T611">
        <v>12.8348</v>
      </c>
      <c r="U611" t="s">
        <v>15</v>
      </c>
      <c r="V611" t="s">
        <v>27</v>
      </c>
      <c r="W611">
        <v>29866667</v>
      </c>
      <c r="X611">
        <v>22.786100000000001</v>
      </c>
      <c r="Y611">
        <v>22.495799999999999</v>
      </c>
      <c r="Z611" t="s">
        <v>15</v>
      </c>
      <c r="AA611" t="s">
        <v>30</v>
      </c>
      <c r="AB611">
        <v>640000</v>
      </c>
      <c r="AC611">
        <v>1171.92</v>
      </c>
      <c r="AD611">
        <v>1171.8800000000001</v>
      </c>
      <c r="AE611" t="s">
        <v>15</v>
      </c>
      <c r="AF611" t="s">
        <v>33</v>
      </c>
      <c r="AG611">
        <v>896000</v>
      </c>
      <c r="AH611">
        <v>799.31100000000004</v>
      </c>
      <c r="AI611">
        <v>802.17600000000004</v>
      </c>
      <c r="AJ611" t="s">
        <v>15</v>
      </c>
      <c r="AL611" t="s">
        <v>36</v>
      </c>
      <c r="AM611">
        <v>248888889</v>
      </c>
      <c r="AN611">
        <v>2.8424499999999999</v>
      </c>
      <c r="AO611">
        <v>2.8878300000000001</v>
      </c>
      <c r="AP611" t="s">
        <v>15</v>
      </c>
      <c r="AQ611" t="s">
        <v>39</v>
      </c>
      <c r="AR611">
        <v>235789474</v>
      </c>
      <c r="AS611">
        <v>3.1140099999999999</v>
      </c>
      <c r="AT611">
        <v>3.1145399999999999</v>
      </c>
      <c r="AU611" t="s">
        <v>15</v>
      </c>
      <c r="AV611" t="s">
        <v>42</v>
      </c>
      <c r="AW611">
        <v>203636364</v>
      </c>
      <c r="AX611">
        <v>3.45452</v>
      </c>
      <c r="AY611">
        <v>3.4528500000000002</v>
      </c>
      <c r="AZ611" t="s">
        <v>15</v>
      </c>
      <c r="BA611" t="s">
        <v>45</v>
      </c>
      <c r="BB611">
        <v>172307692</v>
      </c>
      <c r="BC611">
        <v>4.0393499999999998</v>
      </c>
      <c r="BD611">
        <v>3.98996</v>
      </c>
      <c r="BE611" t="s">
        <v>15</v>
      </c>
      <c r="BF611" t="s">
        <v>48</v>
      </c>
      <c r="BG611">
        <v>112000000</v>
      </c>
      <c r="BH611">
        <v>6.9013799999999996</v>
      </c>
      <c r="BI611">
        <v>6.8359399999999999</v>
      </c>
      <c r="BJ611" t="s">
        <v>15</v>
      </c>
      <c r="BK611" t="s">
        <v>51</v>
      </c>
      <c r="BL611">
        <v>89600000</v>
      </c>
      <c r="BM611">
        <v>8.1411499999999997</v>
      </c>
      <c r="BN611">
        <v>8.1961499999999994</v>
      </c>
      <c r="BO611" t="s">
        <v>15</v>
      </c>
      <c r="BP611" t="s">
        <v>54</v>
      </c>
      <c r="BQ611">
        <v>74666667</v>
      </c>
      <c r="BR611">
        <v>10.4597</v>
      </c>
      <c r="BS611">
        <v>10.463200000000001</v>
      </c>
      <c r="BT611" t="s">
        <v>15</v>
      </c>
      <c r="BU611" t="s">
        <v>57</v>
      </c>
      <c r="BV611">
        <v>56000000</v>
      </c>
      <c r="BW611">
        <v>13.771000000000001</v>
      </c>
      <c r="BX611">
        <v>13.671900000000001</v>
      </c>
      <c r="BY611" t="s">
        <v>15</v>
      </c>
      <c r="BZ611" t="s">
        <v>60</v>
      </c>
      <c r="CA611">
        <v>74666667</v>
      </c>
      <c r="CB611">
        <v>10.091100000000001</v>
      </c>
      <c r="CC611">
        <v>10.044600000000001</v>
      </c>
      <c r="CD611" t="s">
        <v>15</v>
      </c>
      <c r="CE611" t="s">
        <v>63</v>
      </c>
      <c r="CF611">
        <v>40727273</v>
      </c>
      <c r="CG611">
        <v>16.603999999999999</v>
      </c>
      <c r="CH611">
        <v>16.880600000000001</v>
      </c>
      <c r="CI611" t="s">
        <v>15</v>
      </c>
    </row>
    <row r="612" spans="1:87" x14ac:dyDescent="0.25">
      <c r="A612" t="s">
        <v>14</v>
      </c>
      <c r="B612">
        <v>248889</v>
      </c>
      <c r="C612">
        <v>2732.74</v>
      </c>
      <c r="D612">
        <v>2699.5</v>
      </c>
      <c r="E612" t="s">
        <v>15</v>
      </c>
      <c r="Q612" t="s">
        <v>24</v>
      </c>
      <c r="R612">
        <v>56000000</v>
      </c>
      <c r="S612">
        <v>12.7529</v>
      </c>
      <c r="T612">
        <v>12.8348</v>
      </c>
      <c r="U612" t="s">
        <v>15</v>
      </c>
      <c r="V612" t="s">
        <v>27</v>
      </c>
      <c r="W612">
        <v>29866667</v>
      </c>
      <c r="X612">
        <v>23.072600000000001</v>
      </c>
      <c r="Y612">
        <v>23.018999999999998</v>
      </c>
      <c r="Z612" t="s">
        <v>15</v>
      </c>
      <c r="AA612" t="s">
        <v>30</v>
      </c>
      <c r="AB612">
        <v>640000</v>
      </c>
      <c r="AC612">
        <v>1166.48</v>
      </c>
      <c r="AD612">
        <v>1171.8800000000001</v>
      </c>
      <c r="AE612" t="s">
        <v>15</v>
      </c>
      <c r="AF612" t="s">
        <v>33</v>
      </c>
      <c r="AG612">
        <v>896000</v>
      </c>
      <c r="AH612">
        <v>805.50300000000004</v>
      </c>
      <c r="AI612">
        <v>802.17600000000004</v>
      </c>
      <c r="AJ612" t="s">
        <v>15</v>
      </c>
      <c r="AL612" t="s">
        <v>36</v>
      </c>
      <c r="AM612">
        <v>248888889</v>
      </c>
      <c r="AN612">
        <v>2.9314</v>
      </c>
      <c r="AO612">
        <v>2.8878300000000001</v>
      </c>
      <c r="AP612" t="s">
        <v>15</v>
      </c>
      <c r="AQ612" t="s">
        <v>39</v>
      </c>
      <c r="AR612">
        <v>235789474</v>
      </c>
      <c r="AS612">
        <v>3.1120199999999998</v>
      </c>
      <c r="AT612">
        <v>3.1145399999999999</v>
      </c>
      <c r="AU612" t="s">
        <v>15</v>
      </c>
      <c r="AV612" t="s">
        <v>42</v>
      </c>
      <c r="AW612">
        <v>203636364</v>
      </c>
      <c r="AX612">
        <v>3.5407099999999998</v>
      </c>
      <c r="AY612">
        <v>3.5295800000000002</v>
      </c>
      <c r="AZ612" t="s">
        <v>15</v>
      </c>
      <c r="BA612" t="s">
        <v>45</v>
      </c>
      <c r="BB612">
        <v>172307692</v>
      </c>
      <c r="BC612">
        <v>3.9498600000000001</v>
      </c>
      <c r="BD612">
        <v>3.98996</v>
      </c>
      <c r="BE612" t="s">
        <v>15</v>
      </c>
      <c r="BF612" t="s">
        <v>48</v>
      </c>
      <c r="BG612">
        <v>112000000</v>
      </c>
      <c r="BH612">
        <v>6.7139199999999999</v>
      </c>
      <c r="BI612">
        <v>6.6964300000000003</v>
      </c>
      <c r="BJ612" t="s">
        <v>15</v>
      </c>
      <c r="BK612" t="s">
        <v>51</v>
      </c>
      <c r="BL612">
        <v>89600000</v>
      </c>
      <c r="BM612">
        <v>8.0997000000000003</v>
      </c>
      <c r="BN612">
        <v>8.0217600000000004</v>
      </c>
      <c r="BO612" t="s">
        <v>15</v>
      </c>
      <c r="BP612" t="s">
        <v>54</v>
      </c>
      <c r="BQ612">
        <v>74666667</v>
      </c>
      <c r="BR612">
        <v>10.491</v>
      </c>
      <c r="BS612">
        <v>10.463200000000001</v>
      </c>
      <c r="BT612" t="s">
        <v>15</v>
      </c>
      <c r="BU612" t="s">
        <v>57</v>
      </c>
      <c r="BV612">
        <v>56000000</v>
      </c>
      <c r="BW612">
        <v>13.7577</v>
      </c>
      <c r="BX612">
        <v>13.950900000000001</v>
      </c>
      <c r="BY612" t="s">
        <v>15</v>
      </c>
      <c r="BZ612" t="s">
        <v>60</v>
      </c>
      <c r="CA612">
        <v>74666667</v>
      </c>
      <c r="CB612">
        <v>10.1754</v>
      </c>
      <c r="CC612">
        <v>10.2539</v>
      </c>
      <c r="CD612" t="s">
        <v>15</v>
      </c>
      <c r="CE612" t="s">
        <v>63</v>
      </c>
      <c r="CF612">
        <v>40727273</v>
      </c>
      <c r="CG612">
        <v>16.760100000000001</v>
      </c>
      <c r="CH612">
        <v>16.4969</v>
      </c>
      <c r="CI612" t="s">
        <v>15</v>
      </c>
    </row>
    <row r="613" spans="1:87" x14ac:dyDescent="0.25">
      <c r="A613" t="s">
        <v>14</v>
      </c>
      <c r="B613">
        <v>248889</v>
      </c>
      <c r="C613">
        <v>2758.4</v>
      </c>
      <c r="D613">
        <v>2762.28</v>
      </c>
      <c r="E613" t="s">
        <v>15</v>
      </c>
      <c r="Q613" t="s">
        <v>24</v>
      </c>
      <c r="R613">
        <v>56000000</v>
      </c>
      <c r="S613">
        <v>13.079800000000001</v>
      </c>
      <c r="T613">
        <v>12.8348</v>
      </c>
      <c r="U613" t="s">
        <v>15</v>
      </c>
      <c r="V613" t="s">
        <v>27</v>
      </c>
      <c r="W613">
        <v>29866667</v>
      </c>
      <c r="X613">
        <v>23.317799999999998</v>
      </c>
      <c r="Y613">
        <v>23.542100000000001</v>
      </c>
      <c r="Z613" t="s">
        <v>15</v>
      </c>
      <c r="AA613" t="s">
        <v>30</v>
      </c>
      <c r="AB613">
        <v>640000</v>
      </c>
      <c r="AC613">
        <v>1169.6199999999999</v>
      </c>
      <c r="AD613">
        <v>1171.8800000000001</v>
      </c>
      <c r="AE613" t="s">
        <v>15</v>
      </c>
      <c r="AF613" t="s">
        <v>33</v>
      </c>
      <c r="AG613">
        <v>896000</v>
      </c>
      <c r="AH613">
        <v>795.97299999999996</v>
      </c>
      <c r="AI613">
        <v>802.17600000000004</v>
      </c>
      <c r="AJ613" t="s">
        <v>15</v>
      </c>
      <c r="AL613" t="s">
        <v>36</v>
      </c>
      <c r="AM613">
        <v>248888889</v>
      </c>
      <c r="AN613">
        <v>2.9394800000000001</v>
      </c>
      <c r="AO613">
        <v>2.9506100000000002</v>
      </c>
      <c r="AP613" t="s">
        <v>15</v>
      </c>
      <c r="AQ613" t="s">
        <v>39</v>
      </c>
      <c r="AR613">
        <v>235789474</v>
      </c>
      <c r="AS613">
        <v>3.1137100000000002</v>
      </c>
      <c r="AT613">
        <v>3.1145399999999999</v>
      </c>
      <c r="AU613" t="s">
        <v>15</v>
      </c>
      <c r="AV613" t="s">
        <v>42</v>
      </c>
      <c r="AW613">
        <v>203636364</v>
      </c>
      <c r="AX613">
        <v>3.5345800000000001</v>
      </c>
      <c r="AY613">
        <v>3.5295800000000002</v>
      </c>
      <c r="AZ613" t="s">
        <v>15</v>
      </c>
      <c r="BA613" t="s">
        <v>45</v>
      </c>
      <c r="BB613">
        <v>172307692</v>
      </c>
      <c r="BC613">
        <v>3.9001800000000002</v>
      </c>
      <c r="BD613">
        <v>3.89927</v>
      </c>
      <c r="BE613" t="s">
        <v>15</v>
      </c>
      <c r="BF613" t="s">
        <v>48</v>
      </c>
      <c r="BG613">
        <v>112000000</v>
      </c>
      <c r="BH613">
        <v>6.7168099999999997</v>
      </c>
      <c r="BI613">
        <v>6.6964300000000003</v>
      </c>
      <c r="BJ613" t="s">
        <v>15</v>
      </c>
      <c r="BK613" t="s">
        <v>51</v>
      </c>
      <c r="BL613">
        <v>89600000</v>
      </c>
      <c r="BM613">
        <v>8.1381800000000002</v>
      </c>
      <c r="BN613">
        <v>8.1961499999999994</v>
      </c>
      <c r="BO613" t="s">
        <v>15</v>
      </c>
      <c r="BP613" t="s">
        <v>54</v>
      </c>
      <c r="BQ613">
        <v>74666667</v>
      </c>
      <c r="BR613">
        <v>10.519600000000001</v>
      </c>
      <c r="BS613">
        <v>10.463200000000001</v>
      </c>
      <c r="BT613" t="s">
        <v>15</v>
      </c>
      <c r="BU613" t="s">
        <v>57</v>
      </c>
      <c r="BV613">
        <v>56000000</v>
      </c>
      <c r="BW613">
        <v>13.7758</v>
      </c>
      <c r="BX613">
        <v>13.671900000000001</v>
      </c>
      <c r="BY613" t="s">
        <v>15</v>
      </c>
      <c r="BZ613" t="s">
        <v>60</v>
      </c>
      <c r="CA613">
        <v>74666667</v>
      </c>
      <c r="CB613">
        <v>9.9702099999999998</v>
      </c>
      <c r="CC613">
        <v>9.8353800000000007</v>
      </c>
      <c r="CD613" t="s">
        <v>15</v>
      </c>
      <c r="CE613" t="s">
        <v>63</v>
      </c>
      <c r="CF613">
        <v>40727273</v>
      </c>
      <c r="CG613">
        <v>16.563600000000001</v>
      </c>
      <c r="CH613">
        <v>16.880600000000001</v>
      </c>
      <c r="CI613" t="s">
        <v>15</v>
      </c>
    </row>
    <row r="614" spans="1:87" x14ac:dyDescent="0.25">
      <c r="A614" t="s">
        <v>14</v>
      </c>
      <c r="B614">
        <v>248889</v>
      </c>
      <c r="C614">
        <v>2760.65</v>
      </c>
      <c r="D614">
        <v>2762.28</v>
      </c>
      <c r="E614" t="s">
        <v>15</v>
      </c>
      <c r="Q614" t="s">
        <v>24</v>
      </c>
      <c r="R614">
        <v>56000000</v>
      </c>
      <c r="S614">
        <v>12.9443</v>
      </c>
      <c r="T614">
        <v>13.113799999999999</v>
      </c>
      <c r="U614" t="s">
        <v>15</v>
      </c>
      <c r="V614" t="s">
        <v>27</v>
      </c>
      <c r="W614">
        <v>29866667</v>
      </c>
      <c r="X614">
        <v>23.2197</v>
      </c>
      <c r="Y614">
        <v>23.018999999999998</v>
      </c>
      <c r="Z614" t="s">
        <v>15</v>
      </c>
      <c r="AA614" t="s">
        <v>30</v>
      </c>
      <c r="AB614">
        <v>640000</v>
      </c>
      <c r="AC614">
        <v>1162.17</v>
      </c>
      <c r="AD614">
        <v>1171.8800000000001</v>
      </c>
      <c r="AE614" t="s">
        <v>15</v>
      </c>
      <c r="AF614" t="s">
        <v>33</v>
      </c>
      <c r="AG614">
        <v>896000</v>
      </c>
      <c r="AH614">
        <v>796.255</v>
      </c>
      <c r="AI614">
        <v>802.17600000000004</v>
      </c>
      <c r="AJ614" t="s">
        <v>15</v>
      </c>
      <c r="AL614" t="s">
        <v>36</v>
      </c>
      <c r="AM614">
        <v>248888889</v>
      </c>
      <c r="AN614">
        <v>2.85311</v>
      </c>
      <c r="AO614">
        <v>2.8878300000000001</v>
      </c>
      <c r="AP614" t="s">
        <v>15</v>
      </c>
      <c r="AQ614" t="s">
        <v>39</v>
      </c>
      <c r="AR614">
        <v>235789474</v>
      </c>
      <c r="AS614">
        <v>3.1071</v>
      </c>
      <c r="AT614">
        <v>3.1145399999999999</v>
      </c>
      <c r="AU614" t="s">
        <v>15</v>
      </c>
      <c r="AV614" t="s">
        <v>42</v>
      </c>
      <c r="AW614">
        <v>203636364</v>
      </c>
      <c r="AX614">
        <v>3.5455899999999998</v>
      </c>
      <c r="AY614">
        <v>3.6063100000000001</v>
      </c>
      <c r="AZ614" t="s">
        <v>15</v>
      </c>
      <c r="BA614" t="s">
        <v>45</v>
      </c>
      <c r="BB614">
        <v>172307692</v>
      </c>
      <c r="BC614">
        <v>3.9019300000000001</v>
      </c>
      <c r="BD614">
        <v>3.89927</v>
      </c>
      <c r="BE614" t="s">
        <v>15</v>
      </c>
      <c r="BF614" t="s">
        <v>48</v>
      </c>
      <c r="BG614">
        <v>112000000</v>
      </c>
      <c r="BH614">
        <v>6.7344200000000001</v>
      </c>
      <c r="BI614">
        <v>6.8359399999999999</v>
      </c>
      <c r="BJ614" t="s">
        <v>15</v>
      </c>
      <c r="BK614" t="s">
        <v>51</v>
      </c>
      <c r="BL614">
        <v>89600000</v>
      </c>
      <c r="BM614">
        <v>8.0846800000000005</v>
      </c>
      <c r="BN614">
        <v>8.0217600000000004</v>
      </c>
      <c r="BO614" t="s">
        <v>15</v>
      </c>
      <c r="BP614" t="s">
        <v>54</v>
      </c>
      <c r="BQ614">
        <v>74666667</v>
      </c>
      <c r="BR614">
        <v>10.5487</v>
      </c>
      <c r="BS614">
        <v>10.6724</v>
      </c>
      <c r="BT614" t="s">
        <v>15</v>
      </c>
      <c r="BU614" t="s">
        <v>57</v>
      </c>
      <c r="BV614">
        <v>56000000</v>
      </c>
      <c r="BW614">
        <v>13.9459</v>
      </c>
      <c r="BX614">
        <v>13.950900000000001</v>
      </c>
      <c r="BY614" t="s">
        <v>15</v>
      </c>
      <c r="BZ614" t="s">
        <v>60</v>
      </c>
      <c r="CA614">
        <v>74666667</v>
      </c>
      <c r="CB614">
        <v>9.9868100000000002</v>
      </c>
      <c r="CC614">
        <v>10.044600000000001</v>
      </c>
      <c r="CD614" t="s">
        <v>15</v>
      </c>
      <c r="CE614" t="s">
        <v>63</v>
      </c>
      <c r="CF614">
        <v>40727273</v>
      </c>
      <c r="CG614">
        <v>16.616199999999999</v>
      </c>
      <c r="CH614">
        <v>16.4969</v>
      </c>
      <c r="CI614" t="s">
        <v>15</v>
      </c>
    </row>
    <row r="615" spans="1:87" x14ac:dyDescent="0.25">
      <c r="A615" t="s">
        <v>14</v>
      </c>
      <c r="B615">
        <v>248889</v>
      </c>
      <c r="C615">
        <v>2776.83</v>
      </c>
      <c r="D615">
        <v>2762.28</v>
      </c>
      <c r="E615" t="s">
        <v>15</v>
      </c>
      <c r="Q615" t="s">
        <v>24</v>
      </c>
      <c r="R615">
        <v>56000000</v>
      </c>
      <c r="S615">
        <v>12.9999</v>
      </c>
      <c r="T615">
        <v>12.8348</v>
      </c>
      <c r="U615" t="s">
        <v>15</v>
      </c>
      <c r="V615" t="s">
        <v>27</v>
      </c>
      <c r="W615">
        <v>29866667</v>
      </c>
      <c r="X615">
        <v>23.293399999999998</v>
      </c>
      <c r="Y615">
        <v>23.542100000000001</v>
      </c>
      <c r="Z615" t="s">
        <v>15</v>
      </c>
      <c r="AA615" t="s">
        <v>30</v>
      </c>
      <c r="AB615">
        <v>640000</v>
      </c>
      <c r="AC615">
        <v>1169.21</v>
      </c>
      <c r="AD615">
        <v>1171.8800000000001</v>
      </c>
      <c r="AE615" t="s">
        <v>15</v>
      </c>
      <c r="AF615" t="s">
        <v>33</v>
      </c>
      <c r="AG615">
        <v>896000</v>
      </c>
      <c r="AH615">
        <v>805.95</v>
      </c>
      <c r="AI615">
        <v>802.17600000000004</v>
      </c>
      <c r="AJ615" t="s">
        <v>15</v>
      </c>
      <c r="AL615" t="s">
        <v>36</v>
      </c>
      <c r="AM615">
        <v>248888889</v>
      </c>
      <c r="AN615">
        <v>2.8486699999999998</v>
      </c>
      <c r="AO615">
        <v>2.8250600000000001</v>
      </c>
      <c r="AP615" t="s">
        <v>15</v>
      </c>
      <c r="AQ615" t="s">
        <v>39</v>
      </c>
      <c r="AR615">
        <v>235789474</v>
      </c>
      <c r="AS615">
        <v>3.1184799999999999</v>
      </c>
      <c r="AT615">
        <v>3.1145399999999999</v>
      </c>
      <c r="AU615" t="s">
        <v>15</v>
      </c>
      <c r="AV615" t="s">
        <v>42</v>
      </c>
      <c r="AW615">
        <v>203636364</v>
      </c>
      <c r="AX615">
        <v>3.5504099999999998</v>
      </c>
      <c r="AY615">
        <v>3.5295800000000002</v>
      </c>
      <c r="AZ615" t="s">
        <v>15</v>
      </c>
      <c r="BA615" t="s">
        <v>45</v>
      </c>
      <c r="BB615">
        <v>172307692</v>
      </c>
      <c r="BC615">
        <v>3.9156900000000001</v>
      </c>
      <c r="BD615">
        <v>3.89927</v>
      </c>
      <c r="BE615" t="s">
        <v>15</v>
      </c>
      <c r="BF615" t="s">
        <v>48</v>
      </c>
      <c r="BG615">
        <v>112000000</v>
      </c>
      <c r="BH615">
        <v>6.9393700000000003</v>
      </c>
      <c r="BI615">
        <v>6.9754500000000004</v>
      </c>
      <c r="BJ615" t="s">
        <v>15</v>
      </c>
      <c r="BK615" t="s">
        <v>51</v>
      </c>
      <c r="BL615">
        <v>89600000</v>
      </c>
      <c r="BM615">
        <v>8.0917200000000005</v>
      </c>
      <c r="BN615">
        <v>8.0217600000000004</v>
      </c>
      <c r="BO615" t="s">
        <v>15</v>
      </c>
      <c r="BP615" t="s">
        <v>54</v>
      </c>
      <c r="BQ615">
        <v>74666667</v>
      </c>
      <c r="BR615">
        <v>10.303599999999999</v>
      </c>
      <c r="BS615">
        <v>10.2539</v>
      </c>
      <c r="BT615" t="s">
        <v>15</v>
      </c>
      <c r="BU615" t="s">
        <v>57</v>
      </c>
      <c r="BV615">
        <v>56000000</v>
      </c>
      <c r="BW615">
        <v>14.044700000000001</v>
      </c>
      <c r="BX615">
        <v>13.950900000000001</v>
      </c>
      <c r="BY615" t="s">
        <v>15</v>
      </c>
      <c r="BZ615" t="s">
        <v>60</v>
      </c>
      <c r="CA615">
        <v>74666667</v>
      </c>
      <c r="CB615">
        <v>10.9673</v>
      </c>
      <c r="CC615">
        <v>11.090999999999999</v>
      </c>
      <c r="CD615" t="s">
        <v>15</v>
      </c>
      <c r="CE615" t="s">
        <v>63</v>
      </c>
      <c r="CF615">
        <v>40727273</v>
      </c>
      <c r="CG615">
        <v>16.566299999999998</v>
      </c>
      <c r="CH615">
        <v>16.4969</v>
      </c>
      <c r="CI615" t="s">
        <v>15</v>
      </c>
    </row>
    <row r="616" spans="1:87" x14ac:dyDescent="0.25">
      <c r="A616" t="s">
        <v>14</v>
      </c>
      <c r="B616">
        <v>248889</v>
      </c>
      <c r="C616">
        <v>2717.34</v>
      </c>
      <c r="D616">
        <v>2762.28</v>
      </c>
      <c r="E616" t="s">
        <v>15</v>
      </c>
      <c r="Q616" t="s">
        <v>24</v>
      </c>
      <c r="R616">
        <v>56000000</v>
      </c>
      <c r="S616">
        <v>12.9392</v>
      </c>
      <c r="T616">
        <v>13.113799999999999</v>
      </c>
      <c r="U616" t="s">
        <v>15</v>
      </c>
      <c r="V616" t="s">
        <v>27</v>
      </c>
      <c r="W616">
        <v>29866667</v>
      </c>
      <c r="X616">
        <v>23.134399999999999</v>
      </c>
      <c r="Y616">
        <v>23.018999999999998</v>
      </c>
      <c r="Z616" t="s">
        <v>15</v>
      </c>
      <c r="AA616" t="s">
        <v>30</v>
      </c>
      <c r="AB616">
        <v>640000</v>
      </c>
      <c r="AC616">
        <v>1165.01</v>
      </c>
      <c r="AD616">
        <v>1147.46</v>
      </c>
      <c r="AE616" t="s">
        <v>15</v>
      </c>
      <c r="AF616" t="s">
        <v>33</v>
      </c>
      <c r="AG616">
        <v>896000</v>
      </c>
      <c r="AH616">
        <v>830.59</v>
      </c>
      <c r="AI616">
        <v>819.61500000000001</v>
      </c>
      <c r="AJ616" t="s">
        <v>15</v>
      </c>
      <c r="AL616" t="s">
        <v>36</v>
      </c>
      <c r="AM616">
        <v>248888889</v>
      </c>
      <c r="AN616">
        <v>2.83813</v>
      </c>
      <c r="AO616">
        <v>2.8250600000000001</v>
      </c>
      <c r="AP616" t="s">
        <v>15</v>
      </c>
      <c r="AQ616" t="s">
        <v>39</v>
      </c>
      <c r="AR616">
        <v>235789474</v>
      </c>
      <c r="AS616">
        <v>3.1434799999999998</v>
      </c>
      <c r="AT616">
        <v>3.1145399999999999</v>
      </c>
      <c r="AU616" t="s">
        <v>15</v>
      </c>
      <c r="AV616" t="s">
        <v>42</v>
      </c>
      <c r="AW616">
        <v>203636364</v>
      </c>
      <c r="AX616">
        <v>3.54182</v>
      </c>
      <c r="AY616">
        <v>3.5295800000000002</v>
      </c>
      <c r="AZ616" t="s">
        <v>15</v>
      </c>
      <c r="BA616" t="s">
        <v>45</v>
      </c>
      <c r="BB616">
        <v>172307692</v>
      </c>
      <c r="BC616">
        <v>3.9639899999999999</v>
      </c>
      <c r="BD616">
        <v>3.98996</v>
      </c>
      <c r="BE616" t="s">
        <v>15</v>
      </c>
      <c r="BF616" t="s">
        <v>48</v>
      </c>
      <c r="BG616">
        <v>112000000</v>
      </c>
      <c r="BH616">
        <v>6.8292400000000004</v>
      </c>
      <c r="BI616">
        <v>6.6964300000000003</v>
      </c>
      <c r="BJ616" t="s">
        <v>15</v>
      </c>
      <c r="BK616" t="s">
        <v>51</v>
      </c>
      <c r="BL616">
        <v>89600000</v>
      </c>
      <c r="BM616">
        <v>8.0434300000000007</v>
      </c>
      <c r="BN616">
        <v>8.1961499999999994</v>
      </c>
      <c r="BO616" t="s">
        <v>15</v>
      </c>
      <c r="BP616" t="s">
        <v>54</v>
      </c>
      <c r="BQ616">
        <v>74666667</v>
      </c>
      <c r="BR616">
        <v>10.337300000000001</v>
      </c>
      <c r="BS616">
        <v>10.2539</v>
      </c>
      <c r="BT616" t="s">
        <v>15</v>
      </c>
      <c r="BU616" t="s">
        <v>57</v>
      </c>
      <c r="BV616">
        <v>56000000</v>
      </c>
      <c r="BW616">
        <v>14.101100000000001</v>
      </c>
      <c r="BX616">
        <v>14.229900000000001</v>
      </c>
      <c r="BY616" t="s">
        <v>15</v>
      </c>
      <c r="BZ616" t="s">
        <v>60</v>
      </c>
      <c r="CA616">
        <v>74666667</v>
      </c>
      <c r="CB616">
        <v>11.4436</v>
      </c>
      <c r="CC616">
        <v>11.3002</v>
      </c>
      <c r="CD616" t="s">
        <v>15</v>
      </c>
      <c r="CE616" t="s">
        <v>63</v>
      </c>
      <c r="CF616">
        <v>40727273</v>
      </c>
      <c r="CG616">
        <v>16.585899999999999</v>
      </c>
      <c r="CH616">
        <v>16.4969</v>
      </c>
      <c r="CI616" t="s">
        <v>15</v>
      </c>
    </row>
    <row r="617" spans="1:87" x14ac:dyDescent="0.25">
      <c r="A617" t="s">
        <v>14</v>
      </c>
      <c r="B617">
        <v>248889</v>
      </c>
      <c r="C617">
        <v>2767.82</v>
      </c>
      <c r="D617">
        <v>2762.28</v>
      </c>
      <c r="E617" t="s">
        <v>15</v>
      </c>
      <c r="Q617" t="s">
        <v>24</v>
      </c>
      <c r="R617">
        <v>56000000</v>
      </c>
      <c r="S617">
        <v>12.973599999999999</v>
      </c>
      <c r="T617">
        <v>12.8348</v>
      </c>
      <c r="U617" t="s">
        <v>15</v>
      </c>
      <c r="V617" t="s">
        <v>27</v>
      </c>
      <c r="W617">
        <v>29866667</v>
      </c>
      <c r="X617">
        <v>23.2273</v>
      </c>
      <c r="Y617">
        <v>23.018999999999998</v>
      </c>
      <c r="Z617" t="s">
        <v>15</v>
      </c>
      <c r="AA617" t="s">
        <v>30</v>
      </c>
      <c r="AB617">
        <v>640000</v>
      </c>
      <c r="AC617">
        <v>1164.26</v>
      </c>
      <c r="AD617">
        <v>1171.8800000000001</v>
      </c>
      <c r="AE617" t="s">
        <v>15</v>
      </c>
      <c r="AF617" t="s">
        <v>33</v>
      </c>
      <c r="AG617">
        <v>896000</v>
      </c>
      <c r="AH617">
        <v>811.77300000000002</v>
      </c>
      <c r="AI617">
        <v>819.61500000000001</v>
      </c>
      <c r="AJ617" t="s">
        <v>15</v>
      </c>
      <c r="AL617" t="s">
        <v>36</v>
      </c>
      <c r="AM617">
        <v>248888889</v>
      </c>
      <c r="AN617">
        <v>2.6951399999999999</v>
      </c>
      <c r="AO617">
        <v>2.6995</v>
      </c>
      <c r="AP617" t="s">
        <v>15</v>
      </c>
      <c r="AQ617" t="s">
        <v>39</v>
      </c>
      <c r="AR617">
        <v>235789474</v>
      </c>
      <c r="AS617">
        <v>3.1166</v>
      </c>
      <c r="AT617">
        <v>3.1145399999999999</v>
      </c>
      <c r="AU617" t="s">
        <v>15</v>
      </c>
      <c r="AV617" t="s">
        <v>42</v>
      </c>
      <c r="AW617">
        <v>203636364</v>
      </c>
      <c r="AX617">
        <v>3.5497299999999998</v>
      </c>
      <c r="AY617">
        <v>3.5295800000000002</v>
      </c>
      <c r="AZ617" t="s">
        <v>15</v>
      </c>
      <c r="BA617" t="s">
        <v>45</v>
      </c>
      <c r="BB617">
        <v>172307692</v>
      </c>
      <c r="BC617">
        <v>4.1055999999999999</v>
      </c>
      <c r="BD617">
        <v>4.0806399999999998</v>
      </c>
      <c r="BE617" t="s">
        <v>15</v>
      </c>
      <c r="BF617" t="s">
        <v>48</v>
      </c>
      <c r="BG617">
        <v>112000000</v>
      </c>
      <c r="BH617">
        <v>6.7089299999999996</v>
      </c>
      <c r="BI617">
        <v>6.8359399999999999</v>
      </c>
      <c r="BJ617" t="s">
        <v>15</v>
      </c>
      <c r="BK617" t="s">
        <v>51</v>
      </c>
      <c r="BL617">
        <v>89600000</v>
      </c>
      <c r="BM617">
        <v>7.9491300000000003</v>
      </c>
      <c r="BN617">
        <v>7.8473800000000002</v>
      </c>
      <c r="BO617" t="s">
        <v>15</v>
      </c>
      <c r="BP617" t="s">
        <v>54</v>
      </c>
      <c r="BQ617">
        <v>74666667</v>
      </c>
      <c r="BR617">
        <v>10.426500000000001</v>
      </c>
      <c r="BS617">
        <v>10.463200000000001</v>
      </c>
      <c r="BT617" t="s">
        <v>15</v>
      </c>
      <c r="BU617" t="s">
        <v>57</v>
      </c>
      <c r="BV617">
        <v>56000000</v>
      </c>
      <c r="BW617">
        <v>14.0524</v>
      </c>
      <c r="BX617">
        <v>13.950900000000001</v>
      </c>
      <c r="BY617" t="s">
        <v>15</v>
      </c>
      <c r="BZ617" t="s">
        <v>60</v>
      </c>
      <c r="CA617">
        <v>74666667</v>
      </c>
      <c r="CB617">
        <v>10.6448</v>
      </c>
      <c r="CC617">
        <v>10.6724</v>
      </c>
      <c r="CD617" t="s">
        <v>15</v>
      </c>
      <c r="CE617" t="s">
        <v>63</v>
      </c>
      <c r="CF617">
        <v>40727273</v>
      </c>
      <c r="CG617">
        <v>16.568300000000001</v>
      </c>
      <c r="CH617">
        <v>16.4969</v>
      </c>
      <c r="CI617" t="s">
        <v>15</v>
      </c>
    </row>
    <row r="618" spans="1:87" x14ac:dyDescent="0.25">
      <c r="A618" t="s">
        <v>14</v>
      </c>
      <c r="B618">
        <v>248889</v>
      </c>
      <c r="C618">
        <v>2751.45</v>
      </c>
      <c r="D618">
        <v>2762.28</v>
      </c>
      <c r="E618" t="s">
        <v>15</v>
      </c>
      <c r="Q618" t="s">
        <v>24</v>
      </c>
      <c r="R618">
        <v>56000000</v>
      </c>
      <c r="S618">
        <v>12.882999999999999</v>
      </c>
      <c r="T618">
        <v>12.8348</v>
      </c>
      <c r="U618" t="s">
        <v>15</v>
      </c>
      <c r="V618" t="s">
        <v>27</v>
      </c>
      <c r="W618">
        <v>29866667</v>
      </c>
      <c r="X618">
        <v>22.674199999999999</v>
      </c>
      <c r="Y618">
        <v>23.018999999999998</v>
      </c>
      <c r="Z618" t="s">
        <v>15</v>
      </c>
      <c r="AA618" t="s">
        <v>30</v>
      </c>
      <c r="AB618">
        <v>640000</v>
      </c>
      <c r="AC618">
        <v>1156.24</v>
      </c>
      <c r="AD618">
        <v>1147.46</v>
      </c>
      <c r="AE618" t="s">
        <v>15</v>
      </c>
      <c r="AF618" t="s">
        <v>33</v>
      </c>
      <c r="AG618">
        <v>896000</v>
      </c>
      <c r="AH618">
        <v>818.95699999999999</v>
      </c>
      <c r="AI618">
        <v>819.61500000000001</v>
      </c>
      <c r="AJ618" t="s">
        <v>15</v>
      </c>
      <c r="AL618" t="s">
        <v>36</v>
      </c>
      <c r="AM618">
        <v>248888889</v>
      </c>
      <c r="AN618">
        <v>2.8841899999999998</v>
      </c>
      <c r="AO618">
        <v>2.8878300000000001</v>
      </c>
      <c r="AP618" t="s">
        <v>15</v>
      </c>
      <c r="AQ618" t="s">
        <v>39</v>
      </c>
      <c r="AR618">
        <v>235789474</v>
      </c>
      <c r="AS618">
        <v>3.10954</v>
      </c>
      <c r="AT618">
        <v>3.1145399999999999</v>
      </c>
      <c r="AU618" t="s">
        <v>15</v>
      </c>
      <c r="AV618" t="s">
        <v>42</v>
      </c>
      <c r="AW618">
        <v>203636364</v>
      </c>
      <c r="AX618">
        <v>3.4971800000000002</v>
      </c>
      <c r="AY618">
        <v>3.5295800000000002</v>
      </c>
      <c r="AZ618" t="s">
        <v>15</v>
      </c>
      <c r="BA618" t="s">
        <v>45</v>
      </c>
      <c r="BB618">
        <v>172307692</v>
      </c>
      <c r="BC618">
        <v>4.0208300000000001</v>
      </c>
      <c r="BD618">
        <v>3.98996</v>
      </c>
      <c r="BE618" t="s">
        <v>15</v>
      </c>
      <c r="BF618" t="s">
        <v>48</v>
      </c>
      <c r="BG618">
        <v>112000000</v>
      </c>
      <c r="BH618">
        <v>6.6804699999999997</v>
      </c>
      <c r="BI618">
        <v>6.5569199999999999</v>
      </c>
      <c r="BJ618" t="s">
        <v>15</v>
      </c>
      <c r="BK618" t="s">
        <v>51</v>
      </c>
      <c r="BL618">
        <v>89600000</v>
      </c>
      <c r="BM618">
        <v>8.0878899999999998</v>
      </c>
      <c r="BN618">
        <v>8.1961499999999994</v>
      </c>
      <c r="BO618" t="s">
        <v>15</v>
      </c>
      <c r="BP618" t="s">
        <v>54</v>
      </c>
      <c r="BQ618">
        <v>74666667</v>
      </c>
      <c r="BR618">
        <v>10.3192</v>
      </c>
      <c r="BS618">
        <v>10.2539</v>
      </c>
      <c r="BT618" t="s">
        <v>15</v>
      </c>
      <c r="BU618" t="s">
        <v>57</v>
      </c>
      <c r="BV618">
        <v>56000000</v>
      </c>
      <c r="BW618">
        <v>14.0017</v>
      </c>
      <c r="BX618">
        <v>14.229900000000001</v>
      </c>
      <c r="BY618" t="s">
        <v>15</v>
      </c>
      <c r="BZ618" t="s">
        <v>60</v>
      </c>
      <c r="CA618">
        <v>74666667</v>
      </c>
      <c r="CB618">
        <v>10.5121</v>
      </c>
      <c r="CC618">
        <v>10.463200000000001</v>
      </c>
      <c r="CD618" t="s">
        <v>15</v>
      </c>
      <c r="CE618" t="s">
        <v>63</v>
      </c>
      <c r="CF618">
        <v>40727273</v>
      </c>
      <c r="CG618">
        <v>16.5837</v>
      </c>
      <c r="CH618">
        <v>16.880600000000001</v>
      </c>
      <c r="CI618" t="s">
        <v>15</v>
      </c>
    </row>
    <row r="619" spans="1:87" x14ac:dyDescent="0.25">
      <c r="A619" t="s">
        <v>14</v>
      </c>
      <c r="B619">
        <v>248889</v>
      </c>
      <c r="C619">
        <v>2719.86</v>
      </c>
      <c r="D619">
        <v>2699.5</v>
      </c>
      <c r="E619" t="s">
        <v>15</v>
      </c>
      <c r="Q619" t="s">
        <v>24</v>
      </c>
      <c r="R619">
        <v>56000000</v>
      </c>
      <c r="S619">
        <v>12.965299999999999</v>
      </c>
      <c r="T619">
        <v>13.113799999999999</v>
      </c>
      <c r="U619" t="s">
        <v>15</v>
      </c>
      <c r="V619" t="s">
        <v>27</v>
      </c>
      <c r="W619">
        <v>29866667</v>
      </c>
      <c r="X619">
        <v>22.739699999999999</v>
      </c>
      <c r="Y619">
        <v>22.495799999999999</v>
      </c>
      <c r="Z619" t="s">
        <v>15</v>
      </c>
      <c r="AA619" t="s">
        <v>30</v>
      </c>
      <c r="AB619">
        <v>640000</v>
      </c>
      <c r="AC619">
        <v>1154.53</v>
      </c>
      <c r="AD619">
        <v>1171.8800000000001</v>
      </c>
      <c r="AE619" t="s">
        <v>15</v>
      </c>
      <c r="AF619" t="s">
        <v>33</v>
      </c>
      <c r="AG619">
        <v>896000</v>
      </c>
      <c r="AH619">
        <v>819.93899999999996</v>
      </c>
      <c r="AI619">
        <v>819.61500000000001</v>
      </c>
      <c r="AJ619" t="s">
        <v>15</v>
      </c>
      <c r="AL619" t="s">
        <v>36</v>
      </c>
      <c r="AM619">
        <v>248888889</v>
      </c>
      <c r="AN619">
        <v>2.7839999999999998</v>
      </c>
      <c r="AO619">
        <v>2.8250600000000001</v>
      </c>
      <c r="AP619" t="s">
        <v>15</v>
      </c>
      <c r="AQ619" t="s">
        <v>39</v>
      </c>
      <c r="AR619">
        <v>235789474</v>
      </c>
      <c r="AS619">
        <v>3.1167899999999999</v>
      </c>
      <c r="AT619">
        <v>3.1145399999999999</v>
      </c>
      <c r="AU619" t="s">
        <v>15</v>
      </c>
      <c r="AV619" t="s">
        <v>42</v>
      </c>
      <c r="AW619">
        <v>203636364</v>
      </c>
      <c r="AX619">
        <v>3.4782500000000001</v>
      </c>
      <c r="AY619">
        <v>3.4528500000000002</v>
      </c>
      <c r="AZ619" t="s">
        <v>15</v>
      </c>
      <c r="BA619" t="s">
        <v>45</v>
      </c>
      <c r="BB619">
        <v>172307692</v>
      </c>
      <c r="BC619">
        <v>3.92041</v>
      </c>
      <c r="BD619">
        <v>3.98996</v>
      </c>
      <c r="BE619" t="s">
        <v>15</v>
      </c>
      <c r="BF619" t="s">
        <v>48</v>
      </c>
      <c r="BG619">
        <v>112000000</v>
      </c>
      <c r="BH619">
        <v>6.67943</v>
      </c>
      <c r="BI619">
        <v>6.6964300000000003</v>
      </c>
      <c r="BJ619" t="s">
        <v>15</v>
      </c>
      <c r="BK619" t="s">
        <v>51</v>
      </c>
      <c r="BL619">
        <v>89600000</v>
      </c>
      <c r="BM619">
        <v>8.1318199999999994</v>
      </c>
      <c r="BN619">
        <v>8.0217600000000004</v>
      </c>
      <c r="BO619" t="s">
        <v>15</v>
      </c>
      <c r="BP619" t="s">
        <v>54</v>
      </c>
      <c r="BQ619">
        <v>74666667</v>
      </c>
      <c r="BR619">
        <v>10.4711</v>
      </c>
      <c r="BS619">
        <v>10.463200000000001</v>
      </c>
      <c r="BT619" t="s">
        <v>15</v>
      </c>
      <c r="BU619" t="s">
        <v>57</v>
      </c>
      <c r="BV619">
        <v>56000000</v>
      </c>
      <c r="BW619">
        <v>13.9819</v>
      </c>
      <c r="BX619">
        <v>13.950900000000001</v>
      </c>
      <c r="BY619" t="s">
        <v>15</v>
      </c>
      <c r="BZ619" t="s">
        <v>60</v>
      </c>
      <c r="CA619">
        <v>74666667</v>
      </c>
      <c r="CB619">
        <v>10.4495</v>
      </c>
      <c r="CC619">
        <v>10.463200000000001</v>
      </c>
      <c r="CD619" t="s">
        <v>15</v>
      </c>
      <c r="CE619" t="s">
        <v>63</v>
      </c>
      <c r="CF619">
        <v>40727273</v>
      </c>
      <c r="CG619">
        <v>16.715699999999998</v>
      </c>
      <c r="CH619">
        <v>16.4969</v>
      </c>
      <c r="CI619" t="s">
        <v>15</v>
      </c>
    </row>
    <row r="620" spans="1:87" x14ac:dyDescent="0.25">
      <c r="A620" t="s">
        <v>14</v>
      </c>
      <c r="B620">
        <v>248889</v>
      </c>
      <c r="C620">
        <v>2722.6</v>
      </c>
      <c r="D620">
        <v>2699.5</v>
      </c>
      <c r="E620" t="s">
        <v>15</v>
      </c>
      <c r="Q620" t="s">
        <v>24</v>
      </c>
      <c r="R620">
        <v>56000000</v>
      </c>
      <c r="S620">
        <v>13.0755</v>
      </c>
      <c r="T620">
        <v>13.113799999999999</v>
      </c>
      <c r="U620" t="s">
        <v>15</v>
      </c>
      <c r="V620" t="s">
        <v>27</v>
      </c>
      <c r="W620">
        <v>29866667</v>
      </c>
      <c r="X620">
        <v>23.299299999999999</v>
      </c>
      <c r="Y620">
        <v>23.542100000000001</v>
      </c>
      <c r="Z620" t="s">
        <v>15</v>
      </c>
      <c r="AA620" t="s">
        <v>30</v>
      </c>
      <c r="AB620">
        <v>640000</v>
      </c>
      <c r="AC620">
        <v>1136.02</v>
      </c>
      <c r="AD620">
        <v>1123.05</v>
      </c>
      <c r="AE620" t="s">
        <v>15</v>
      </c>
      <c r="AF620" t="s">
        <v>33</v>
      </c>
      <c r="AG620">
        <v>896000</v>
      </c>
      <c r="AH620">
        <v>843.52</v>
      </c>
      <c r="AI620">
        <v>837.05399999999997</v>
      </c>
      <c r="AJ620" t="s">
        <v>15</v>
      </c>
      <c r="AL620" t="s">
        <v>36</v>
      </c>
      <c r="AM620">
        <v>248888889</v>
      </c>
      <c r="AN620">
        <v>2.7468300000000001</v>
      </c>
      <c r="AO620">
        <v>2.6995</v>
      </c>
      <c r="AP620" t="s">
        <v>15</v>
      </c>
      <c r="AQ620" t="s">
        <v>39</v>
      </c>
      <c r="AR620">
        <v>235789474</v>
      </c>
      <c r="AS620">
        <v>3.12629</v>
      </c>
      <c r="AT620">
        <v>3.1145399999999999</v>
      </c>
      <c r="AU620" t="s">
        <v>15</v>
      </c>
      <c r="AV620" t="s">
        <v>42</v>
      </c>
      <c r="AW620">
        <v>203636364</v>
      </c>
      <c r="AX620">
        <v>3.4596399999999998</v>
      </c>
      <c r="AY620">
        <v>3.4528500000000002</v>
      </c>
      <c r="AZ620" t="s">
        <v>15</v>
      </c>
      <c r="BA620" t="s">
        <v>45</v>
      </c>
      <c r="BB620">
        <v>172307692</v>
      </c>
      <c r="BC620">
        <v>3.9201899999999998</v>
      </c>
      <c r="BD620">
        <v>3.89927</v>
      </c>
      <c r="BE620" t="s">
        <v>15</v>
      </c>
      <c r="BF620" t="s">
        <v>48</v>
      </c>
      <c r="BG620">
        <v>112000000</v>
      </c>
      <c r="BH620">
        <v>6.6808800000000002</v>
      </c>
      <c r="BI620">
        <v>6.6964300000000003</v>
      </c>
      <c r="BJ620" t="s">
        <v>15</v>
      </c>
      <c r="BK620" t="s">
        <v>51</v>
      </c>
      <c r="BL620">
        <v>89600000</v>
      </c>
      <c r="BM620">
        <v>8.1041299999999996</v>
      </c>
      <c r="BN620">
        <v>8.1961499999999994</v>
      </c>
      <c r="BO620" t="s">
        <v>15</v>
      </c>
      <c r="BP620" t="s">
        <v>54</v>
      </c>
      <c r="BQ620">
        <v>74666667</v>
      </c>
      <c r="BR620">
        <v>10.514200000000001</v>
      </c>
      <c r="BS620">
        <v>10.6724</v>
      </c>
      <c r="BT620" t="s">
        <v>15</v>
      </c>
      <c r="BU620" t="s">
        <v>57</v>
      </c>
      <c r="BV620">
        <v>56000000</v>
      </c>
      <c r="BW620">
        <v>13.968500000000001</v>
      </c>
      <c r="BX620">
        <v>13.950900000000001</v>
      </c>
      <c r="BY620" t="s">
        <v>15</v>
      </c>
      <c r="BZ620" t="s">
        <v>60</v>
      </c>
      <c r="CA620">
        <v>74666667</v>
      </c>
      <c r="CB620">
        <v>10.731999999999999</v>
      </c>
      <c r="CC620">
        <v>10.8817</v>
      </c>
      <c r="CD620" t="s">
        <v>15</v>
      </c>
      <c r="CE620" t="s">
        <v>63</v>
      </c>
      <c r="CF620">
        <v>40727273</v>
      </c>
      <c r="CG620">
        <v>16.559899999999999</v>
      </c>
      <c r="CH620">
        <v>16.4969</v>
      </c>
      <c r="CI620" t="s">
        <v>15</v>
      </c>
    </row>
    <row r="621" spans="1:87" x14ac:dyDescent="0.25">
      <c r="A621" t="s">
        <v>14</v>
      </c>
      <c r="B621">
        <v>248889</v>
      </c>
      <c r="C621">
        <v>2980.22</v>
      </c>
      <c r="D621">
        <v>3013.39</v>
      </c>
      <c r="E621" t="s">
        <v>15</v>
      </c>
      <c r="Q621" t="s">
        <v>24</v>
      </c>
      <c r="R621">
        <v>56000000</v>
      </c>
      <c r="S621">
        <v>12.859500000000001</v>
      </c>
      <c r="T621">
        <v>12.8348</v>
      </c>
      <c r="U621" t="s">
        <v>15</v>
      </c>
      <c r="V621" t="s">
        <v>27</v>
      </c>
      <c r="W621">
        <v>29866667</v>
      </c>
      <c r="X621">
        <v>23.144400000000001</v>
      </c>
      <c r="Y621">
        <v>23.018999999999998</v>
      </c>
      <c r="Z621" t="s">
        <v>15</v>
      </c>
      <c r="AA621" t="s">
        <v>30</v>
      </c>
      <c r="AB621">
        <v>640000</v>
      </c>
      <c r="AC621">
        <v>1140.69</v>
      </c>
      <c r="AD621">
        <v>1147.46</v>
      </c>
      <c r="AE621" t="s">
        <v>15</v>
      </c>
      <c r="AF621" t="s">
        <v>33</v>
      </c>
      <c r="AG621">
        <v>896000</v>
      </c>
      <c r="AH621">
        <v>826.678</v>
      </c>
      <c r="AI621">
        <v>837.05399999999997</v>
      </c>
      <c r="AJ621" t="s">
        <v>15</v>
      </c>
      <c r="AL621" t="s">
        <v>36</v>
      </c>
      <c r="AM621">
        <v>248888889</v>
      </c>
      <c r="AN621">
        <v>2.7155300000000002</v>
      </c>
      <c r="AO621">
        <v>2.7622800000000001</v>
      </c>
      <c r="AP621" t="s">
        <v>15</v>
      </c>
      <c r="AQ621" t="s">
        <v>39</v>
      </c>
      <c r="AR621">
        <v>235789474</v>
      </c>
      <c r="AS621">
        <v>3.0767899999999999</v>
      </c>
      <c r="AT621">
        <v>3.1145399999999999</v>
      </c>
      <c r="AU621" t="s">
        <v>15</v>
      </c>
      <c r="AV621" t="s">
        <v>42</v>
      </c>
      <c r="AW621">
        <v>203636364</v>
      </c>
      <c r="AX621">
        <v>3.42719</v>
      </c>
      <c r="AY621">
        <v>3.4528500000000002</v>
      </c>
      <c r="AZ621" t="s">
        <v>15</v>
      </c>
      <c r="BA621" t="s">
        <v>45</v>
      </c>
      <c r="BB621">
        <v>172307692</v>
      </c>
      <c r="BC621">
        <v>4.0053700000000001</v>
      </c>
      <c r="BD621">
        <v>3.98996</v>
      </c>
      <c r="BE621" t="s">
        <v>15</v>
      </c>
      <c r="BF621" t="s">
        <v>48</v>
      </c>
      <c r="BG621">
        <v>112000000</v>
      </c>
      <c r="BH621">
        <v>6.6820700000000004</v>
      </c>
      <c r="BI621">
        <v>6.6964300000000003</v>
      </c>
      <c r="BJ621" t="s">
        <v>15</v>
      </c>
      <c r="BK621" t="s">
        <v>51</v>
      </c>
      <c r="BL621">
        <v>89600000</v>
      </c>
      <c r="BM621">
        <v>8.1048100000000005</v>
      </c>
      <c r="BN621">
        <v>8.0217600000000004</v>
      </c>
      <c r="BO621" t="s">
        <v>15</v>
      </c>
      <c r="BP621" t="s">
        <v>54</v>
      </c>
      <c r="BQ621">
        <v>74666667</v>
      </c>
      <c r="BR621">
        <v>10.342000000000001</v>
      </c>
      <c r="BS621">
        <v>10.2539</v>
      </c>
      <c r="BT621" t="s">
        <v>15</v>
      </c>
      <c r="BU621" t="s">
        <v>57</v>
      </c>
      <c r="BV621">
        <v>56000000</v>
      </c>
      <c r="BW621">
        <v>13.941800000000001</v>
      </c>
      <c r="BX621">
        <v>13.950900000000001</v>
      </c>
      <c r="BY621" t="s">
        <v>15</v>
      </c>
      <c r="BZ621" t="s">
        <v>60</v>
      </c>
      <c r="CA621">
        <v>74666667</v>
      </c>
      <c r="CB621">
        <v>10.7364</v>
      </c>
      <c r="CC621">
        <v>10.6724</v>
      </c>
      <c r="CD621" t="s">
        <v>15</v>
      </c>
      <c r="CE621" t="s">
        <v>63</v>
      </c>
      <c r="CF621">
        <v>40727273</v>
      </c>
      <c r="CG621">
        <v>16.542999999999999</v>
      </c>
      <c r="CH621">
        <v>16.880600000000001</v>
      </c>
      <c r="CI621" t="s">
        <v>15</v>
      </c>
    </row>
    <row r="622" spans="1:87" x14ac:dyDescent="0.25">
      <c r="A622" t="s">
        <v>14</v>
      </c>
      <c r="B622">
        <v>248889</v>
      </c>
      <c r="C622">
        <v>2799.56</v>
      </c>
      <c r="D622">
        <v>2762.28</v>
      </c>
      <c r="E622" t="s">
        <v>15</v>
      </c>
      <c r="Q622" t="s">
        <v>24</v>
      </c>
      <c r="R622">
        <v>56000000</v>
      </c>
      <c r="S622">
        <v>13.0229</v>
      </c>
      <c r="T622">
        <v>13.113799999999999</v>
      </c>
      <c r="U622" t="s">
        <v>15</v>
      </c>
      <c r="V622" t="s">
        <v>27</v>
      </c>
      <c r="W622">
        <v>29866667</v>
      </c>
      <c r="X622">
        <v>23.136199999999999</v>
      </c>
      <c r="Y622">
        <v>23.018999999999998</v>
      </c>
      <c r="Z622" t="s">
        <v>15</v>
      </c>
      <c r="AA622" t="s">
        <v>30</v>
      </c>
      <c r="AB622">
        <v>640000</v>
      </c>
      <c r="AC622">
        <v>1139.77</v>
      </c>
      <c r="AD622">
        <v>1147.46</v>
      </c>
      <c r="AE622" t="s">
        <v>15</v>
      </c>
      <c r="AF622" t="s">
        <v>33</v>
      </c>
      <c r="AG622">
        <v>896000</v>
      </c>
      <c r="AH622">
        <v>812.97400000000005</v>
      </c>
      <c r="AI622">
        <v>802.17600000000004</v>
      </c>
      <c r="AJ622" t="s">
        <v>15</v>
      </c>
      <c r="AL622" t="s">
        <v>36</v>
      </c>
      <c r="AM622">
        <v>248888889</v>
      </c>
      <c r="AN622">
        <v>2.7604799999999998</v>
      </c>
      <c r="AO622">
        <v>2.6995</v>
      </c>
      <c r="AP622" t="s">
        <v>15</v>
      </c>
      <c r="AQ622" t="s">
        <v>39</v>
      </c>
      <c r="AR622">
        <v>235789474</v>
      </c>
      <c r="AS622">
        <v>3.0531899999999998</v>
      </c>
      <c r="AT622">
        <v>3.04827</v>
      </c>
      <c r="AU622" t="s">
        <v>15</v>
      </c>
      <c r="AV622" t="s">
        <v>42</v>
      </c>
      <c r="AW622">
        <v>203636364</v>
      </c>
      <c r="AX622">
        <v>3.4361700000000002</v>
      </c>
      <c r="AY622">
        <v>3.4528500000000002</v>
      </c>
      <c r="AZ622" t="s">
        <v>15</v>
      </c>
      <c r="BA622" t="s">
        <v>45</v>
      </c>
      <c r="BB622">
        <v>172307692</v>
      </c>
      <c r="BC622">
        <v>3.9594999999999998</v>
      </c>
      <c r="BD622">
        <v>3.98996</v>
      </c>
      <c r="BE622" t="s">
        <v>15</v>
      </c>
      <c r="BF622" t="s">
        <v>48</v>
      </c>
      <c r="BG622">
        <v>112000000</v>
      </c>
      <c r="BH622">
        <v>6.67103</v>
      </c>
      <c r="BI622">
        <v>6.6964300000000003</v>
      </c>
      <c r="BJ622" t="s">
        <v>15</v>
      </c>
      <c r="BK622" t="s">
        <v>51</v>
      </c>
      <c r="BL622">
        <v>89600000</v>
      </c>
      <c r="BM622">
        <v>8.1617300000000004</v>
      </c>
      <c r="BN622">
        <v>8.1961499999999994</v>
      </c>
      <c r="BO622" t="s">
        <v>15</v>
      </c>
      <c r="BP622" t="s">
        <v>54</v>
      </c>
      <c r="BQ622">
        <v>74666667</v>
      </c>
      <c r="BR622">
        <v>10.2445</v>
      </c>
      <c r="BS622">
        <v>10.2539</v>
      </c>
      <c r="BT622" t="s">
        <v>15</v>
      </c>
      <c r="BU622" t="s">
        <v>57</v>
      </c>
      <c r="BV622">
        <v>56000000</v>
      </c>
      <c r="BW622">
        <v>14.039</v>
      </c>
      <c r="BX622">
        <v>13.950900000000001</v>
      </c>
      <c r="BY622" t="s">
        <v>15</v>
      </c>
      <c r="BZ622" t="s">
        <v>60</v>
      </c>
      <c r="CA622">
        <v>74666667</v>
      </c>
      <c r="CB622">
        <v>10.449199999999999</v>
      </c>
      <c r="CC622">
        <v>10.463200000000001</v>
      </c>
      <c r="CD622" t="s">
        <v>15</v>
      </c>
      <c r="CE622" t="s">
        <v>63</v>
      </c>
      <c r="CF622">
        <v>40727273</v>
      </c>
      <c r="CG622">
        <v>16.644500000000001</v>
      </c>
      <c r="CH622">
        <v>16.4969</v>
      </c>
      <c r="CI622" t="s">
        <v>15</v>
      </c>
    </row>
    <row r="623" spans="1:87" x14ac:dyDescent="0.25">
      <c r="A623" t="s">
        <v>14</v>
      </c>
      <c r="B623">
        <v>248889</v>
      </c>
      <c r="C623">
        <v>2732.94</v>
      </c>
      <c r="D623">
        <v>2762.28</v>
      </c>
      <c r="E623" t="s">
        <v>15</v>
      </c>
      <c r="Q623" t="s">
        <v>24</v>
      </c>
      <c r="R623">
        <v>56000000</v>
      </c>
      <c r="S623">
        <v>13.010899999999999</v>
      </c>
      <c r="T623">
        <v>12.8348</v>
      </c>
      <c r="U623" t="s">
        <v>15</v>
      </c>
      <c r="V623" t="s">
        <v>27</v>
      </c>
      <c r="W623">
        <v>29866667</v>
      </c>
      <c r="X623">
        <v>23.106999999999999</v>
      </c>
      <c r="Y623">
        <v>23.018999999999998</v>
      </c>
      <c r="Z623" t="s">
        <v>15</v>
      </c>
      <c r="AA623" t="s">
        <v>30</v>
      </c>
      <c r="AB623">
        <v>640000</v>
      </c>
      <c r="AC623">
        <v>1137.0899999999999</v>
      </c>
      <c r="AD623">
        <v>1098.6300000000001</v>
      </c>
      <c r="AE623" t="s">
        <v>15</v>
      </c>
      <c r="AF623" t="s">
        <v>33</v>
      </c>
      <c r="AG623">
        <v>896000</v>
      </c>
      <c r="AH623">
        <v>823.35</v>
      </c>
      <c r="AI623">
        <v>837.05399999999997</v>
      </c>
      <c r="AJ623" t="s">
        <v>15</v>
      </c>
      <c r="AL623" t="s">
        <v>36</v>
      </c>
      <c r="AM623">
        <v>248888889</v>
      </c>
      <c r="AN623">
        <v>2.8608099999999999</v>
      </c>
      <c r="AO623">
        <v>2.8878300000000001</v>
      </c>
      <c r="AP623" t="s">
        <v>15</v>
      </c>
      <c r="AQ623" t="s">
        <v>39</v>
      </c>
      <c r="AR623">
        <v>235789474</v>
      </c>
      <c r="AS623">
        <v>3.1222099999999999</v>
      </c>
      <c r="AT623">
        <v>3.1145399999999999</v>
      </c>
      <c r="AU623" t="s">
        <v>15</v>
      </c>
      <c r="AV623" t="s">
        <v>42</v>
      </c>
      <c r="AW623">
        <v>203636364</v>
      </c>
      <c r="AX623">
        <v>3.43425</v>
      </c>
      <c r="AY623">
        <v>3.3761199999999998</v>
      </c>
      <c r="AZ623" t="s">
        <v>15</v>
      </c>
      <c r="BA623" t="s">
        <v>45</v>
      </c>
      <c r="BB623">
        <v>172307692</v>
      </c>
      <c r="BC623">
        <v>3.9052600000000002</v>
      </c>
      <c r="BD623">
        <v>3.89927</v>
      </c>
      <c r="BE623" t="s">
        <v>15</v>
      </c>
      <c r="BF623" t="s">
        <v>48</v>
      </c>
      <c r="BG623">
        <v>112000000</v>
      </c>
      <c r="BH623">
        <v>6.65909</v>
      </c>
      <c r="BI623">
        <v>6.6964300000000003</v>
      </c>
      <c r="BJ623" t="s">
        <v>15</v>
      </c>
      <c r="BK623" t="s">
        <v>51</v>
      </c>
      <c r="BL623">
        <v>89600000</v>
      </c>
      <c r="BM623">
        <v>8.1313999999999993</v>
      </c>
      <c r="BN623">
        <v>8.1961499999999994</v>
      </c>
      <c r="BO623" t="s">
        <v>15</v>
      </c>
      <c r="BP623" t="s">
        <v>54</v>
      </c>
      <c r="BQ623">
        <v>74666667</v>
      </c>
      <c r="BR623">
        <v>10.2561</v>
      </c>
      <c r="BS623">
        <v>10.2539</v>
      </c>
      <c r="BT623" t="s">
        <v>15</v>
      </c>
      <c r="BU623" t="s">
        <v>57</v>
      </c>
      <c r="BV623">
        <v>56000000</v>
      </c>
      <c r="BW623">
        <v>14.018599999999999</v>
      </c>
      <c r="BX623">
        <v>13.950900000000001</v>
      </c>
      <c r="BY623" t="s">
        <v>15</v>
      </c>
      <c r="BZ623" t="s">
        <v>60</v>
      </c>
      <c r="CA623">
        <v>74666667</v>
      </c>
      <c r="CB623">
        <v>10.3019</v>
      </c>
      <c r="CC623">
        <v>10.2539</v>
      </c>
      <c r="CD623" t="s">
        <v>15</v>
      </c>
      <c r="CE623" t="s">
        <v>63</v>
      </c>
      <c r="CF623">
        <v>40727273</v>
      </c>
      <c r="CG623">
        <v>16.559699999999999</v>
      </c>
      <c r="CH623">
        <v>16.4969</v>
      </c>
      <c r="CI623" t="s">
        <v>15</v>
      </c>
    </row>
    <row r="624" spans="1:87" x14ac:dyDescent="0.25">
      <c r="A624" t="s">
        <v>14</v>
      </c>
      <c r="B624">
        <v>248889</v>
      </c>
      <c r="C624">
        <v>2725.48</v>
      </c>
      <c r="D624">
        <v>2699.5</v>
      </c>
      <c r="E624" t="s">
        <v>15</v>
      </c>
      <c r="Q624" t="s">
        <v>24</v>
      </c>
      <c r="R624">
        <v>56000000</v>
      </c>
      <c r="S624">
        <v>13.1153</v>
      </c>
      <c r="T624">
        <v>13.113799999999999</v>
      </c>
      <c r="U624" t="s">
        <v>15</v>
      </c>
      <c r="V624" t="s">
        <v>27</v>
      </c>
      <c r="W624">
        <v>29866667</v>
      </c>
      <c r="X624">
        <v>23.117899999999999</v>
      </c>
      <c r="Y624">
        <v>23.542100000000001</v>
      </c>
      <c r="Z624" t="s">
        <v>15</v>
      </c>
      <c r="AA624" t="s">
        <v>30</v>
      </c>
      <c r="AB624">
        <v>640000</v>
      </c>
      <c r="AC624">
        <v>1119.44</v>
      </c>
      <c r="AD624">
        <v>1123.05</v>
      </c>
      <c r="AE624" t="s">
        <v>15</v>
      </c>
      <c r="AF624" t="s">
        <v>33</v>
      </c>
      <c r="AG624">
        <v>896000</v>
      </c>
      <c r="AH624">
        <v>800.70100000000002</v>
      </c>
      <c r="AI624">
        <v>784.73800000000006</v>
      </c>
      <c r="AJ624" t="s">
        <v>15</v>
      </c>
      <c r="AL624" t="s">
        <v>36</v>
      </c>
      <c r="AM624">
        <v>248888889</v>
      </c>
      <c r="AN624">
        <v>2.8795799999999998</v>
      </c>
      <c r="AO624">
        <v>2.8878300000000001</v>
      </c>
      <c r="AP624" t="s">
        <v>15</v>
      </c>
      <c r="AQ624" t="s">
        <v>39</v>
      </c>
      <c r="AR624">
        <v>235789474</v>
      </c>
      <c r="AS624">
        <v>3.0417299999999998</v>
      </c>
      <c r="AT624">
        <v>3.04827</v>
      </c>
      <c r="AU624" t="s">
        <v>15</v>
      </c>
      <c r="AV624" t="s">
        <v>42</v>
      </c>
      <c r="AW624">
        <v>203636364</v>
      </c>
      <c r="AX624">
        <v>3.4250099999999999</v>
      </c>
      <c r="AY624">
        <v>3.4528500000000002</v>
      </c>
      <c r="AZ624" t="s">
        <v>15</v>
      </c>
      <c r="BA624" t="s">
        <v>45</v>
      </c>
      <c r="BB624">
        <v>172307692</v>
      </c>
      <c r="BC624">
        <v>3.8981499999999998</v>
      </c>
      <c r="BD624">
        <v>3.89927</v>
      </c>
      <c r="BE624" t="s">
        <v>15</v>
      </c>
      <c r="BF624" t="s">
        <v>48</v>
      </c>
      <c r="BG624">
        <v>112000000</v>
      </c>
      <c r="BH624">
        <v>6.6579199999999998</v>
      </c>
      <c r="BI624">
        <v>6.5569199999999999</v>
      </c>
      <c r="BJ624" t="s">
        <v>15</v>
      </c>
      <c r="BK624" t="s">
        <v>51</v>
      </c>
      <c r="BL624">
        <v>89600000</v>
      </c>
      <c r="BM624">
        <v>8.2115399999999994</v>
      </c>
      <c r="BN624">
        <v>8.1961499999999994</v>
      </c>
      <c r="BO624" t="s">
        <v>15</v>
      </c>
      <c r="BP624" t="s">
        <v>54</v>
      </c>
      <c r="BQ624">
        <v>74666667</v>
      </c>
      <c r="BR624">
        <v>10.2425</v>
      </c>
      <c r="BS624">
        <v>10.2539</v>
      </c>
      <c r="BT624" t="s">
        <v>15</v>
      </c>
      <c r="BU624" t="s">
        <v>57</v>
      </c>
      <c r="BV624">
        <v>56000000</v>
      </c>
      <c r="BW624">
        <v>13.947900000000001</v>
      </c>
      <c r="BX624">
        <v>13.950900000000001</v>
      </c>
      <c r="BY624" t="s">
        <v>15</v>
      </c>
      <c r="BZ624" t="s">
        <v>60</v>
      </c>
      <c r="CA624">
        <v>74666667</v>
      </c>
      <c r="CB624">
        <v>10.1257</v>
      </c>
      <c r="CC624">
        <v>10.044600000000001</v>
      </c>
      <c r="CD624" t="s">
        <v>15</v>
      </c>
      <c r="CE624" t="s">
        <v>63</v>
      </c>
      <c r="CF624">
        <v>40727273</v>
      </c>
      <c r="CG624">
        <v>16.567699999999999</v>
      </c>
      <c r="CH624">
        <v>16.4969</v>
      </c>
      <c r="CI624" t="s">
        <v>15</v>
      </c>
    </row>
    <row r="625" spans="1:87" x14ac:dyDescent="0.25">
      <c r="A625" t="s">
        <v>14</v>
      </c>
      <c r="B625">
        <v>248889</v>
      </c>
      <c r="C625">
        <v>2727.65</v>
      </c>
      <c r="D625">
        <v>2762.28</v>
      </c>
      <c r="E625" t="s">
        <v>15</v>
      </c>
      <c r="Q625" t="s">
        <v>24</v>
      </c>
      <c r="R625">
        <v>56000000</v>
      </c>
      <c r="S625">
        <v>13.0275</v>
      </c>
      <c r="T625">
        <v>13.113799999999999</v>
      </c>
      <c r="U625" t="s">
        <v>15</v>
      </c>
      <c r="V625" t="s">
        <v>27</v>
      </c>
      <c r="W625">
        <v>29866667</v>
      </c>
      <c r="X625">
        <v>23.287700000000001</v>
      </c>
      <c r="Y625">
        <v>23.018999999999998</v>
      </c>
      <c r="Z625" t="s">
        <v>15</v>
      </c>
      <c r="AA625" t="s">
        <v>30</v>
      </c>
      <c r="AB625">
        <v>640000</v>
      </c>
      <c r="AC625">
        <v>1118.76</v>
      </c>
      <c r="AD625">
        <v>1123.05</v>
      </c>
      <c r="AE625" t="s">
        <v>15</v>
      </c>
      <c r="AF625" t="s">
        <v>33</v>
      </c>
      <c r="AG625">
        <v>896000</v>
      </c>
      <c r="AH625">
        <v>836.245</v>
      </c>
      <c r="AI625">
        <v>837.05399999999997</v>
      </c>
      <c r="AJ625" t="s">
        <v>15</v>
      </c>
      <c r="AL625" t="s">
        <v>36</v>
      </c>
      <c r="AM625">
        <v>248888889</v>
      </c>
      <c r="AN625">
        <v>2.76633</v>
      </c>
      <c r="AO625">
        <v>2.7622800000000001</v>
      </c>
      <c r="AP625" t="s">
        <v>15</v>
      </c>
      <c r="AQ625" t="s">
        <v>39</v>
      </c>
      <c r="AR625">
        <v>235789474</v>
      </c>
      <c r="AS625">
        <v>3.0360200000000002</v>
      </c>
      <c r="AT625">
        <v>3.04827</v>
      </c>
      <c r="AU625" t="s">
        <v>15</v>
      </c>
      <c r="AV625" t="s">
        <v>42</v>
      </c>
      <c r="AW625">
        <v>203636364</v>
      </c>
      <c r="AX625">
        <v>3.4734699999999998</v>
      </c>
      <c r="AY625">
        <v>3.4528500000000002</v>
      </c>
      <c r="AZ625" t="s">
        <v>15</v>
      </c>
      <c r="BA625" t="s">
        <v>45</v>
      </c>
      <c r="BB625">
        <v>172307692</v>
      </c>
      <c r="BC625">
        <v>3.9044099999999999</v>
      </c>
      <c r="BD625">
        <v>3.89927</v>
      </c>
      <c r="BE625" t="s">
        <v>15</v>
      </c>
      <c r="BF625" t="s">
        <v>48</v>
      </c>
      <c r="BG625">
        <v>112000000</v>
      </c>
      <c r="BH625">
        <v>6.6525999999999996</v>
      </c>
      <c r="BI625">
        <v>6.6964300000000003</v>
      </c>
      <c r="BJ625" t="s">
        <v>15</v>
      </c>
      <c r="BK625" t="s">
        <v>51</v>
      </c>
      <c r="BL625">
        <v>89600000</v>
      </c>
      <c r="BM625">
        <v>8.1172599999999999</v>
      </c>
      <c r="BN625">
        <v>8.0217600000000004</v>
      </c>
      <c r="BO625" t="s">
        <v>15</v>
      </c>
      <c r="BP625" t="s">
        <v>54</v>
      </c>
      <c r="BQ625">
        <v>74666667</v>
      </c>
      <c r="BR625">
        <v>10.254</v>
      </c>
      <c r="BS625">
        <v>10.2539</v>
      </c>
      <c r="BT625" t="s">
        <v>15</v>
      </c>
      <c r="BU625" t="s">
        <v>57</v>
      </c>
      <c r="BV625">
        <v>56000000</v>
      </c>
      <c r="BW625">
        <v>13.895300000000001</v>
      </c>
      <c r="BX625">
        <v>13.950900000000001</v>
      </c>
      <c r="BY625" t="s">
        <v>15</v>
      </c>
      <c r="BZ625" t="s">
        <v>60</v>
      </c>
      <c r="CA625">
        <v>74666667</v>
      </c>
      <c r="CB625">
        <v>10.214700000000001</v>
      </c>
      <c r="CC625">
        <v>10.2539</v>
      </c>
      <c r="CD625" t="s">
        <v>15</v>
      </c>
      <c r="CE625" t="s">
        <v>63</v>
      </c>
      <c r="CF625">
        <v>40727273</v>
      </c>
      <c r="CG625">
        <v>16.556000000000001</v>
      </c>
      <c r="CH625">
        <v>16.4969</v>
      </c>
      <c r="CI625" t="s">
        <v>15</v>
      </c>
    </row>
    <row r="626" spans="1:87" x14ac:dyDescent="0.25">
      <c r="A626" t="s">
        <v>14</v>
      </c>
      <c r="B626">
        <v>248889</v>
      </c>
      <c r="C626">
        <v>2743.96</v>
      </c>
      <c r="D626">
        <v>2699.5</v>
      </c>
      <c r="E626" t="s">
        <v>15</v>
      </c>
      <c r="Q626" t="s">
        <v>24</v>
      </c>
      <c r="R626">
        <v>56000000</v>
      </c>
      <c r="S626">
        <v>12.9665</v>
      </c>
      <c r="T626">
        <v>12.8348</v>
      </c>
      <c r="U626" t="s">
        <v>15</v>
      </c>
      <c r="V626" t="s">
        <v>27</v>
      </c>
      <c r="W626">
        <v>29866667</v>
      </c>
      <c r="X626">
        <v>23.583600000000001</v>
      </c>
      <c r="Y626">
        <v>23.542100000000001</v>
      </c>
      <c r="Z626" t="s">
        <v>15</v>
      </c>
      <c r="AA626" t="s">
        <v>30</v>
      </c>
      <c r="AB626">
        <v>640000</v>
      </c>
      <c r="AC626">
        <v>1115.0899999999999</v>
      </c>
      <c r="AD626">
        <v>1123.05</v>
      </c>
      <c r="AE626" t="s">
        <v>15</v>
      </c>
      <c r="AF626" t="s">
        <v>33</v>
      </c>
      <c r="AG626">
        <v>896000</v>
      </c>
      <c r="AH626">
        <v>811.50699999999995</v>
      </c>
      <c r="AI626">
        <v>819.61500000000001</v>
      </c>
      <c r="AJ626" t="s">
        <v>15</v>
      </c>
      <c r="AL626" t="s">
        <v>36</v>
      </c>
      <c r="AM626">
        <v>248888889</v>
      </c>
      <c r="AN626">
        <v>2.7454800000000001</v>
      </c>
      <c r="AO626">
        <v>2.7622800000000001</v>
      </c>
      <c r="AP626" t="s">
        <v>15</v>
      </c>
      <c r="AQ626" t="s">
        <v>39</v>
      </c>
      <c r="AR626">
        <v>235789474</v>
      </c>
      <c r="AS626">
        <v>3.0521199999999999</v>
      </c>
      <c r="AT626">
        <v>3.04827</v>
      </c>
      <c r="AU626" t="s">
        <v>15</v>
      </c>
      <c r="AV626" t="s">
        <v>42</v>
      </c>
      <c r="AW626">
        <v>203636364</v>
      </c>
      <c r="AX626">
        <v>3.4385599999999998</v>
      </c>
      <c r="AY626">
        <v>3.4528500000000002</v>
      </c>
      <c r="AZ626" t="s">
        <v>15</v>
      </c>
      <c r="BA626" t="s">
        <v>45</v>
      </c>
      <c r="BB626">
        <v>172307692</v>
      </c>
      <c r="BC626">
        <v>3.8879700000000001</v>
      </c>
      <c r="BD626">
        <v>3.89927</v>
      </c>
      <c r="BE626" t="s">
        <v>15</v>
      </c>
      <c r="BF626" t="s">
        <v>48</v>
      </c>
      <c r="BG626">
        <v>112000000</v>
      </c>
      <c r="BH626">
        <v>6.6663100000000002</v>
      </c>
      <c r="BI626">
        <v>6.6964300000000003</v>
      </c>
      <c r="BJ626" t="s">
        <v>15</v>
      </c>
      <c r="BK626" t="s">
        <v>51</v>
      </c>
      <c r="BL626">
        <v>89600000</v>
      </c>
      <c r="BM626">
        <v>7.9409099999999997</v>
      </c>
      <c r="BN626">
        <v>8.0217600000000004</v>
      </c>
      <c r="BO626" t="s">
        <v>15</v>
      </c>
      <c r="BP626" t="s">
        <v>54</v>
      </c>
      <c r="BQ626">
        <v>74666667</v>
      </c>
      <c r="BR626">
        <v>10.2424</v>
      </c>
      <c r="BS626">
        <v>10.2539</v>
      </c>
      <c r="BT626" t="s">
        <v>15</v>
      </c>
      <c r="BU626" t="s">
        <v>57</v>
      </c>
      <c r="BV626">
        <v>56000000</v>
      </c>
      <c r="BW626">
        <v>13.9267</v>
      </c>
      <c r="BX626">
        <v>13.950900000000001</v>
      </c>
      <c r="BY626" t="s">
        <v>15</v>
      </c>
      <c r="BZ626" t="s">
        <v>60</v>
      </c>
      <c r="CA626">
        <v>74666667</v>
      </c>
      <c r="CB626">
        <v>10.286899999999999</v>
      </c>
      <c r="CC626">
        <v>10.2539</v>
      </c>
      <c r="CD626" t="s">
        <v>15</v>
      </c>
      <c r="CE626" t="s">
        <v>63</v>
      </c>
      <c r="CF626">
        <v>40727273</v>
      </c>
      <c r="CG626">
        <v>16.6143</v>
      </c>
      <c r="CH626">
        <v>16.880600000000001</v>
      </c>
      <c r="CI626" t="s">
        <v>15</v>
      </c>
    </row>
    <row r="627" spans="1:87" x14ac:dyDescent="0.25">
      <c r="A627" t="s">
        <v>14</v>
      </c>
      <c r="B627">
        <v>248889</v>
      </c>
      <c r="C627">
        <v>2734.6</v>
      </c>
      <c r="D627">
        <v>2762.28</v>
      </c>
      <c r="E627" t="s">
        <v>15</v>
      </c>
      <c r="Q627" t="s">
        <v>24</v>
      </c>
      <c r="R627">
        <v>56000000</v>
      </c>
      <c r="S627">
        <v>13.0389</v>
      </c>
      <c r="T627">
        <v>13.113799999999999</v>
      </c>
      <c r="U627" t="s">
        <v>15</v>
      </c>
      <c r="V627" t="s">
        <v>27</v>
      </c>
      <c r="W627">
        <v>29866667</v>
      </c>
      <c r="X627">
        <v>22.638200000000001</v>
      </c>
      <c r="Y627">
        <v>22.495799999999999</v>
      </c>
      <c r="Z627" t="s">
        <v>15</v>
      </c>
      <c r="AA627" t="s">
        <v>30</v>
      </c>
      <c r="AB627">
        <v>640000</v>
      </c>
      <c r="AC627">
        <v>1131.58</v>
      </c>
      <c r="AD627">
        <v>1123.05</v>
      </c>
      <c r="AE627" t="s">
        <v>15</v>
      </c>
      <c r="AF627" t="s">
        <v>33</v>
      </c>
      <c r="AG627">
        <v>896000</v>
      </c>
      <c r="AH627">
        <v>810.64099999999996</v>
      </c>
      <c r="AI627">
        <v>802.17600000000004</v>
      </c>
      <c r="AJ627" t="s">
        <v>15</v>
      </c>
      <c r="AL627" t="s">
        <v>36</v>
      </c>
      <c r="AM627">
        <v>248888889</v>
      </c>
      <c r="AN627">
        <v>2.72899</v>
      </c>
      <c r="AO627">
        <v>2.6995</v>
      </c>
      <c r="AP627" t="s">
        <v>15</v>
      </c>
      <c r="AQ627" t="s">
        <v>39</v>
      </c>
      <c r="AR627">
        <v>235789474</v>
      </c>
      <c r="AS627">
        <v>3.10019</v>
      </c>
      <c r="AT627">
        <v>3.04827</v>
      </c>
      <c r="AU627" t="s">
        <v>15</v>
      </c>
      <c r="AV627" t="s">
        <v>42</v>
      </c>
      <c r="AW627">
        <v>203636364</v>
      </c>
      <c r="AX627">
        <v>3.41872</v>
      </c>
      <c r="AY627">
        <v>3.4528500000000002</v>
      </c>
      <c r="AZ627" t="s">
        <v>15</v>
      </c>
      <c r="BA627" t="s">
        <v>45</v>
      </c>
      <c r="BB627">
        <v>172307692</v>
      </c>
      <c r="BC627">
        <v>3.8740700000000001</v>
      </c>
      <c r="BD627">
        <v>3.8085900000000001</v>
      </c>
      <c r="BE627" t="s">
        <v>15</v>
      </c>
      <c r="BF627" t="s">
        <v>48</v>
      </c>
      <c r="BG627">
        <v>112000000</v>
      </c>
      <c r="BH627">
        <v>6.6555400000000002</v>
      </c>
      <c r="BI627">
        <v>6.6964300000000003</v>
      </c>
      <c r="BJ627" t="s">
        <v>15</v>
      </c>
      <c r="BK627" t="s">
        <v>51</v>
      </c>
      <c r="BL627">
        <v>89600000</v>
      </c>
      <c r="BM627">
        <v>7.9605199999999998</v>
      </c>
      <c r="BN627">
        <v>7.8473800000000002</v>
      </c>
      <c r="BO627" t="s">
        <v>15</v>
      </c>
      <c r="BP627" t="s">
        <v>54</v>
      </c>
      <c r="BQ627">
        <v>74666667</v>
      </c>
      <c r="BR627">
        <v>10.2515</v>
      </c>
      <c r="BS627">
        <v>10.2539</v>
      </c>
      <c r="BT627" t="s">
        <v>15</v>
      </c>
      <c r="BU627" t="s">
        <v>57</v>
      </c>
      <c r="BV627">
        <v>56000000</v>
      </c>
      <c r="BW627">
        <v>13.8445</v>
      </c>
      <c r="BX627">
        <v>13.950900000000001</v>
      </c>
      <c r="BY627" t="s">
        <v>15</v>
      </c>
      <c r="BZ627" t="s">
        <v>60</v>
      </c>
      <c r="CA627">
        <v>74666667</v>
      </c>
      <c r="CB627">
        <v>10.250999999999999</v>
      </c>
      <c r="CC627">
        <v>10.2539</v>
      </c>
      <c r="CD627" t="s">
        <v>15</v>
      </c>
      <c r="CE627" t="s">
        <v>63</v>
      </c>
      <c r="CF627">
        <v>40727273</v>
      </c>
      <c r="CG627">
        <v>16.622900000000001</v>
      </c>
      <c r="CH627">
        <v>16.4969</v>
      </c>
      <c r="CI627" t="s">
        <v>15</v>
      </c>
    </row>
    <row r="628" spans="1:87" x14ac:dyDescent="0.25">
      <c r="A628" t="s">
        <v>14</v>
      </c>
      <c r="B628">
        <v>248889</v>
      </c>
      <c r="C628">
        <v>2733.14</v>
      </c>
      <c r="D628">
        <v>2762.28</v>
      </c>
      <c r="E628" t="s">
        <v>15</v>
      </c>
      <c r="Q628" t="s">
        <v>24</v>
      </c>
      <c r="R628">
        <v>56000000</v>
      </c>
      <c r="S628">
        <v>13.307</v>
      </c>
      <c r="T628">
        <v>13.392899999999999</v>
      </c>
      <c r="U628" t="s">
        <v>15</v>
      </c>
      <c r="V628" t="s">
        <v>27</v>
      </c>
      <c r="W628">
        <v>29866667</v>
      </c>
      <c r="X628">
        <v>23.162800000000001</v>
      </c>
      <c r="Y628">
        <v>23.542100000000001</v>
      </c>
      <c r="Z628" t="s">
        <v>15</v>
      </c>
      <c r="AA628" t="s">
        <v>30</v>
      </c>
      <c r="AB628">
        <v>640000</v>
      </c>
      <c r="AC628">
        <v>1114.77</v>
      </c>
      <c r="AD628">
        <v>1123.05</v>
      </c>
      <c r="AE628" t="s">
        <v>15</v>
      </c>
      <c r="AF628" t="s">
        <v>33</v>
      </c>
      <c r="AG628">
        <v>896000</v>
      </c>
      <c r="AH628">
        <v>819.02</v>
      </c>
      <c r="AI628">
        <v>819.61500000000001</v>
      </c>
      <c r="AJ628" t="s">
        <v>15</v>
      </c>
      <c r="AL628" t="s">
        <v>36</v>
      </c>
      <c r="AM628">
        <v>248888889</v>
      </c>
      <c r="AN628">
        <v>2.73672</v>
      </c>
      <c r="AO628">
        <v>2.7622800000000001</v>
      </c>
      <c r="AP628" t="s">
        <v>15</v>
      </c>
      <c r="AQ628" t="s">
        <v>39</v>
      </c>
      <c r="AR628">
        <v>235789474</v>
      </c>
      <c r="AS628">
        <v>3.0976599999999999</v>
      </c>
      <c r="AT628">
        <v>3.1145399999999999</v>
      </c>
      <c r="AU628" t="s">
        <v>15</v>
      </c>
      <c r="AV628" t="s">
        <v>42</v>
      </c>
      <c r="AW628">
        <v>203636364</v>
      </c>
      <c r="AX628">
        <v>3.5217999999999998</v>
      </c>
      <c r="AY628">
        <v>3.5295800000000002</v>
      </c>
      <c r="AZ628" t="s">
        <v>15</v>
      </c>
      <c r="BA628" t="s">
        <v>45</v>
      </c>
      <c r="BB628">
        <v>172307692</v>
      </c>
      <c r="BC628">
        <v>3.8866900000000002</v>
      </c>
      <c r="BD628">
        <v>3.89927</v>
      </c>
      <c r="BE628" t="s">
        <v>15</v>
      </c>
      <c r="BF628" t="s">
        <v>48</v>
      </c>
      <c r="BG628">
        <v>112000000</v>
      </c>
      <c r="BH628">
        <v>6.6392699999999998</v>
      </c>
      <c r="BI628">
        <v>6.5569199999999999</v>
      </c>
      <c r="BJ628" t="s">
        <v>15</v>
      </c>
      <c r="BK628" t="s">
        <v>51</v>
      </c>
      <c r="BL628">
        <v>89600000</v>
      </c>
      <c r="BM628">
        <v>7.9213899999999997</v>
      </c>
      <c r="BN628">
        <v>8.0217600000000004</v>
      </c>
      <c r="BO628" t="s">
        <v>15</v>
      </c>
      <c r="BP628" t="s">
        <v>54</v>
      </c>
      <c r="BQ628">
        <v>74666667</v>
      </c>
      <c r="BR628">
        <v>10.291600000000001</v>
      </c>
      <c r="BS628">
        <v>10.2539</v>
      </c>
      <c r="BT628" t="s">
        <v>15</v>
      </c>
      <c r="BU628" t="s">
        <v>57</v>
      </c>
      <c r="BV628">
        <v>56000000</v>
      </c>
      <c r="BW628">
        <v>13.7241</v>
      </c>
      <c r="BX628">
        <v>13.671900000000001</v>
      </c>
      <c r="BY628" t="s">
        <v>15</v>
      </c>
      <c r="BZ628" t="s">
        <v>60</v>
      </c>
      <c r="CA628">
        <v>74666667</v>
      </c>
      <c r="CB628">
        <v>10.435499999999999</v>
      </c>
      <c r="CC628">
        <v>10.463200000000001</v>
      </c>
      <c r="CD628" t="s">
        <v>15</v>
      </c>
      <c r="CE628" t="s">
        <v>63</v>
      </c>
      <c r="CF628">
        <v>40727273</v>
      </c>
      <c r="CG628">
        <v>16.565200000000001</v>
      </c>
      <c r="CH628">
        <v>16.4969</v>
      </c>
      <c r="CI628" t="s">
        <v>15</v>
      </c>
    </row>
    <row r="629" spans="1:87" x14ac:dyDescent="0.25">
      <c r="A629" t="s">
        <v>14</v>
      </c>
      <c r="B629">
        <v>248889</v>
      </c>
      <c r="C629">
        <v>2736.32</v>
      </c>
      <c r="D629">
        <v>2699.5</v>
      </c>
      <c r="E629" t="s">
        <v>15</v>
      </c>
      <c r="Q629" t="s">
        <v>24</v>
      </c>
      <c r="R629">
        <v>56000000</v>
      </c>
      <c r="S629">
        <v>13.410299999999999</v>
      </c>
      <c r="T629">
        <v>13.392899999999999</v>
      </c>
      <c r="U629" t="s">
        <v>15</v>
      </c>
      <c r="V629" t="s">
        <v>27</v>
      </c>
      <c r="W629">
        <v>29866667</v>
      </c>
      <c r="X629">
        <v>23.220400000000001</v>
      </c>
      <c r="Y629">
        <v>23.018999999999998</v>
      </c>
      <c r="Z629" t="s">
        <v>15</v>
      </c>
      <c r="AA629" t="s">
        <v>30</v>
      </c>
      <c r="AB629">
        <v>640000</v>
      </c>
      <c r="AC629">
        <v>1136.22</v>
      </c>
      <c r="AD629">
        <v>1123.05</v>
      </c>
      <c r="AE629" t="s">
        <v>15</v>
      </c>
      <c r="AF629" t="s">
        <v>33</v>
      </c>
      <c r="AG629">
        <v>896000</v>
      </c>
      <c r="AH629">
        <v>823.49699999999996</v>
      </c>
      <c r="AI629">
        <v>837.05399999999997</v>
      </c>
      <c r="AJ629" t="s">
        <v>15</v>
      </c>
      <c r="AL629" t="s">
        <v>36</v>
      </c>
      <c r="AM629">
        <v>248888889</v>
      </c>
      <c r="AN629">
        <v>2.8091200000000001</v>
      </c>
      <c r="AO629">
        <v>2.8250600000000001</v>
      </c>
      <c r="AP629" t="s">
        <v>15</v>
      </c>
      <c r="AQ629" t="s">
        <v>39</v>
      </c>
      <c r="AR629">
        <v>235789474</v>
      </c>
      <c r="AS629">
        <v>3.1528999999999998</v>
      </c>
      <c r="AT629">
        <v>3.1808000000000001</v>
      </c>
      <c r="AU629" t="s">
        <v>15</v>
      </c>
      <c r="AV629" t="s">
        <v>42</v>
      </c>
      <c r="AW629">
        <v>203636364</v>
      </c>
      <c r="AX629">
        <v>3.4332199999999999</v>
      </c>
      <c r="AY629">
        <v>3.3761199999999998</v>
      </c>
      <c r="AZ629" t="s">
        <v>15</v>
      </c>
      <c r="BA629" t="s">
        <v>45</v>
      </c>
      <c r="BB629">
        <v>172307692</v>
      </c>
      <c r="BC629">
        <v>3.88869</v>
      </c>
      <c r="BD629">
        <v>3.89927</v>
      </c>
      <c r="BE629" t="s">
        <v>15</v>
      </c>
      <c r="BF629" t="s">
        <v>48</v>
      </c>
      <c r="BG629">
        <v>112000000</v>
      </c>
      <c r="BH629">
        <v>6.5811200000000003</v>
      </c>
      <c r="BI629">
        <v>6.5569199999999999</v>
      </c>
      <c r="BJ629" t="s">
        <v>15</v>
      </c>
      <c r="BK629" t="s">
        <v>51</v>
      </c>
      <c r="BL629">
        <v>89600000</v>
      </c>
      <c r="BM629">
        <v>7.9317200000000003</v>
      </c>
      <c r="BN629">
        <v>7.8473800000000002</v>
      </c>
      <c r="BO629" t="s">
        <v>15</v>
      </c>
      <c r="BP629" t="s">
        <v>54</v>
      </c>
      <c r="BQ629">
        <v>74666667</v>
      </c>
      <c r="BR629">
        <v>10.234299999999999</v>
      </c>
      <c r="BS629">
        <v>10.2539</v>
      </c>
      <c r="BT629" t="s">
        <v>15</v>
      </c>
      <c r="BU629" t="s">
        <v>57</v>
      </c>
      <c r="BV629">
        <v>56000000</v>
      </c>
      <c r="BW629">
        <v>13.707800000000001</v>
      </c>
      <c r="BX629">
        <v>13.671900000000001</v>
      </c>
      <c r="BY629" t="s">
        <v>15</v>
      </c>
      <c r="BZ629" t="s">
        <v>60</v>
      </c>
      <c r="CA629">
        <v>74666667</v>
      </c>
      <c r="CB629">
        <v>10.151899999999999</v>
      </c>
      <c r="CC629">
        <v>10.2539</v>
      </c>
      <c r="CD629" t="s">
        <v>15</v>
      </c>
      <c r="CE629" t="s">
        <v>63</v>
      </c>
      <c r="CF629">
        <v>40727273</v>
      </c>
      <c r="CG629">
        <v>16.513300000000001</v>
      </c>
      <c r="CH629">
        <v>16.4969</v>
      </c>
      <c r="CI629" t="s">
        <v>15</v>
      </c>
    </row>
    <row r="630" spans="1:87" x14ac:dyDescent="0.25">
      <c r="A630" t="s">
        <v>14</v>
      </c>
      <c r="B630">
        <v>248889</v>
      </c>
      <c r="C630">
        <v>2730.23</v>
      </c>
      <c r="D630">
        <v>2762.28</v>
      </c>
      <c r="E630" t="s">
        <v>15</v>
      </c>
      <c r="Q630" t="s">
        <v>24</v>
      </c>
      <c r="R630">
        <v>56000000</v>
      </c>
      <c r="S630">
        <v>13.3955</v>
      </c>
      <c r="T630">
        <v>13.392899999999999</v>
      </c>
      <c r="U630" t="s">
        <v>15</v>
      </c>
      <c r="V630" t="s">
        <v>27</v>
      </c>
      <c r="W630">
        <v>29866667</v>
      </c>
      <c r="X630">
        <v>23.119700000000002</v>
      </c>
      <c r="Y630">
        <v>23.018999999999998</v>
      </c>
      <c r="Z630" t="s">
        <v>15</v>
      </c>
      <c r="AA630" t="s">
        <v>30</v>
      </c>
      <c r="AB630">
        <v>640000</v>
      </c>
      <c r="AC630">
        <v>1139.8699999999999</v>
      </c>
      <c r="AD630">
        <v>1147.46</v>
      </c>
      <c r="AE630" t="s">
        <v>15</v>
      </c>
      <c r="AF630" t="s">
        <v>33</v>
      </c>
      <c r="AG630">
        <v>896000</v>
      </c>
      <c r="AH630">
        <v>818.29200000000003</v>
      </c>
      <c r="AI630">
        <v>819.61500000000001</v>
      </c>
      <c r="AJ630" t="s">
        <v>15</v>
      </c>
      <c r="AL630" t="s">
        <v>36</v>
      </c>
      <c r="AM630">
        <v>248888889</v>
      </c>
      <c r="AN630">
        <v>2.8589199999999999</v>
      </c>
      <c r="AO630">
        <v>2.8250600000000001</v>
      </c>
      <c r="AP630" t="s">
        <v>15</v>
      </c>
      <c r="AQ630" t="s">
        <v>39</v>
      </c>
      <c r="AR630">
        <v>235789474</v>
      </c>
      <c r="AS630">
        <v>3.1200800000000002</v>
      </c>
      <c r="AT630">
        <v>3.1145399999999999</v>
      </c>
      <c r="AU630" t="s">
        <v>15</v>
      </c>
      <c r="AV630" t="s">
        <v>42</v>
      </c>
      <c r="AW630">
        <v>203636364</v>
      </c>
      <c r="AX630">
        <v>3.4914800000000001</v>
      </c>
      <c r="AY630">
        <v>3.5295800000000002</v>
      </c>
      <c r="AZ630" t="s">
        <v>15</v>
      </c>
      <c r="BA630" t="s">
        <v>45</v>
      </c>
      <c r="BB630">
        <v>172307692</v>
      </c>
      <c r="BC630">
        <v>3.8940399999999999</v>
      </c>
      <c r="BD630">
        <v>3.89927</v>
      </c>
      <c r="BE630" t="s">
        <v>15</v>
      </c>
      <c r="BF630" t="s">
        <v>48</v>
      </c>
      <c r="BG630">
        <v>112000000</v>
      </c>
      <c r="BH630">
        <v>6.50657</v>
      </c>
      <c r="BI630">
        <v>6.5569199999999999</v>
      </c>
      <c r="BJ630" t="s">
        <v>15</v>
      </c>
      <c r="BK630" t="s">
        <v>51</v>
      </c>
      <c r="BL630">
        <v>89600000</v>
      </c>
      <c r="BM630">
        <v>7.9276400000000002</v>
      </c>
      <c r="BN630">
        <v>8.0217600000000004</v>
      </c>
      <c r="BO630" t="s">
        <v>15</v>
      </c>
      <c r="BP630" t="s">
        <v>54</v>
      </c>
      <c r="BQ630">
        <v>74666667</v>
      </c>
      <c r="BR630">
        <v>10.263</v>
      </c>
      <c r="BS630">
        <v>10.2539</v>
      </c>
      <c r="BT630" t="s">
        <v>15</v>
      </c>
      <c r="BU630" t="s">
        <v>57</v>
      </c>
      <c r="BV630">
        <v>56000000</v>
      </c>
      <c r="BW630">
        <v>13.712300000000001</v>
      </c>
      <c r="BX630">
        <v>13.671900000000001</v>
      </c>
      <c r="BY630" t="s">
        <v>15</v>
      </c>
      <c r="BZ630" t="s">
        <v>60</v>
      </c>
      <c r="CA630">
        <v>74666667</v>
      </c>
      <c r="CB630">
        <v>10.059100000000001</v>
      </c>
      <c r="CC630">
        <v>10.044600000000001</v>
      </c>
      <c r="CD630" t="s">
        <v>15</v>
      </c>
      <c r="CE630" t="s">
        <v>63</v>
      </c>
      <c r="CF630">
        <v>40727273</v>
      </c>
      <c r="CG630">
        <v>16.831800000000001</v>
      </c>
      <c r="CH630">
        <v>16.880600000000001</v>
      </c>
      <c r="CI630" t="s">
        <v>15</v>
      </c>
    </row>
    <row r="631" spans="1:87" x14ac:dyDescent="0.25">
      <c r="A631" t="s">
        <v>14</v>
      </c>
      <c r="B631">
        <v>248889</v>
      </c>
      <c r="C631">
        <v>2727.74</v>
      </c>
      <c r="D631">
        <v>2699.5</v>
      </c>
      <c r="E631" t="s">
        <v>15</v>
      </c>
      <c r="Q631" t="s">
        <v>24</v>
      </c>
      <c r="R631">
        <v>56000000</v>
      </c>
      <c r="S631">
        <v>13.343</v>
      </c>
      <c r="T631">
        <v>13.392899999999999</v>
      </c>
      <c r="U631" t="s">
        <v>15</v>
      </c>
      <c r="V631" t="s">
        <v>27</v>
      </c>
      <c r="W631">
        <v>29866667</v>
      </c>
      <c r="X631">
        <v>22.9908</v>
      </c>
      <c r="Y631">
        <v>23.018999999999998</v>
      </c>
      <c r="Z631" t="s">
        <v>15</v>
      </c>
      <c r="AA631" t="s">
        <v>30</v>
      </c>
      <c r="AB631">
        <v>640000</v>
      </c>
      <c r="AC631">
        <v>1131.05</v>
      </c>
      <c r="AD631">
        <v>1123.05</v>
      </c>
      <c r="AE631" t="s">
        <v>15</v>
      </c>
      <c r="AF631" t="s">
        <v>33</v>
      </c>
      <c r="AG631">
        <v>896000</v>
      </c>
      <c r="AH631">
        <v>810.79600000000005</v>
      </c>
      <c r="AI631">
        <v>802.17600000000004</v>
      </c>
      <c r="AJ631" t="s">
        <v>15</v>
      </c>
      <c r="AL631" t="s">
        <v>36</v>
      </c>
      <c r="AM631">
        <v>248888889</v>
      </c>
      <c r="AN631">
        <v>2.8639399999999999</v>
      </c>
      <c r="AO631">
        <v>2.8878300000000001</v>
      </c>
      <c r="AP631" t="s">
        <v>15</v>
      </c>
      <c r="AQ631" t="s">
        <v>39</v>
      </c>
      <c r="AR631">
        <v>235789474</v>
      </c>
      <c r="AS631">
        <v>3.3083900000000002</v>
      </c>
      <c r="AT631">
        <v>3.3133400000000002</v>
      </c>
      <c r="AU631" t="s">
        <v>15</v>
      </c>
      <c r="AV631" t="s">
        <v>42</v>
      </c>
      <c r="AW631">
        <v>203636364</v>
      </c>
      <c r="AX631">
        <v>3.4392900000000002</v>
      </c>
      <c r="AY631">
        <v>3.4528500000000002</v>
      </c>
      <c r="AZ631" t="s">
        <v>15</v>
      </c>
      <c r="BA631" t="s">
        <v>45</v>
      </c>
      <c r="BB631">
        <v>172307692</v>
      </c>
      <c r="BC631">
        <v>3.9133599999999999</v>
      </c>
      <c r="BD631">
        <v>3.89927</v>
      </c>
      <c r="BE631" t="s">
        <v>15</v>
      </c>
      <c r="BF631" t="s">
        <v>48</v>
      </c>
      <c r="BG631">
        <v>112000000</v>
      </c>
      <c r="BH631">
        <v>6.5400999999999998</v>
      </c>
      <c r="BI631">
        <v>6.5569199999999999</v>
      </c>
      <c r="BJ631" t="s">
        <v>15</v>
      </c>
      <c r="BK631" t="s">
        <v>51</v>
      </c>
      <c r="BL631">
        <v>89600000</v>
      </c>
      <c r="BM631">
        <v>7.9224899999999998</v>
      </c>
      <c r="BN631">
        <v>7.8473800000000002</v>
      </c>
      <c r="BO631" t="s">
        <v>15</v>
      </c>
      <c r="BP631" t="s">
        <v>54</v>
      </c>
      <c r="BQ631">
        <v>74666667</v>
      </c>
      <c r="BR631">
        <v>10.257999999999999</v>
      </c>
      <c r="BS631">
        <v>10.2539</v>
      </c>
      <c r="BT631" t="s">
        <v>15</v>
      </c>
      <c r="BU631" t="s">
        <v>57</v>
      </c>
      <c r="BV631">
        <v>56000000</v>
      </c>
      <c r="BW631">
        <v>13.8063</v>
      </c>
      <c r="BX631">
        <v>13.671900000000001</v>
      </c>
      <c r="BY631" t="s">
        <v>15</v>
      </c>
      <c r="BZ631" t="s">
        <v>60</v>
      </c>
      <c r="CA631">
        <v>74666667</v>
      </c>
      <c r="CB631">
        <v>10.059699999999999</v>
      </c>
      <c r="CC631">
        <v>10.044600000000001</v>
      </c>
      <c r="CD631" t="s">
        <v>15</v>
      </c>
      <c r="CE631" t="s">
        <v>63</v>
      </c>
      <c r="CF631">
        <v>40727273</v>
      </c>
      <c r="CG631">
        <v>16.953900000000001</v>
      </c>
      <c r="CH631">
        <v>16.880600000000001</v>
      </c>
      <c r="CI631" t="s">
        <v>15</v>
      </c>
    </row>
    <row r="632" spans="1:87" x14ac:dyDescent="0.25">
      <c r="A632" t="s">
        <v>14</v>
      </c>
      <c r="B632">
        <v>248889</v>
      </c>
      <c r="C632">
        <v>2726.03</v>
      </c>
      <c r="D632">
        <v>2699.5</v>
      </c>
      <c r="E632" t="s">
        <v>15</v>
      </c>
      <c r="Q632" t="s">
        <v>24</v>
      </c>
      <c r="R632">
        <v>56000000</v>
      </c>
      <c r="S632">
        <v>13.141500000000001</v>
      </c>
      <c r="T632">
        <v>13.113799999999999</v>
      </c>
      <c r="U632" t="s">
        <v>15</v>
      </c>
      <c r="V632" t="s">
        <v>27</v>
      </c>
      <c r="W632">
        <v>29866667</v>
      </c>
      <c r="X632">
        <v>22.736799999999999</v>
      </c>
      <c r="Y632">
        <v>23.018999999999998</v>
      </c>
      <c r="Z632" t="s">
        <v>15</v>
      </c>
      <c r="AA632" t="s">
        <v>30</v>
      </c>
      <c r="AB632">
        <v>640000</v>
      </c>
      <c r="AC632">
        <v>1160.2</v>
      </c>
      <c r="AD632">
        <v>1171.8800000000001</v>
      </c>
      <c r="AE632" t="s">
        <v>15</v>
      </c>
      <c r="AF632" t="s">
        <v>33</v>
      </c>
      <c r="AG632">
        <v>896000</v>
      </c>
      <c r="AH632">
        <v>808.93499999999995</v>
      </c>
      <c r="AI632">
        <v>802.17600000000004</v>
      </c>
      <c r="AJ632" t="s">
        <v>15</v>
      </c>
      <c r="AL632" t="s">
        <v>36</v>
      </c>
      <c r="AM632">
        <v>248888889</v>
      </c>
      <c r="AN632">
        <v>2.8583699999999999</v>
      </c>
      <c r="AO632">
        <v>2.8250600000000001</v>
      </c>
      <c r="AP632" t="s">
        <v>15</v>
      </c>
      <c r="AQ632" t="s">
        <v>39</v>
      </c>
      <c r="AR632">
        <v>235789474</v>
      </c>
      <c r="AS632">
        <v>3.1610399999999998</v>
      </c>
      <c r="AT632">
        <v>3.1808000000000001</v>
      </c>
      <c r="AU632" t="s">
        <v>15</v>
      </c>
      <c r="AV632" t="s">
        <v>42</v>
      </c>
      <c r="AW632">
        <v>203636364</v>
      </c>
      <c r="AX632">
        <v>3.6180099999999999</v>
      </c>
      <c r="AY632">
        <v>3.6063100000000001</v>
      </c>
      <c r="AZ632" t="s">
        <v>15</v>
      </c>
      <c r="BA632" t="s">
        <v>45</v>
      </c>
      <c r="BB632">
        <v>172307692</v>
      </c>
      <c r="BC632">
        <v>3.8789899999999999</v>
      </c>
      <c r="BD632">
        <v>3.89927</v>
      </c>
      <c r="BE632" t="s">
        <v>15</v>
      </c>
      <c r="BF632" t="s">
        <v>48</v>
      </c>
      <c r="BG632">
        <v>112000000</v>
      </c>
      <c r="BH632">
        <v>6.6493099999999998</v>
      </c>
      <c r="BI632">
        <v>6.5569199999999999</v>
      </c>
      <c r="BJ632" t="s">
        <v>15</v>
      </c>
      <c r="BK632" t="s">
        <v>51</v>
      </c>
      <c r="BL632">
        <v>89600000</v>
      </c>
      <c r="BM632">
        <v>7.9279099999999998</v>
      </c>
      <c r="BN632">
        <v>8.0217600000000004</v>
      </c>
      <c r="BO632" t="s">
        <v>15</v>
      </c>
      <c r="BP632" t="s">
        <v>54</v>
      </c>
      <c r="BQ632">
        <v>74666667</v>
      </c>
      <c r="BR632">
        <v>10.2745</v>
      </c>
      <c r="BS632">
        <v>10.2539</v>
      </c>
      <c r="BT632" t="s">
        <v>15</v>
      </c>
      <c r="BU632" t="s">
        <v>57</v>
      </c>
      <c r="BV632">
        <v>56000000</v>
      </c>
      <c r="BW632">
        <v>14.092599999999999</v>
      </c>
      <c r="BX632">
        <v>14.229900000000001</v>
      </c>
      <c r="BY632" t="s">
        <v>15</v>
      </c>
      <c r="BZ632" t="s">
        <v>60</v>
      </c>
      <c r="CA632">
        <v>74666667</v>
      </c>
      <c r="CB632">
        <v>10.0939</v>
      </c>
      <c r="CC632">
        <v>10.044600000000001</v>
      </c>
      <c r="CD632" t="s">
        <v>15</v>
      </c>
      <c r="CE632" t="s">
        <v>63</v>
      </c>
      <c r="CF632">
        <v>40727273</v>
      </c>
      <c r="CG632">
        <v>16.903300000000002</v>
      </c>
      <c r="CH632">
        <v>16.880600000000001</v>
      </c>
      <c r="CI632" t="s">
        <v>15</v>
      </c>
    </row>
    <row r="633" spans="1:87" x14ac:dyDescent="0.25">
      <c r="A633" t="s">
        <v>14</v>
      </c>
      <c r="B633">
        <v>248889</v>
      </c>
      <c r="C633">
        <v>2777.84</v>
      </c>
      <c r="D633">
        <v>2825.05</v>
      </c>
      <c r="E633" t="s">
        <v>15</v>
      </c>
      <c r="Q633" t="s">
        <v>24</v>
      </c>
      <c r="R633">
        <v>56000000</v>
      </c>
      <c r="S633">
        <v>12.7936</v>
      </c>
      <c r="T633">
        <v>12.8348</v>
      </c>
      <c r="U633" t="s">
        <v>15</v>
      </c>
      <c r="V633" t="s">
        <v>27</v>
      </c>
      <c r="W633">
        <v>29866667</v>
      </c>
      <c r="X633">
        <v>22.661899999999999</v>
      </c>
      <c r="Y633">
        <v>22.495799999999999</v>
      </c>
      <c r="Z633" t="s">
        <v>15</v>
      </c>
      <c r="AA633" t="s">
        <v>30</v>
      </c>
      <c r="AB633">
        <v>640000</v>
      </c>
      <c r="AC633">
        <v>1166.79</v>
      </c>
      <c r="AD633">
        <v>1147.46</v>
      </c>
      <c r="AE633" t="s">
        <v>15</v>
      </c>
      <c r="AF633" t="s">
        <v>33</v>
      </c>
      <c r="AG633">
        <v>896000</v>
      </c>
      <c r="AH633">
        <v>809.16</v>
      </c>
      <c r="AI633">
        <v>819.61500000000001</v>
      </c>
      <c r="AJ633" t="s">
        <v>15</v>
      </c>
      <c r="AL633" t="s">
        <v>36</v>
      </c>
      <c r="AM633">
        <v>248888889</v>
      </c>
      <c r="AN633">
        <v>2.8298299999999998</v>
      </c>
      <c r="AO633">
        <v>2.8250600000000001</v>
      </c>
      <c r="AP633" t="s">
        <v>15</v>
      </c>
      <c r="AQ633" t="s">
        <v>39</v>
      </c>
      <c r="AR633">
        <v>235789474</v>
      </c>
      <c r="AS633">
        <v>3.0929799999999998</v>
      </c>
      <c r="AT633">
        <v>3.04827</v>
      </c>
      <c r="AU633" t="s">
        <v>15</v>
      </c>
      <c r="AV633" t="s">
        <v>42</v>
      </c>
      <c r="AW633">
        <v>203636364</v>
      </c>
      <c r="AX633">
        <v>3.4729899999999998</v>
      </c>
      <c r="AY633">
        <v>3.4528500000000002</v>
      </c>
      <c r="AZ633" t="s">
        <v>15</v>
      </c>
      <c r="BA633" t="s">
        <v>45</v>
      </c>
      <c r="BB633">
        <v>172307692</v>
      </c>
      <c r="BC633">
        <v>3.8825500000000002</v>
      </c>
      <c r="BD633">
        <v>3.89927</v>
      </c>
      <c r="BE633" t="s">
        <v>15</v>
      </c>
      <c r="BF633" t="s">
        <v>48</v>
      </c>
      <c r="BG633">
        <v>112000000</v>
      </c>
      <c r="BH633">
        <v>6.6289300000000004</v>
      </c>
      <c r="BI633">
        <v>6.6964300000000003</v>
      </c>
      <c r="BJ633" t="s">
        <v>15</v>
      </c>
      <c r="BK633" t="s">
        <v>51</v>
      </c>
      <c r="BL633">
        <v>89600000</v>
      </c>
      <c r="BM633">
        <v>8.2551299999999994</v>
      </c>
      <c r="BN633">
        <v>8.1961499999999994</v>
      </c>
      <c r="BO633" t="s">
        <v>15</v>
      </c>
      <c r="BP633" t="s">
        <v>54</v>
      </c>
      <c r="BQ633">
        <v>74666667</v>
      </c>
      <c r="BR633">
        <v>10.260999999999999</v>
      </c>
      <c r="BS633">
        <v>10.2539</v>
      </c>
      <c r="BT633" t="s">
        <v>15</v>
      </c>
      <c r="BU633" t="s">
        <v>57</v>
      </c>
      <c r="BV633">
        <v>56000000</v>
      </c>
      <c r="BW633">
        <v>14.0482</v>
      </c>
      <c r="BX633">
        <v>13.950900000000001</v>
      </c>
      <c r="BY633" t="s">
        <v>15</v>
      </c>
      <c r="BZ633" t="s">
        <v>60</v>
      </c>
      <c r="CA633">
        <v>74666667</v>
      </c>
      <c r="CB633">
        <v>10.0738</v>
      </c>
      <c r="CC633">
        <v>10.044600000000001</v>
      </c>
      <c r="CD633" t="s">
        <v>15</v>
      </c>
      <c r="CE633" t="s">
        <v>63</v>
      </c>
      <c r="CF633">
        <v>40727273</v>
      </c>
      <c r="CG633">
        <v>16.867699999999999</v>
      </c>
      <c r="CH633">
        <v>16.880600000000001</v>
      </c>
      <c r="CI633" t="s">
        <v>15</v>
      </c>
    </row>
    <row r="634" spans="1:87" x14ac:dyDescent="0.25">
      <c r="A634" t="s">
        <v>14</v>
      </c>
      <c r="B634">
        <v>248889</v>
      </c>
      <c r="C634">
        <v>2734.15</v>
      </c>
      <c r="D634">
        <v>2699.5</v>
      </c>
      <c r="E634" t="s">
        <v>15</v>
      </c>
      <c r="Q634" t="s">
        <v>24</v>
      </c>
      <c r="R634">
        <v>56000000</v>
      </c>
      <c r="S634">
        <v>13.0055</v>
      </c>
      <c r="T634">
        <v>12.8348</v>
      </c>
      <c r="U634" t="s">
        <v>15</v>
      </c>
      <c r="V634" t="s">
        <v>27</v>
      </c>
      <c r="W634">
        <v>29866667</v>
      </c>
      <c r="X634">
        <v>22.614000000000001</v>
      </c>
      <c r="Y634">
        <v>22.495799999999999</v>
      </c>
      <c r="Z634" t="s">
        <v>15</v>
      </c>
      <c r="AA634" t="s">
        <v>30</v>
      </c>
      <c r="AB634">
        <v>640000</v>
      </c>
      <c r="AC634">
        <v>1167.98</v>
      </c>
      <c r="AD634">
        <v>1171.8800000000001</v>
      </c>
      <c r="AE634" t="s">
        <v>15</v>
      </c>
      <c r="AF634" t="s">
        <v>33</v>
      </c>
      <c r="AG634">
        <v>896000</v>
      </c>
      <c r="AH634">
        <v>810.34400000000005</v>
      </c>
      <c r="AI634">
        <v>802.17600000000004</v>
      </c>
      <c r="AJ634" t="s">
        <v>15</v>
      </c>
      <c r="AL634" t="s">
        <v>36</v>
      </c>
      <c r="AM634">
        <v>248888889</v>
      </c>
      <c r="AN634">
        <v>2.8083999999999998</v>
      </c>
      <c r="AO634">
        <v>2.8250600000000001</v>
      </c>
      <c r="AP634" t="s">
        <v>15</v>
      </c>
      <c r="AQ634" t="s">
        <v>39</v>
      </c>
      <c r="AR634">
        <v>235789474</v>
      </c>
      <c r="AS634">
        <v>3.25116</v>
      </c>
      <c r="AT634">
        <v>3.2470699999999999</v>
      </c>
      <c r="AU634" t="s">
        <v>15</v>
      </c>
      <c r="AV634" t="s">
        <v>42</v>
      </c>
      <c r="AW634">
        <v>203636364</v>
      </c>
      <c r="AX634">
        <v>3.3786900000000002</v>
      </c>
      <c r="AY634">
        <v>3.3761199999999998</v>
      </c>
      <c r="AZ634" t="s">
        <v>15</v>
      </c>
      <c r="BA634" t="s">
        <v>45</v>
      </c>
      <c r="BB634">
        <v>172307692</v>
      </c>
      <c r="BC634">
        <v>3.8800699999999999</v>
      </c>
      <c r="BD634">
        <v>3.89927</v>
      </c>
      <c r="BE634" t="s">
        <v>15</v>
      </c>
      <c r="BF634" t="s">
        <v>48</v>
      </c>
      <c r="BG634">
        <v>112000000</v>
      </c>
      <c r="BH634">
        <v>6.7064500000000002</v>
      </c>
      <c r="BI634">
        <v>6.6964300000000003</v>
      </c>
      <c r="BJ634" t="s">
        <v>15</v>
      </c>
      <c r="BK634" t="s">
        <v>51</v>
      </c>
      <c r="BL634">
        <v>89600000</v>
      </c>
      <c r="BM634">
        <v>8.14818</v>
      </c>
      <c r="BN634">
        <v>8.1961499999999994</v>
      </c>
      <c r="BO634" t="s">
        <v>15</v>
      </c>
      <c r="BP634" t="s">
        <v>54</v>
      </c>
      <c r="BQ634">
        <v>74666667</v>
      </c>
      <c r="BR634">
        <v>10.26</v>
      </c>
      <c r="BS634">
        <v>10.2539</v>
      </c>
      <c r="BT634" t="s">
        <v>15</v>
      </c>
      <c r="BU634" t="s">
        <v>57</v>
      </c>
      <c r="BV634">
        <v>56000000</v>
      </c>
      <c r="BW634">
        <v>14.0425</v>
      </c>
      <c r="BX634">
        <v>14.229900000000001</v>
      </c>
      <c r="BY634" t="s">
        <v>15</v>
      </c>
      <c r="BZ634" t="s">
        <v>60</v>
      </c>
      <c r="CA634">
        <v>74666667</v>
      </c>
      <c r="CB634">
        <v>10.348599999999999</v>
      </c>
      <c r="CC634">
        <v>10.463200000000001</v>
      </c>
      <c r="CD634" t="s">
        <v>15</v>
      </c>
      <c r="CE634" t="s">
        <v>63</v>
      </c>
      <c r="CF634">
        <v>40727273</v>
      </c>
      <c r="CG634">
        <v>16.892299999999999</v>
      </c>
      <c r="CH634">
        <v>16.880600000000001</v>
      </c>
      <c r="CI634" t="s">
        <v>15</v>
      </c>
    </row>
    <row r="635" spans="1:87" x14ac:dyDescent="0.25">
      <c r="A635" t="s">
        <v>14</v>
      </c>
      <c r="B635">
        <v>248889</v>
      </c>
      <c r="C635">
        <v>2728.78</v>
      </c>
      <c r="D635">
        <v>2762.28</v>
      </c>
      <c r="E635" t="s">
        <v>15</v>
      </c>
      <c r="Q635" t="s">
        <v>24</v>
      </c>
      <c r="R635">
        <v>56000000</v>
      </c>
      <c r="S635">
        <v>12.9596</v>
      </c>
      <c r="T635">
        <v>13.113799999999999</v>
      </c>
      <c r="U635" t="s">
        <v>15</v>
      </c>
      <c r="V635" t="s">
        <v>27</v>
      </c>
      <c r="W635">
        <v>29866667</v>
      </c>
      <c r="X635">
        <v>22.856300000000001</v>
      </c>
      <c r="Y635">
        <v>23.018999999999998</v>
      </c>
      <c r="Z635" t="s">
        <v>15</v>
      </c>
      <c r="AA635" t="s">
        <v>30</v>
      </c>
      <c r="AB635">
        <v>640000</v>
      </c>
      <c r="AC635">
        <v>1138.3800000000001</v>
      </c>
      <c r="AD635">
        <v>1147.46</v>
      </c>
      <c r="AE635" t="s">
        <v>15</v>
      </c>
      <c r="AF635" t="s">
        <v>33</v>
      </c>
      <c r="AG635">
        <v>896000</v>
      </c>
      <c r="AH635">
        <v>811.34299999999996</v>
      </c>
      <c r="AI635">
        <v>819.61500000000001</v>
      </c>
      <c r="AJ635" t="s">
        <v>15</v>
      </c>
      <c r="AL635" t="s">
        <v>36</v>
      </c>
      <c r="AM635">
        <v>248888889</v>
      </c>
      <c r="AN635">
        <v>2.7806299999999999</v>
      </c>
      <c r="AO635">
        <v>2.7622800000000001</v>
      </c>
      <c r="AP635" t="s">
        <v>15</v>
      </c>
      <c r="AQ635" t="s">
        <v>39</v>
      </c>
      <c r="AR635">
        <v>235789474</v>
      </c>
      <c r="AS635">
        <v>3.1907299999999998</v>
      </c>
      <c r="AT635">
        <v>3.1808000000000001</v>
      </c>
      <c r="AU635" t="s">
        <v>15</v>
      </c>
      <c r="AV635" t="s">
        <v>42</v>
      </c>
      <c r="AW635">
        <v>203636364</v>
      </c>
      <c r="AX635">
        <v>3.3776899999999999</v>
      </c>
      <c r="AY635">
        <v>3.3761199999999998</v>
      </c>
      <c r="AZ635" t="s">
        <v>15</v>
      </c>
      <c r="BA635" t="s">
        <v>45</v>
      </c>
      <c r="BB635">
        <v>172307692</v>
      </c>
      <c r="BC635">
        <v>3.8839700000000001</v>
      </c>
      <c r="BD635">
        <v>3.89927</v>
      </c>
      <c r="BE635" t="s">
        <v>15</v>
      </c>
      <c r="BF635" t="s">
        <v>48</v>
      </c>
      <c r="BG635">
        <v>112000000</v>
      </c>
      <c r="BH635">
        <v>6.6459099999999998</v>
      </c>
      <c r="BI635">
        <v>6.6964300000000003</v>
      </c>
      <c r="BJ635" t="s">
        <v>15</v>
      </c>
      <c r="BK635" t="s">
        <v>51</v>
      </c>
      <c r="BL635">
        <v>89600000</v>
      </c>
      <c r="BM635">
        <v>8.1515199999999997</v>
      </c>
      <c r="BN635">
        <v>8.0217600000000004</v>
      </c>
      <c r="BO635" t="s">
        <v>15</v>
      </c>
      <c r="BP635" t="s">
        <v>54</v>
      </c>
      <c r="BQ635">
        <v>74666667</v>
      </c>
      <c r="BR635">
        <v>10.303100000000001</v>
      </c>
      <c r="BS635">
        <v>10.2539</v>
      </c>
      <c r="BT635" t="s">
        <v>15</v>
      </c>
      <c r="BU635" t="s">
        <v>57</v>
      </c>
      <c r="BV635">
        <v>56000000</v>
      </c>
      <c r="BW635">
        <v>14.0494</v>
      </c>
      <c r="BX635">
        <v>13.950900000000001</v>
      </c>
      <c r="BY635" t="s">
        <v>15</v>
      </c>
      <c r="BZ635" t="s">
        <v>60</v>
      </c>
      <c r="CA635">
        <v>74666667</v>
      </c>
      <c r="CB635">
        <v>10.4178</v>
      </c>
      <c r="CC635">
        <v>10.463200000000001</v>
      </c>
      <c r="CD635" t="s">
        <v>15</v>
      </c>
      <c r="CE635" t="s">
        <v>63</v>
      </c>
      <c r="CF635">
        <v>40727273</v>
      </c>
      <c r="CG635">
        <v>16.971800000000002</v>
      </c>
      <c r="CH635">
        <v>17.264199999999999</v>
      </c>
      <c r="CI635" t="s">
        <v>15</v>
      </c>
    </row>
    <row r="636" spans="1:87" x14ac:dyDescent="0.25">
      <c r="A636" t="s">
        <v>14</v>
      </c>
      <c r="B636">
        <v>248889</v>
      </c>
      <c r="C636">
        <v>2721.84</v>
      </c>
      <c r="D636">
        <v>2699.5</v>
      </c>
      <c r="E636" t="s">
        <v>15</v>
      </c>
      <c r="Q636" t="s">
        <v>24</v>
      </c>
      <c r="R636">
        <v>56000000</v>
      </c>
      <c r="S636">
        <v>12.8466</v>
      </c>
      <c r="T636">
        <v>12.8348</v>
      </c>
      <c r="U636" t="s">
        <v>15</v>
      </c>
      <c r="V636" t="s">
        <v>27</v>
      </c>
      <c r="W636">
        <v>29866667</v>
      </c>
      <c r="X636">
        <v>23.819800000000001</v>
      </c>
      <c r="Y636">
        <v>23.542100000000001</v>
      </c>
      <c r="Z636" t="s">
        <v>15</v>
      </c>
      <c r="AA636" t="s">
        <v>30</v>
      </c>
      <c r="AB636">
        <v>640000</v>
      </c>
      <c r="AC636">
        <v>1140.43</v>
      </c>
      <c r="AD636">
        <v>1147.46</v>
      </c>
      <c r="AE636" t="s">
        <v>15</v>
      </c>
      <c r="AF636" t="s">
        <v>33</v>
      </c>
      <c r="AG636">
        <v>896000</v>
      </c>
      <c r="AH636">
        <v>810.68399999999997</v>
      </c>
      <c r="AI636">
        <v>802.17600000000004</v>
      </c>
      <c r="AJ636" t="s">
        <v>15</v>
      </c>
      <c r="AL636" t="s">
        <v>36</v>
      </c>
      <c r="AM636">
        <v>248888889</v>
      </c>
      <c r="AN636">
        <v>2.7794099999999999</v>
      </c>
      <c r="AO636">
        <v>2.8250600000000001</v>
      </c>
      <c r="AP636" t="s">
        <v>15</v>
      </c>
      <c r="AQ636" t="s">
        <v>39</v>
      </c>
      <c r="AR636">
        <v>235789474</v>
      </c>
      <c r="AS636">
        <v>3.0272999999999999</v>
      </c>
      <c r="AT636">
        <v>3.04827</v>
      </c>
      <c r="AU636" t="s">
        <v>15</v>
      </c>
      <c r="AV636" t="s">
        <v>42</v>
      </c>
      <c r="AW636">
        <v>203636364</v>
      </c>
      <c r="AX636">
        <v>3.3796900000000001</v>
      </c>
      <c r="AY636">
        <v>3.3761199999999998</v>
      </c>
      <c r="AZ636" t="s">
        <v>15</v>
      </c>
      <c r="BA636" t="s">
        <v>45</v>
      </c>
      <c r="BB636">
        <v>172307692</v>
      </c>
      <c r="BC636">
        <v>3.8941499999999998</v>
      </c>
      <c r="BD636">
        <v>3.89927</v>
      </c>
      <c r="BE636" t="s">
        <v>15</v>
      </c>
      <c r="BF636" t="s">
        <v>48</v>
      </c>
      <c r="BG636">
        <v>112000000</v>
      </c>
      <c r="BH636">
        <v>6.6520700000000001</v>
      </c>
      <c r="BI636">
        <v>6.5569199999999999</v>
      </c>
      <c r="BJ636" t="s">
        <v>15</v>
      </c>
      <c r="BK636" t="s">
        <v>51</v>
      </c>
      <c r="BL636">
        <v>89600000</v>
      </c>
      <c r="BM636">
        <v>8.1702399999999997</v>
      </c>
      <c r="BN636">
        <v>8.1961499999999994</v>
      </c>
      <c r="BO636" t="s">
        <v>15</v>
      </c>
      <c r="BP636" t="s">
        <v>54</v>
      </c>
      <c r="BQ636">
        <v>74666667</v>
      </c>
      <c r="BR636">
        <v>11.2121</v>
      </c>
      <c r="BS636">
        <v>11.3002</v>
      </c>
      <c r="BT636" t="s">
        <v>15</v>
      </c>
      <c r="BU636" t="s">
        <v>57</v>
      </c>
      <c r="BV636">
        <v>56000000</v>
      </c>
      <c r="BW636">
        <v>13.822900000000001</v>
      </c>
      <c r="BX636">
        <v>13.950900000000001</v>
      </c>
      <c r="BY636" t="s">
        <v>15</v>
      </c>
      <c r="BZ636" t="s">
        <v>60</v>
      </c>
      <c r="CA636">
        <v>74666667</v>
      </c>
      <c r="CB636">
        <v>10.5053</v>
      </c>
      <c r="CC636">
        <v>10.463200000000001</v>
      </c>
      <c r="CD636" t="s">
        <v>15</v>
      </c>
      <c r="CE636" t="s">
        <v>63</v>
      </c>
      <c r="CF636">
        <v>40727273</v>
      </c>
      <c r="CG636">
        <v>16.911100000000001</v>
      </c>
      <c r="CH636">
        <v>16.880600000000001</v>
      </c>
      <c r="CI636" t="s">
        <v>15</v>
      </c>
    </row>
    <row r="637" spans="1:87" x14ac:dyDescent="0.25">
      <c r="A637" t="s">
        <v>14</v>
      </c>
      <c r="B637">
        <v>248889</v>
      </c>
      <c r="C637">
        <v>2748</v>
      </c>
      <c r="D637">
        <v>2762.28</v>
      </c>
      <c r="E637" t="s">
        <v>15</v>
      </c>
      <c r="Q637" t="s">
        <v>24</v>
      </c>
      <c r="R637">
        <v>56000000</v>
      </c>
      <c r="S637">
        <v>12.826000000000001</v>
      </c>
      <c r="T637">
        <v>12.8348</v>
      </c>
      <c r="U637" t="s">
        <v>15</v>
      </c>
      <c r="V637" t="s">
        <v>27</v>
      </c>
      <c r="W637">
        <v>29866667</v>
      </c>
      <c r="X637">
        <v>23.3598</v>
      </c>
      <c r="Y637">
        <v>23.542100000000001</v>
      </c>
      <c r="Z637" t="s">
        <v>15</v>
      </c>
      <c r="AA637" t="s">
        <v>30</v>
      </c>
      <c r="AB637">
        <v>640000</v>
      </c>
      <c r="AC637">
        <v>1139.5999999999999</v>
      </c>
      <c r="AD637">
        <v>1123.05</v>
      </c>
      <c r="AE637" t="s">
        <v>15</v>
      </c>
      <c r="AF637" t="s">
        <v>33</v>
      </c>
      <c r="AG637">
        <v>896000</v>
      </c>
      <c r="AH637">
        <v>802.26099999999997</v>
      </c>
      <c r="AI637">
        <v>802.17600000000004</v>
      </c>
      <c r="AJ637" t="s">
        <v>15</v>
      </c>
      <c r="AL637" t="s">
        <v>36</v>
      </c>
      <c r="AM637">
        <v>248888889</v>
      </c>
      <c r="AN637">
        <v>2.84653</v>
      </c>
      <c r="AO637">
        <v>2.8250600000000001</v>
      </c>
      <c r="AP637" t="s">
        <v>15</v>
      </c>
      <c r="AQ637" t="s">
        <v>39</v>
      </c>
      <c r="AR637">
        <v>235789474</v>
      </c>
      <c r="AS637">
        <v>3.0311499999999998</v>
      </c>
      <c r="AT637">
        <v>3.04827</v>
      </c>
      <c r="AU637" t="s">
        <v>15</v>
      </c>
      <c r="AV637" t="s">
        <v>42</v>
      </c>
      <c r="AW637">
        <v>203636364</v>
      </c>
      <c r="AX637">
        <v>3.3847499999999999</v>
      </c>
      <c r="AY637">
        <v>3.3761199999999998</v>
      </c>
      <c r="AZ637" t="s">
        <v>15</v>
      </c>
      <c r="BA637" t="s">
        <v>45</v>
      </c>
      <c r="BB637">
        <v>172307692</v>
      </c>
      <c r="BC637">
        <v>3.8906900000000002</v>
      </c>
      <c r="BD637">
        <v>3.8085900000000001</v>
      </c>
      <c r="BE637" t="s">
        <v>15</v>
      </c>
      <c r="BF637" t="s">
        <v>48</v>
      </c>
      <c r="BG637">
        <v>112000000</v>
      </c>
      <c r="BH637">
        <v>6.7320900000000004</v>
      </c>
      <c r="BI637">
        <v>6.8359399999999999</v>
      </c>
      <c r="BJ637" t="s">
        <v>15</v>
      </c>
      <c r="BK637" t="s">
        <v>51</v>
      </c>
      <c r="BL637">
        <v>89600000</v>
      </c>
      <c r="BM637">
        <v>8.1279599999999999</v>
      </c>
      <c r="BN637">
        <v>8.1961499999999994</v>
      </c>
      <c r="BO637" t="s">
        <v>15</v>
      </c>
      <c r="BP637" t="s">
        <v>54</v>
      </c>
      <c r="BQ637">
        <v>74666667</v>
      </c>
      <c r="BR637">
        <v>10.758100000000001</v>
      </c>
      <c r="BS637">
        <v>10.6724</v>
      </c>
      <c r="BT637" t="s">
        <v>15</v>
      </c>
      <c r="BU637" t="s">
        <v>57</v>
      </c>
      <c r="BV637">
        <v>56000000</v>
      </c>
      <c r="BW637">
        <v>13.771699999999999</v>
      </c>
      <c r="BX637">
        <v>13.671900000000001</v>
      </c>
      <c r="BY637" t="s">
        <v>15</v>
      </c>
      <c r="BZ637" t="s">
        <v>60</v>
      </c>
      <c r="CA637">
        <v>74666667</v>
      </c>
      <c r="CB637">
        <v>10.286099999999999</v>
      </c>
      <c r="CC637">
        <v>10.2539</v>
      </c>
      <c r="CD637" t="s">
        <v>15</v>
      </c>
      <c r="CE637" t="s">
        <v>63</v>
      </c>
      <c r="CF637">
        <v>40727273</v>
      </c>
      <c r="CG637">
        <v>16.854800000000001</v>
      </c>
      <c r="CH637">
        <v>16.880600000000001</v>
      </c>
      <c r="CI637" t="s">
        <v>15</v>
      </c>
    </row>
    <row r="638" spans="1:87" x14ac:dyDescent="0.25">
      <c r="A638" t="s">
        <v>14</v>
      </c>
      <c r="B638">
        <v>248889</v>
      </c>
      <c r="C638">
        <v>2705.34</v>
      </c>
      <c r="D638">
        <v>2699.5</v>
      </c>
      <c r="E638" t="s">
        <v>15</v>
      </c>
      <c r="Q638" t="s">
        <v>24</v>
      </c>
      <c r="R638">
        <v>56000000</v>
      </c>
      <c r="S638">
        <v>12.7842</v>
      </c>
      <c r="T638">
        <v>12.8348</v>
      </c>
      <c r="U638" t="s">
        <v>15</v>
      </c>
      <c r="V638" t="s">
        <v>27</v>
      </c>
      <c r="W638">
        <v>29866667</v>
      </c>
      <c r="X638">
        <v>23.216200000000001</v>
      </c>
      <c r="Y638">
        <v>23.542100000000001</v>
      </c>
      <c r="Z638" t="s">
        <v>15</v>
      </c>
      <c r="AA638" t="s">
        <v>30</v>
      </c>
      <c r="AB638">
        <v>640000</v>
      </c>
      <c r="AC638">
        <v>1141.72</v>
      </c>
      <c r="AD638">
        <v>1147.46</v>
      </c>
      <c r="AE638" t="s">
        <v>15</v>
      </c>
      <c r="AF638" t="s">
        <v>33</v>
      </c>
      <c r="AG638">
        <v>896000</v>
      </c>
      <c r="AH638">
        <v>796.85799999999995</v>
      </c>
      <c r="AI638">
        <v>802.17600000000004</v>
      </c>
      <c r="AJ638" t="s">
        <v>15</v>
      </c>
      <c r="AL638" t="s">
        <v>36</v>
      </c>
      <c r="AM638">
        <v>248888889</v>
      </c>
      <c r="AN638">
        <v>2.7084299999999999</v>
      </c>
      <c r="AO638">
        <v>2.6995</v>
      </c>
      <c r="AP638" t="s">
        <v>15</v>
      </c>
      <c r="AQ638" t="s">
        <v>39</v>
      </c>
      <c r="AR638">
        <v>235789474</v>
      </c>
      <c r="AS638">
        <v>3.0243099999999998</v>
      </c>
      <c r="AT638">
        <v>3.04827</v>
      </c>
      <c r="AU638" t="s">
        <v>15</v>
      </c>
      <c r="AV638" t="s">
        <v>42</v>
      </c>
      <c r="AW638">
        <v>203636364</v>
      </c>
      <c r="AX638">
        <v>3.3829899999999999</v>
      </c>
      <c r="AY638">
        <v>3.3761199999999998</v>
      </c>
      <c r="AZ638" t="s">
        <v>15</v>
      </c>
      <c r="BA638" t="s">
        <v>45</v>
      </c>
      <c r="BB638">
        <v>172307692</v>
      </c>
      <c r="BC638">
        <v>3.87906</v>
      </c>
      <c r="BD638">
        <v>3.89927</v>
      </c>
      <c r="BE638" t="s">
        <v>15</v>
      </c>
      <c r="BF638" t="s">
        <v>48</v>
      </c>
      <c r="BG638">
        <v>112000000</v>
      </c>
      <c r="BH638">
        <v>6.7121899999999997</v>
      </c>
      <c r="BI638">
        <v>6.6964300000000003</v>
      </c>
      <c r="BJ638" t="s">
        <v>15</v>
      </c>
      <c r="BK638" t="s">
        <v>51</v>
      </c>
      <c r="BL638">
        <v>89600000</v>
      </c>
      <c r="BM638">
        <v>8.1416000000000004</v>
      </c>
      <c r="BN638">
        <v>8.1961499999999994</v>
      </c>
      <c r="BO638" t="s">
        <v>15</v>
      </c>
      <c r="BP638" t="s">
        <v>54</v>
      </c>
      <c r="BQ638">
        <v>74666667</v>
      </c>
      <c r="BR638">
        <v>10.5527</v>
      </c>
      <c r="BS638">
        <v>10.6724</v>
      </c>
      <c r="BT638" t="s">
        <v>15</v>
      </c>
      <c r="BU638" t="s">
        <v>57</v>
      </c>
      <c r="BV638">
        <v>56000000</v>
      </c>
      <c r="BW638">
        <v>13.923400000000001</v>
      </c>
      <c r="BX638">
        <v>13.950900000000001</v>
      </c>
      <c r="BY638" t="s">
        <v>15</v>
      </c>
      <c r="BZ638" t="s">
        <v>60</v>
      </c>
      <c r="CA638">
        <v>74666667</v>
      </c>
      <c r="CB638">
        <v>10.629799999999999</v>
      </c>
      <c r="CC638">
        <v>10.6724</v>
      </c>
      <c r="CD638" t="s">
        <v>15</v>
      </c>
      <c r="CE638" t="s">
        <v>63</v>
      </c>
      <c r="CF638">
        <v>40727273</v>
      </c>
      <c r="CG638">
        <v>16.886199999999999</v>
      </c>
      <c r="CH638">
        <v>16.880600000000001</v>
      </c>
      <c r="CI638" t="s">
        <v>15</v>
      </c>
    </row>
    <row r="639" spans="1:87" x14ac:dyDescent="0.25">
      <c r="A639" t="s">
        <v>14</v>
      </c>
      <c r="B639">
        <v>248889</v>
      </c>
      <c r="C639">
        <v>2701.91</v>
      </c>
      <c r="D639">
        <v>2699.5</v>
      </c>
      <c r="E639" t="s">
        <v>15</v>
      </c>
      <c r="Q639" t="s">
        <v>24</v>
      </c>
      <c r="R639">
        <v>56000000</v>
      </c>
      <c r="S639">
        <v>12.7682</v>
      </c>
      <c r="T639">
        <v>12.5558</v>
      </c>
      <c r="U639" t="s">
        <v>15</v>
      </c>
      <c r="V639" t="s">
        <v>27</v>
      </c>
      <c r="W639">
        <v>29866667</v>
      </c>
      <c r="X639">
        <v>23.182700000000001</v>
      </c>
      <c r="Y639">
        <v>23.018999999999998</v>
      </c>
      <c r="Z639" t="s">
        <v>15</v>
      </c>
      <c r="AA639" t="s">
        <v>30</v>
      </c>
      <c r="AB639">
        <v>640000</v>
      </c>
      <c r="AC639">
        <v>1151.27</v>
      </c>
      <c r="AD639">
        <v>1147.46</v>
      </c>
      <c r="AE639" t="s">
        <v>15</v>
      </c>
      <c r="AF639" t="s">
        <v>33</v>
      </c>
      <c r="AG639">
        <v>896000</v>
      </c>
      <c r="AH639">
        <v>796.47500000000002</v>
      </c>
      <c r="AI639">
        <v>802.17600000000004</v>
      </c>
      <c r="AJ639" t="s">
        <v>15</v>
      </c>
      <c r="AL639" t="s">
        <v>36</v>
      </c>
      <c r="AM639">
        <v>248888889</v>
      </c>
      <c r="AN639">
        <v>2.7107100000000002</v>
      </c>
      <c r="AO639">
        <v>2.6995</v>
      </c>
      <c r="AP639" t="s">
        <v>15</v>
      </c>
      <c r="AQ639" t="s">
        <v>39</v>
      </c>
      <c r="AR639">
        <v>235789474</v>
      </c>
      <c r="AS639">
        <v>3.0280200000000002</v>
      </c>
      <c r="AT639">
        <v>2.9820000000000002</v>
      </c>
      <c r="AU639" t="s">
        <v>15</v>
      </c>
      <c r="AV639" t="s">
        <v>42</v>
      </c>
      <c r="AW639">
        <v>203636364</v>
      </c>
      <c r="AX639">
        <v>3.37378</v>
      </c>
      <c r="AY639">
        <v>3.3761199999999998</v>
      </c>
      <c r="AZ639" t="s">
        <v>15</v>
      </c>
      <c r="BA639" t="s">
        <v>45</v>
      </c>
      <c r="BB639">
        <v>172307692</v>
      </c>
      <c r="BC639">
        <v>3.87242</v>
      </c>
      <c r="BD639">
        <v>3.89927</v>
      </c>
      <c r="BE639" t="s">
        <v>15</v>
      </c>
      <c r="BF639" t="s">
        <v>48</v>
      </c>
      <c r="BG639">
        <v>112000000</v>
      </c>
      <c r="BH639">
        <v>6.6228999999999996</v>
      </c>
      <c r="BI639">
        <v>6.5569199999999999</v>
      </c>
      <c r="BJ639" t="s">
        <v>15</v>
      </c>
      <c r="BK639" t="s">
        <v>51</v>
      </c>
      <c r="BL639">
        <v>89600000</v>
      </c>
      <c r="BM639">
        <v>8.1235800000000005</v>
      </c>
      <c r="BN639">
        <v>8.0217600000000004</v>
      </c>
      <c r="BO639" t="s">
        <v>15</v>
      </c>
      <c r="BP639" t="s">
        <v>54</v>
      </c>
      <c r="BQ639">
        <v>74666667</v>
      </c>
      <c r="BR639">
        <v>11.3956</v>
      </c>
      <c r="BS639">
        <v>11.3002</v>
      </c>
      <c r="BT639" t="s">
        <v>15</v>
      </c>
      <c r="BU639" t="s">
        <v>57</v>
      </c>
      <c r="BV639">
        <v>56000000</v>
      </c>
      <c r="BW639">
        <v>13.997999999999999</v>
      </c>
      <c r="BX639">
        <v>13.950900000000001</v>
      </c>
      <c r="BY639" t="s">
        <v>15</v>
      </c>
      <c r="BZ639" t="s">
        <v>60</v>
      </c>
      <c r="CA639">
        <v>74666667</v>
      </c>
      <c r="CB639">
        <v>10.291</v>
      </c>
      <c r="CC639">
        <v>10.2539</v>
      </c>
      <c r="CD639" t="s">
        <v>15</v>
      </c>
      <c r="CE639" t="s">
        <v>63</v>
      </c>
      <c r="CF639">
        <v>40727273</v>
      </c>
      <c r="CG639">
        <v>16.877500000000001</v>
      </c>
      <c r="CH639">
        <v>16.880600000000001</v>
      </c>
      <c r="CI639" t="s">
        <v>15</v>
      </c>
    </row>
    <row r="640" spans="1:87" x14ac:dyDescent="0.25">
      <c r="A640" t="s">
        <v>14</v>
      </c>
      <c r="B640">
        <v>248889</v>
      </c>
      <c r="C640">
        <v>2703.6</v>
      </c>
      <c r="D640">
        <v>2699.5</v>
      </c>
      <c r="E640" t="s">
        <v>15</v>
      </c>
      <c r="Q640" t="s">
        <v>24</v>
      </c>
      <c r="R640">
        <v>56000000</v>
      </c>
      <c r="S640">
        <v>13.7476</v>
      </c>
      <c r="T640">
        <v>13.950900000000001</v>
      </c>
      <c r="U640" t="s">
        <v>15</v>
      </c>
      <c r="V640" t="s">
        <v>27</v>
      </c>
      <c r="W640">
        <v>29866667</v>
      </c>
      <c r="X640">
        <v>24.139900000000001</v>
      </c>
      <c r="Y640">
        <v>24.065300000000001</v>
      </c>
      <c r="Z640" t="s">
        <v>15</v>
      </c>
      <c r="AA640" t="s">
        <v>30</v>
      </c>
      <c r="AB640">
        <v>640000</v>
      </c>
      <c r="AC640">
        <v>1173.3699999999999</v>
      </c>
      <c r="AD640">
        <v>1171.8800000000001</v>
      </c>
      <c r="AE640" t="s">
        <v>15</v>
      </c>
      <c r="AF640" t="s">
        <v>33</v>
      </c>
      <c r="AG640">
        <v>896000</v>
      </c>
      <c r="AH640">
        <v>807.28200000000004</v>
      </c>
      <c r="AI640">
        <v>802.17600000000004</v>
      </c>
      <c r="AJ640" t="s">
        <v>15</v>
      </c>
      <c r="AL640" t="s">
        <v>36</v>
      </c>
      <c r="AM640">
        <v>248888889</v>
      </c>
      <c r="AN640">
        <v>2.7080199999999999</v>
      </c>
      <c r="AO640">
        <v>2.6995</v>
      </c>
      <c r="AP640" t="s">
        <v>15</v>
      </c>
      <c r="AQ640" t="s">
        <v>39</v>
      </c>
      <c r="AR640">
        <v>235789474</v>
      </c>
      <c r="AS640">
        <v>3.0514600000000001</v>
      </c>
      <c r="AT640">
        <v>3.04827</v>
      </c>
      <c r="AU640" t="s">
        <v>15</v>
      </c>
      <c r="AV640" t="s">
        <v>42</v>
      </c>
      <c r="AW640">
        <v>203636364</v>
      </c>
      <c r="AX640">
        <v>3.3833199999999999</v>
      </c>
      <c r="AY640">
        <v>3.3761199999999998</v>
      </c>
      <c r="AZ640" t="s">
        <v>15</v>
      </c>
      <c r="BA640" t="s">
        <v>45</v>
      </c>
      <c r="BB640">
        <v>172307692</v>
      </c>
      <c r="BC640">
        <v>3.8569499999999999</v>
      </c>
      <c r="BD640">
        <v>3.8085900000000001</v>
      </c>
      <c r="BE640" t="s">
        <v>15</v>
      </c>
      <c r="BF640" t="s">
        <v>48</v>
      </c>
      <c r="BG640">
        <v>112000000</v>
      </c>
      <c r="BH640">
        <v>6.4871600000000003</v>
      </c>
      <c r="BI640">
        <v>6.5569199999999999</v>
      </c>
      <c r="BJ640" t="s">
        <v>15</v>
      </c>
      <c r="BK640" t="s">
        <v>51</v>
      </c>
      <c r="BL640">
        <v>89600000</v>
      </c>
      <c r="BM640">
        <v>8.1400400000000008</v>
      </c>
      <c r="BN640">
        <v>8.1961499999999994</v>
      </c>
      <c r="BO640" t="s">
        <v>15</v>
      </c>
      <c r="BP640" t="s">
        <v>54</v>
      </c>
      <c r="BQ640">
        <v>74666667</v>
      </c>
      <c r="BR640">
        <v>10.9184</v>
      </c>
      <c r="BS640">
        <v>11.090999999999999</v>
      </c>
      <c r="BT640" t="s">
        <v>15</v>
      </c>
      <c r="BU640" t="s">
        <v>57</v>
      </c>
      <c r="BV640">
        <v>56000000</v>
      </c>
      <c r="BW640">
        <v>14.026899999999999</v>
      </c>
      <c r="BX640">
        <v>13.950900000000001</v>
      </c>
      <c r="BY640" t="s">
        <v>15</v>
      </c>
      <c r="BZ640" t="s">
        <v>60</v>
      </c>
      <c r="CA640">
        <v>74666667</v>
      </c>
      <c r="CB640">
        <v>10.210100000000001</v>
      </c>
      <c r="CC640">
        <v>10.2539</v>
      </c>
      <c r="CD640" t="s">
        <v>15</v>
      </c>
      <c r="CE640" t="s">
        <v>63</v>
      </c>
      <c r="CF640">
        <v>40727273</v>
      </c>
      <c r="CG640">
        <v>16.916799999999999</v>
      </c>
      <c r="CH640">
        <v>16.880600000000001</v>
      </c>
      <c r="CI640" t="s">
        <v>15</v>
      </c>
    </row>
    <row r="641" spans="1:87" x14ac:dyDescent="0.25">
      <c r="A641" t="s">
        <v>14</v>
      </c>
      <c r="B641">
        <v>248889</v>
      </c>
      <c r="C641">
        <v>2702.29</v>
      </c>
      <c r="D641">
        <v>2699.5</v>
      </c>
      <c r="E641" t="s">
        <v>15</v>
      </c>
      <c r="Q641" t="s">
        <v>24</v>
      </c>
      <c r="R641">
        <v>56000000</v>
      </c>
      <c r="S641">
        <v>13.4283</v>
      </c>
      <c r="T641">
        <v>13.392899999999999</v>
      </c>
      <c r="U641" t="s">
        <v>15</v>
      </c>
      <c r="V641" t="s">
        <v>27</v>
      </c>
      <c r="W641">
        <v>29866667</v>
      </c>
      <c r="X641">
        <v>23.2727</v>
      </c>
      <c r="Y641">
        <v>23.018999999999998</v>
      </c>
      <c r="Z641" t="s">
        <v>15</v>
      </c>
      <c r="AA641" t="s">
        <v>30</v>
      </c>
      <c r="AB641">
        <v>640000</v>
      </c>
      <c r="AC641">
        <v>1167.8800000000001</v>
      </c>
      <c r="AD641">
        <v>1171.8800000000001</v>
      </c>
      <c r="AE641" t="s">
        <v>15</v>
      </c>
      <c r="AF641" t="s">
        <v>33</v>
      </c>
      <c r="AG641">
        <v>896000</v>
      </c>
      <c r="AH641">
        <v>851.572</v>
      </c>
      <c r="AI641">
        <v>854.49199999999996</v>
      </c>
      <c r="AJ641" t="s">
        <v>15</v>
      </c>
      <c r="AL641" t="s">
        <v>36</v>
      </c>
      <c r="AM641">
        <v>248888889</v>
      </c>
      <c r="AN641">
        <v>2.7081300000000001</v>
      </c>
      <c r="AO641">
        <v>2.7622800000000001</v>
      </c>
      <c r="AP641" t="s">
        <v>15</v>
      </c>
      <c r="AQ641" t="s">
        <v>39</v>
      </c>
      <c r="AR641">
        <v>235789474</v>
      </c>
      <c r="AS641">
        <v>3.0483799999999999</v>
      </c>
      <c r="AT641">
        <v>3.04827</v>
      </c>
      <c r="AU641" t="s">
        <v>15</v>
      </c>
      <c r="AV641" t="s">
        <v>42</v>
      </c>
      <c r="AW641">
        <v>203636364</v>
      </c>
      <c r="AX641">
        <v>3.4007499999999999</v>
      </c>
      <c r="AY641">
        <v>3.3761199999999998</v>
      </c>
      <c r="AZ641" t="s">
        <v>15</v>
      </c>
      <c r="BA641" t="s">
        <v>45</v>
      </c>
      <c r="BB641">
        <v>172307692</v>
      </c>
      <c r="BC641">
        <v>3.8582700000000001</v>
      </c>
      <c r="BD641">
        <v>3.89927</v>
      </c>
      <c r="BE641" t="s">
        <v>15</v>
      </c>
      <c r="BF641" t="s">
        <v>48</v>
      </c>
      <c r="BG641">
        <v>112000000</v>
      </c>
      <c r="BH641">
        <v>6.4875499999999997</v>
      </c>
      <c r="BI641">
        <v>6.4174100000000003</v>
      </c>
      <c r="BJ641" t="s">
        <v>15</v>
      </c>
      <c r="BK641" t="s">
        <v>51</v>
      </c>
      <c r="BL641">
        <v>89600000</v>
      </c>
      <c r="BM641">
        <v>8.1591799999999992</v>
      </c>
      <c r="BN641">
        <v>8.1961499999999994</v>
      </c>
      <c r="BO641" t="s">
        <v>15</v>
      </c>
      <c r="BP641" t="s">
        <v>54</v>
      </c>
      <c r="BQ641">
        <v>74666667</v>
      </c>
      <c r="BR641">
        <v>10.684900000000001</v>
      </c>
      <c r="BS641">
        <v>10.6724</v>
      </c>
      <c r="BT641" t="s">
        <v>15</v>
      </c>
      <c r="BU641" t="s">
        <v>57</v>
      </c>
      <c r="BV641">
        <v>56000000</v>
      </c>
      <c r="BW641">
        <v>13.933199999999999</v>
      </c>
      <c r="BX641">
        <v>13.950900000000001</v>
      </c>
      <c r="BY641" t="s">
        <v>15</v>
      </c>
      <c r="BZ641" t="s">
        <v>60</v>
      </c>
      <c r="CA641">
        <v>74666667</v>
      </c>
      <c r="CB641">
        <v>10.518599999999999</v>
      </c>
      <c r="CC641">
        <v>10.463200000000001</v>
      </c>
      <c r="CD641" t="s">
        <v>15</v>
      </c>
      <c r="CE641" t="s">
        <v>63</v>
      </c>
      <c r="CF641">
        <v>40727273</v>
      </c>
      <c r="CG641">
        <v>16.915500000000002</v>
      </c>
      <c r="CH641">
        <v>16.880600000000001</v>
      </c>
      <c r="CI641" t="s">
        <v>15</v>
      </c>
    </row>
    <row r="642" spans="1:87" x14ac:dyDescent="0.25">
      <c r="A642" t="s">
        <v>14</v>
      </c>
      <c r="B642">
        <v>248889</v>
      </c>
      <c r="C642">
        <v>2700.84</v>
      </c>
      <c r="D642">
        <v>2699.5</v>
      </c>
      <c r="E642" t="s">
        <v>15</v>
      </c>
      <c r="Q642" t="s">
        <v>24</v>
      </c>
      <c r="R642">
        <v>56000000</v>
      </c>
      <c r="S642">
        <v>13.1654</v>
      </c>
      <c r="T642">
        <v>13.113799999999999</v>
      </c>
      <c r="U642" t="s">
        <v>15</v>
      </c>
      <c r="V642" t="s">
        <v>27</v>
      </c>
      <c r="W642">
        <v>29866667</v>
      </c>
      <c r="X642">
        <v>23.27</v>
      </c>
      <c r="Y642">
        <v>23.542100000000001</v>
      </c>
      <c r="Z642" t="s">
        <v>15</v>
      </c>
      <c r="AA642" t="s">
        <v>30</v>
      </c>
      <c r="AB642">
        <v>640000</v>
      </c>
      <c r="AC642">
        <v>1165.18</v>
      </c>
      <c r="AD642">
        <v>1171.8800000000001</v>
      </c>
      <c r="AE642" t="s">
        <v>15</v>
      </c>
      <c r="AF642" t="s">
        <v>33</v>
      </c>
      <c r="AG642">
        <v>896000</v>
      </c>
      <c r="AH642">
        <v>860.05700000000002</v>
      </c>
      <c r="AI642">
        <v>854.49199999999996</v>
      </c>
      <c r="AJ642" t="s">
        <v>15</v>
      </c>
      <c r="AL642" t="s">
        <v>36</v>
      </c>
      <c r="AM642">
        <v>248888889</v>
      </c>
      <c r="AN642">
        <v>2.7098499999999999</v>
      </c>
      <c r="AO642">
        <v>2.6995</v>
      </c>
      <c r="AP642" t="s">
        <v>15</v>
      </c>
      <c r="AQ642" t="s">
        <v>39</v>
      </c>
      <c r="AR642">
        <v>235789474</v>
      </c>
      <c r="AS642">
        <v>3.0511499999999998</v>
      </c>
      <c r="AT642">
        <v>3.04827</v>
      </c>
      <c r="AU642" t="s">
        <v>15</v>
      </c>
      <c r="AV642" t="s">
        <v>42</v>
      </c>
      <c r="AW642">
        <v>203636364</v>
      </c>
      <c r="AX642">
        <v>3.3818000000000001</v>
      </c>
      <c r="AY642">
        <v>3.3761199999999998</v>
      </c>
      <c r="AZ642" t="s">
        <v>15</v>
      </c>
      <c r="BA642" t="s">
        <v>45</v>
      </c>
      <c r="BB642">
        <v>172307692</v>
      </c>
      <c r="BC642">
        <v>3.8696199999999998</v>
      </c>
      <c r="BD642">
        <v>3.89927</v>
      </c>
      <c r="BE642" t="s">
        <v>15</v>
      </c>
      <c r="BF642" t="s">
        <v>48</v>
      </c>
      <c r="BG642">
        <v>112000000</v>
      </c>
      <c r="BH642">
        <v>6.5229400000000002</v>
      </c>
      <c r="BI642">
        <v>6.5569199999999999</v>
      </c>
      <c r="BJ642" t="s">
        <v>15</v>
      </c>
      <c r="BK642" t="s">
        <v>51</v>
      </c>
      <c r="BL642">
        <v>89600000</v>
      </c>
      <c r="BM642">
        <v>8.1206899999999997</v>
      </c>
      <c r="BN642">
        <v>8.0217600000000004</v>
      </c>
      <c r="BO642" t="s">
        <v>15</v>
      </c>
      <c r="BP642" t="s">
        <v>54</v>
      </c>
      <c r="BQ642">
        <v>74666667</v>
      </c>
      <c r="BR642">
        <v>10.255000000000001</v>
      </c>
      <c r="BS642">
        <v>10.2539</v>
      </c>
      <c r="BT642" t="s">
        <v>15</v>
      </c>
      <c r="BU642" t="s">
        <v>57</v>
      </c>
      <c r="BV642">
        <v>56000000</v>
      </c>
      <c r="BW642">
        <v>13.872299999999999</v>
      </c>
      <c r="BX642">
        <v>13.950900000000001</v>
      </c>
      <c r="BY642" t="s">
        <v>15</v>
      </c>
      <c r="BZ642" t="s">
        <v>60</v>
      </c>
      <c r="CA642">
        <v>74666667</v>
      </c>
      <c r="CB642">
        <v>10.044</v>
      </c>
      <c r="CC642">
        <v>10.044600000000001</v>
      </c>
      <c r="CD642" t="s">
        <v>15</v>
      </c>
      <c r="CE642" t="s">
        <v>63</v>
      </c>
      <c r="CF642">
        <v>40727273</v>
      </c>
      <c r="CG642">
        <v>16.7286</v>
      </c>
      <c r="CH642">
        <v>16.4969</v>
      </c>
      <c r="CI642" t="s">
        <v>15</v>
      </c>
    </row>
    <row r="643" spans="1:87" x14ac:dyDescent="0.25">
      <c r="A643" t="s">
        <v>14</v>
      </c>
      <c r="B643">
        <v>248889</v>
      </c>
      <c r="C643">
        <v>2708.19</v>
      </c>
      <c r="D643">
        <v>2699.5</v>
      </c>
      <c r="E643" t="s">
        <v>15</v>
      </c>
      <c r="Q643" t="s">
        <v>24</v>
      </c>
      <c r="R643">
        <v>56000000</v>
      </c>
      <c r="S643">
        <v>13.1082</v>
      </c>
      <c r="T643">
        <v>13.113799999999999</v>
      </c>
      <c r="U643" t="s">
        <v>15</v>
      </c>
      <c r="V643" t="s">
        <v>27</v>
      </c>
      <c r="W643">
        <v>29866667</v>
      </c>
      <c r="X643">
        <v>23.133600000000001</v>
      </c>
      <c r="Y643">
        <v>23.018999999999998</v>
      </c>
      <c r="Z643" t="s">
        <v>15</v>
      </c>
      <c r="AA643" t="s">
        <v>30</v>
      </c>
      <c r="AB643">
        <v>640000</v>
      </c>
      <c r="AC643">
        <v>1164.96</v>
      </c>
      <c r="AD643">
        <v>1171.8800000000001</v>
      </c>
      <c r="AE643" t="s">
        <v>15</v>
      </c>
      <c r="AF643" t="s">
        <v>33</v>
      </c>
      <c r="AG643">
        <v>896000</v>
      </c>
      <c r="AH643">
        <v>824.37099999999998</v>
      </c>
      <c r="AI643">
        <v>819.61500000000001</v>
      </c>
      <c r="AJ643" t="s">
        <v>15</v>
      </c>
      <c r="AL643" t="s">
        <v>36</v>
      </c>
      <c r="AM643">
        <v>248888889</v>
      </c>
      <c r="AN643">
        <v>2.7151000000000001</v>
      </c>
      <c r="AO643">
        <v>2.6995</v>
      </c>
      <c r="AP643" t="s">
        <v>15</v>
      </c>
      <c r="AQ643" t="s">
        <v>39</v>
      </c>
      <c r="AR643">
        <v>235789474</v>
      </c>
      <c r="AS643">
        <v>3.07666</v>
      </c>
      <c r="AT643">
        <v>3.1145399999999999</v>
      </c>
      <c r="AU643" t="s">
        <v>15</v>
      </c>
      <c r="AV643" t="s">
        <v>42</v>
      </c>
      <c r="AW643">
        <v>203636364</v>
      </c>
      <c r="AX643">
        <v>3.3875700000000002</v>
      </c>
      <c r="AY643">
        <v>3.3761199999999998</v>
      </c>
      <c r="AZ643" t="s">
        <v>15</v>
      </c>
      <c r="BA643" t="s">
        <v>45</v>
      </c>
      <c r="BB643">
        <v>172307692</v>
      </c>
      <c r="BC643">
        <v>3.8725800000000001</v>
      </c>
      <c r="BD643">
        <v>3.8085900000000001</v>
      </c>
      <c r="BE643" t="s">
        <v>15</v>
      </c>
      <c r="BF643" t="s">
        <v>48</v>
      </c>
      <c r="BG643">
        <v>112000000</v>
      </c>
      <c r="BH643">
        <v>6.5516500000000004</v>
      </c>
      <c r="BI643">
        <v>6.5569199999999999</v>
      </c>
      <c r="BJ643" t="s">
        <v>15</v>
      </c>
      <c r="BK643" t="s">
        <v>51</v>
      </c>
      <c r="BL643">
        <v>89600000</v>
      </c>
      <c r="BM643">
        <v>7.85947</v>
      </c>
      <c r="BN643">
        <v>7.8473800000000002</v>
      </c>
      <c r="BO643" t="s">
        <v>15</v>
      </c>
      <c r="BP643" t="s">
        <v>54</v>
      </c>
      <c r="BQ643">
        <v>74666667</v>
      </c>
      <c r="BR643">
        <v>10.324199999999999</v>
      </c>
      <c r="BS643">
        <v>10.2539</v>
      </c>
      <c r="BT643" t="s">
        <v>15</v>
      </c>
      <c r="BU643" t="s">
        <v>57</v>
      </c>
      <c r="BV643">
        <v>56000000</v>
      </c>
      <c r="BW643">
        <v>13.933999999999999</v>
      </c>
      <c r="BX643">
        <v>13.950900000000001</v>
      </c>
      <c r="BY643" t="s">
        <v>15</v>
      </c>
      <c r="BZ643" t="s">
        <v>60</v>
      </c>
      <c r="CA643">
        <v>74666667</v>
      </c>
      <c r="CB643">
        <v>10.341200000000001</v>
      </c>
      <c r="CC643">
        <v>10.2539</v>
      </c>
      <c r="CD643" t="s">
        <v>15</v>
      </c>
      <c r="CE643" t="s">
        <v>63</v>
      </c>
      <c r="CF643">
        <v>40727273</v>
      </c>
      <c r="CG643">
        <v>16.208200000000001</v>
      </c>
      <c r="CH643">
        <v>16.4969</v>
      </c>
      <c r="CI643" t="s">
        <v>15</v>
      </c>
    </row>
    <row r="644" spans="1:87" x14ac:dyDescent="0.25">
      <c r="A644" t="s">
        <v>14</v>
      </c>
      <c r="B644">
        <v>248889</v>
      </c>
      <c r="C644">
        <v>2727.37</v>
      </c>
      <c r="D644">
        <v>2762.28</v>
      </c>
      <c r="E644" t="s">
        <v>15</v>
      </c>
      <c r="Q644" t="s">
        <v>24</v>
      </c>
      <c r="R644">
        <v>56000000</v>
      </c>
      <c r="S644">
        <v>13.231999999999999</v>
      </c>
      <c r="T644">
        <v>13.113799999999999</v>
      </c>
      <c r="U644" t="s">
        <v>15</v>
      </c>
      <c r="V644" t="s">
        <v>27</v>
      </c>
      <c r="W644">
        <v>29866667</v>
      </c>
      <c r="X644">
        <v>23.421299999999999</v>
      </c>
      <c r="Y644">
        <v>23.542100000000001</v>
      </c>
      <c r="Z644" t="s">
        <v>15</v>
      </c>
      <c r="AA644" t="s">
        <v>30</v>
      </c>
      <c r="AB644">
        <v>640000</v>
      </c>
      <c r="AC644">
        <v>1166.3399999999999</v>
      </c>
      <c r="AD644">
        <v>1147.46</v>
      </c>
      <c r="AE644" t="s">
        <v>15</v>
      </c>
      <c r="AF644" t="s">
        <v>33</v>
      </c>
      <c r="AG644">
        <v>896000</v>
      </c>
      <c r="AH644">
        <v>821.73400000000004</v>
      </c>
      <c r="AI644">
        <v>837.05399999999997</v>
      </c>
      <c r="AJ644" t="s">
        <v>15</v>
      </c>
      <c r="AL644" t="s">
        <v>36</v>
      </c>
      <c r="AM644">
        <v>248888889</v>
      </c>
      <c r="AN644">
        <v>2.7089799999999999</v>
      </c>
      <c r="AO644">
        <v>2.6995</v>
      </c>
      <c r="AP644" t="s">
        <v>15</v>
      </c>
      <c r="AQ644" t="s">
        <v>39</v>
      </c>
      <c r="AR644">
        <v>235789474</v>
      </c>
      <c r="AS644">
        <v>3.0861299999999998</v>
      </c>
      <c r="AT644">
        <v>3.04827</v>
      </c>
      <c r="AU644" t="s">
        <v>15</v>
      </c>
      <c r="AV644" t="s">
        <v>42</v>
      </c>
      <c r="AW644">
        <v>203636364</v>
      </c>
      <c r="AX644">
        <v>3.38192</v>
      </c>
      <c r="AY644">
        <v>3.3761199999999998</v>
      </c>
      <c r="AZ644" t="s">
        <v>15</v>
      </c>
      <c r="BA644" t="s">
        <v>45</v>
      </c>
      <c r="BB644">
        <v>172307692</v>
      </c>
      <c r="BC644">
        <v>3.8649200000000001</v>
      </c>
      <c r="BD644">
        <v>3.89927</v>
      </c>
      <c r="BE644" t="s">
        <v>15</v>
      </c>
      <c r="BF644" t="s">
        <v>48</v>
      </c>
      <c r="BG644">
        <v>112000000</v>
      </c>
      <c r="BH644">
        <v>6.5956000000000001</v>
      </c>
      <c r="BI644">
        <v>6.5569199999999999</v>
      </c>
      <c r="BJ644" t="s">
        <v>15</v>
      </c>
      <c r="BK644" t="s">
        <v>51</v>
      </c>
      <c r="BL644">
        <v>89600000</v>
      </c>
      <c r="BM644">
        <v>8.05837</v>
      </c>
      <c r="BN644">
        <v>8.1961499999999994</v>
      </c>
      <c r="BO644" t="s">
        <v>15</v>
      </c>
      <c r="BP644" t="s">
        <v>54</v>
      </c>
      <c r="BQ644">
        <v>74666667</v>
      </c>
      <c r="BR644">
        <v>10.4299</v>
      </c>
      <c r="BS644">
        <v>10.463200000000001</v>
      </c>
      <c r="BT644" t="s">
        <v>15</v>
      </c>
      <c r="BU644" t="s">
        <v>57</v>
      </c>
      <c r="BV644">
        <v>56000000</v>
      </c>
      <c r="BW644">
        <v>13.9625</v>
      </c>
      <c r="BX644">
        <v>13.950900000000001</v>
      </c>
      <c r="BY644" t="s">
        <v>15</v>
      </c>
      <c r="BZ644" t="s">
        <v>60</v>
      </c>
      <c r="CA644">
        <v>74666667</v>
      </c>
      <c r="CB644">
        <v>10.518800000000001</v>
      </c>
      <c r="CC644">
        <v>10.6724</v>
      </c>
      <c r="CD644" t="s">
        <v>15</v>
      </c>
      <c r="CE644" t="s">
        <v>63</v>
      </c>
      <c r="CF644">
        <v>40727273</v>
      </c>
      <c r="CG644">
        <v>16.2211</v>
      </c>
      <c r="CH644">
        <v>16.113299999999999</v>
      </c>
      <c r="CI644" t="s">
        <v>15</v>
      </c>
    </row>
    <row r="645" spans="1:87" x14ac:dyDescent="0.25">
      <c r="A645" t="s">
        <v>14</v>
      </c>
      <c r="B645">
        <v>248889</v>
      </c>
      <c r="C645">
        <v>2703.03</v>
      </c>
      <c r="D645">
        <v>2699.5</v>
      </c>
      <c r="E645" t="s">
        <v>15</v>
      </c>
      <c r="Q645" t="s">
        <v>24</v>
      </c>
      <c r="R645">
        <v>56000000</v>
      </c>
      <c r="S645">
        <v>13.1601</v>
      </c>
      <c r="T645">
        <v>13.113799999999999</v>
      </c>
      <c r="U645" t="s">
        <v>15</v>
      </c>
      <c r="V645" t="s">
        <v>27</v>
      </c>
      <c r="W645">
        <v>29866667</v>
      </c>
      <c r="X645">
        <v>23.196100000000001</v>
      </c>
      <c r="Y645">
        <v>23.018999999999998</v>
      </c>
      <c r="Z645" t="s">
        <v>15</v>
      </c>
      <c r="AA645" t="s">
        <v>30</v>
      </c>
      <c r="AB645">
        <v>640000</v>
      </c>
      <c r="AC645">
        <v>1156.3</v>
      </c>
      <c r="AD645">
        <v>1171.8800000000001</v>
      </c>
      <c r="AE645" t="s">
        <v>15</v>
      </c>
      <c r="AF645" t="s">
        <v>33</v>
      </c>
      <c r="AG645">
        <v>896000</v>
      </c>
      <c r="AH645">
        <v>824.81799999999998</v>
      </c>
      <c r="AI645">
        <v>819.61500000000001</v>
      </c>
      <c r="AJ645" t="s">
        <v>15</v>
      </c>
      <c r="AL645" t="s">
        <v>36</v>
      </c>
      <c r="AM645">
        <v>248888889</v>
      </c>
      <c r="AN645">
        <v>2.7806199999999999</v>
      </c>
      <c r="AO645">
        <v>2.7622800000000001</v>
      </c>
      <c r="AP645" t="s">
        <v>15</v>
      </c>
      <c r="AQ645" t="s">
        <v>39</v>
      </c>
      <c r="AR645">
        <v>235789474</v>
      </c>
      <c r="AS645">
        <v>3.0576599999999998</v>
      </c>
      <c r="AT645">
        <v>3.04827</v>
      </c>
      <c r="AU645" t="s">
        <v>15</v>
      </c>
      <c r="AV645" t="s">
        <v>42</v>
      </c>
      <c r="AW645">
        <v>203636364</v>
      </c>
      <c r="AX645">
        <v>3.4632100000000001</v>
      </c>
      <c r="AY645">
        <v>3.4528500000000002</v>
      </c>
      <c r="AZ645" t="s">
        <v>15</v>
      </c>
      <c r="BA645" t="s">
        <v>45</v>
      </c>
      <c r="BB645">
        <v>172307692</v>
      </c>
      <c r="BC645">
        <v>3.8569900000000001</v>
      </c>
      <c r="BD645">
        <v>3.8085900000000001</v>
      </c>
      <c r="BE645" t="s">
        <v>15</v>
      </c>
      <c r="BF645" t="s">
        <v>48</v>
      </c>
      <c r="BG645">
        <v>112000000</v>
      </c>
      <c r="BH645">
        <v>6.5842799999999997</v>
      </c>
      <c r="BI645">
        <v>6.5569199999999999</v>
      </c>
      <c r="BJ645" t="s">
        <v>15</v>
      </c>
      <c r="BK645" t="s">
        <v>51</v>
      </c>
      <c r="BL645">
        <v>89600000</v>
      </c>
      <c r="BM645">
        <v>8.16052</v>
      </c>
      <c r="BN645">
        <v>8.0217600000000004</v>
      </c>
      <c r="BO645" t="s">
        <v>15</v>
      </c>
      <c r="BP645" t="s">
        <v>54</v>
      </c>
      <c r="BQ645">
        <v>74666667</v>
      </c>
      <c r="BR645">
        <v>10.421200000000001</v>
      </c>
      <c r="BS645">
        <v>10.463200000000001</v>
      </c>
      <c r="BT645" t="s">
        <v>15</v>
      </c>
      <c r="BU645" t="s">
        <v>57</v>
      </c>
      <c r="BV645">
        <v>56000000</v>
      </c>
      <c r="BW645">
        <v>13.920199999999999</v>
      </c>
      <c r="BX645">
        <v>13.950900000000001</v>
      </c>
      <c r="BY645" t="s">
        <v>15</v>
      </c>
      <c r="BZ645" t="s">
        <v>60</v>
      </c>
      <c r="CA645">
        <v>74666667</v>
      </c>
      <c r="CB645">
        <v>10.427199999999999</v>
      </c>
      <c r="CC645">
        <v>10.2539</v>
      </c>
      <c r="CD645" t="s">
        <v>15</v>
      </c>
      <c r="CE645" t="s">
        <v>63</v>
      </c>
      <c r="CF645">
        <v>40727273</v>
      </c>
      <c r="CG645">
        <v>16.215800000000002</v>
      </c>
      <c r="CH645">
        <v>16.113299999999999</v>
      </c>
      <c r="CI645" t="s">
        <v>15</v>
      </c>
    </row>
    <row r="646" spans="1:87" x14ac:dyDescent="0.25">
      <c r="A646" t="s">
        <v>14</v>
      </c>
      <c r="B646">
        <v>248889</v>
      </c>
      <c r="C646">
        <v>2705.18</v>
      </c>
      <c r="D646">
        <v>2699.5</v>
      </c>
      <c r="E646" t="s">
        <v>15</v>
      </c>
      <c r="Q646" t="s">
        <v>24</v>
      </c>
      <c r="R646">
        <v>56000000</v>
      </c>
      <c r="S646">
        <v>13.2637</v>
      </c>
      <c r="T646">
        <v>13.392899999999999</v>
      </c>
      <c r="U646" t="s">
        <v>15</v>
      </c>
      <c r="V646" t="s">
        <v>27</v>
      </c>
      <c r="W646">
        <v>29866667</v>
      </c>
      <c r="X646">
        <v>22.967500000000001</v>
      </c>
      <c r="Y646">
        <v>23.018999999999998</v>
      </c>
      <c r="Z646" t="s">
        <v>15</v>
      </c>
      <c r="AA646" t="s">
        <v>30</v>
      </c>
      <c r="AB646">
        <v>640000</v>
      </c>
      <c r="AC646">
        <v>1127.4100000000001</v>
      </c>
      <c r="AD646">
        <v>1123.05</v>
      </c>
      <c r="AE646" t="s">
        <v>15</v>
      </c>
      <c r="AF646" t="s">
        <v>33</v>
      </c>
      <c r="AG646">
        <v>896000</v>
      </c>
      <c r="AH646">
        <v>825.22400000000005</v>
      </c>
      <c r="AI646">
        <v>819.61500000000001</v>
      </c>
      <c r="AJ646" t="s">
        <v>15</v>
      </c>
      <c r="AL646" t="s">
        <v>36</v>
      </c>
      <c r="AM646">
        <v>248888889</v>
      </c>
      <c r="AN646">
        <v>2.6936599999999999</v>
      </c>
      <c r="AO646">
        <v>2.6995</v>
      </c>
      <c r="AP646" t="s">
        <v>15</v>
      </c>
      <c r="AQ646" t="s">
        <v>39</v>
      </c>
      <c r="AR646">
        <v>235789474</v>
      </c>
      <c r="AS646">
        <v>3.0543999999999998</v>
      </c>
      <c r="AT646">
        <v>3.1145399999999999</v>
      </c>
      <c r="AU646" t="s">
        <v>15</v>
      </c>
      <c r="AV646" t="s">
        <v>42</v>
      </c>
      <c r="AW646">
        <v>203636364</v>
      </c>
      <c r="AX646">
        <v>3.6598099999999998</v>
      </c>
      <c r="AY646">
        <v>3.6830400000000001</v>
      </c>
      <c r="AZ646" t="s">
        <v>15</v>
      </c>
      <c r="BA646" t="s">
        <v>45</v>
      </c>
      <c r="BB646">
        <v>172307692</v>
      </c>
      <c r="BC646">
        <v>3.86395</v>
      </c>
      <c r="BD646">
        <v>3.89927</v>
      </c>
      <c r="BE646" t="s">
        <v>15</v>
      </c>
      <c r="BF646" t="s">
        <v>48</v>
      </c>
      <c r="BG646">
        <v>112000000</v>
      </c>
      <c r="BH646">
        <v>6.5711000000000004</v>
      </c>
      <c r="BI646">
        <v>6.6964300000000003</v>
      </c>
      <c r="BJ646" t="s">
        <v>15</v>
      </c>
      <c r="BK646" t="s">
        <v>51</v>
      </c>
      <c r="BL646">
        <v>89600000</v>
      </c>
      <c r="BM646">
        <v>8.1548499999999997</v>
      </c>
      <c r="BN646">
        <v>8.1961499999999994</v>
      </c>
      <c r="BO646" t="s">
        <v>15</v>
      </c>
      <c r="BP646" t="s">
        <v>54</v>
      </c>
      <c r="BQ646">
        <v>74666667</v>
      </c>
      <c r="BR646">
        <v>10.4694</v>
      </c>
      <c r="BS646">
        <v>10.463200000000001</v>
      </c>
      <c r="BT646" t="s">
        <v>15</v>
      </c>
      <c r="BU646" t="s">
        <v>57</v>
      </c>
      <c r="BV646">
        <v>56000000</v>
      </c>
      <c r="BW646">
        <v>13.9458</v>
      </c>
      <c r="BX646">
        <v>13.950900000000001</v>
      </c>
      <c r="BY646" t="s">
        <v>15</v>
      </c>
      <c r="BZ646" t="s">
        <v>60</v>
      </c>
      <c r="CA646">
        <v>74666667</v>
      </c>
      <c r="CB646">
        <v>10.492900000000001</v>
      </c>
      <c r="CC646">
        <v>10.6724</v>
      </c>
      <c r="CD646" t="s">
        <v>15</v>
      </c>
      <c r="CE646" t="s">
        <v>63</v>
      </c>
      <c r="CF646">
        <v>40727273</v>
      </c>
      <c r="CG646">
        <v>16.2226</v>
      </c>
      <c r="CH646">
        <v>16.4969</v>
      </c>
      <c r="CI646" t="s">
        <v>15</v>
      </c>
    </row>
    <row r="647" spans="1:87" x14ac:dyDescent="0.25">
      <c r="A647" t="s">
        <v>14</v>
      </c>
      <c r="B647">
        <v>248889</v>
      </c>
      <c r="C647">
        <v>2702.49</v>
      </c>
      <c r="D647">
        <v>2699.5</v>
      </c>
      <c r="E647" t="s">
        <v>15</v>
      </c>
      <c r="Q647" t="s">
        <v>24</v>
      </c>
      <c r="R647">
        <v>56000000</v>
      </c>
      <c r="S647">
        <v>12.9671</v>
      </c>
      <c r="T647">
        <v>13.113799999999999</v>
      </c>
      <c r="U647" t="s">
        <v>15</v>
      </c>
      <c r="V647" t="s">
        <v>27</v>
      </c>
      <c r="W647">
        <v>29866667</v>
      </c>
      <c r="X647">
        <v>22.741399999999999</v>
      </c>
      <c r="Y647">
        <v>23.018999999999998</v>
      </c>
      <c r="Z647" t="s">
        <v>15</v>
      </c>
      <c r="AA647" t="s">
        <v>30</v>
      </c>
      <c r="AB647">
        <v>640000</v>
      </c>
      <c r="AC647">
        <v>1135.1199999999999</v>
      </c>
      <c r="AD647">
        <v>1123.05</v>
      </c>
      <c r="AE647" t="s">
        <v>15</v>
      </c>
      <c r="AF647" t="s">
        <v>33</v>
      </c>
      <c r="AG647">
        <v>896000</v>
      </c>
      <c r="AH647">
        <v>826.74</v>
      </c>
      <c r="AI647">
        <v>837.05399999999997</v>
      </c>
      <c r="AJ647" t="s">
        <v>15</v>
      </c>
      <c r="AL647" t="s">
        <v>36</v>
      </c>
      <c r="AM647">
        <v>248888889</v>
      </c>
      <c r="AN647">
        <v>2.6971699999999998</v>
      </c>
      <c r="AO647">
        <v>2.6995</v>
      </c>
      <c r="AP647" t="s">
        <v>15</v>
      </c>
      <c r="AQ647" t="s">
        <v>39</v>
      </c>
      <c r="AR647">
        <v>235789474</v>
      </c>
      <c r="AS647">
        <v>3.0640499999999999</v>
      </c>
      <c r="AT647">
        <v>3.04827</v>
      </c>
      <c r="AU647" t="s">
        <v>15</v>
      </c>
      <c r="AV647" t="s">
        <v>42</v>
      </c>
      <c r="AW647">
        <v>203636364</v>
      </c>
      <c r="AX647">
        <v>3.6355400000000002</v>
      </c>
      <c r="AY647">
        <v>3.6063100000000001</v>
      </c>
      <c r="AZ647" t="s">
        <v>15</v>
      </c>
      <c r="BA647" t="s">
        <v>45</v>
      </c>
      <c r="BB647">
        <v>172307692</v>
      </c>
      <c r="BC647">
        <v>3.8771499999999999</v>
      </c>
      <c r="BD647">
        <v>3.89927</v>
      </c>
      <c r="BE647" t="s">
        <v>15</v>
      </c>
      <c r="BF647" t="s">
        <v>48</v>
      </c>
      <c r="BG647">
        <v>112000000</v>
      </c>
      <c r="BH647">
        <v>6.5808999999999997</v>
      </c>
      <c r="BI647">
        <v>6.5569199999999999</v>
      </c>
      <c r="BJ647" t="s">
        <v>15</v>
      </c>
      <c r="BK647" t="s">
        <v>51</v>
      </c>
      <c r="BL647">
        <v>89600000</v>
      </c>
      <c r="BM647">
        <v>8.3598499999999998</v>
      </c>
      <c r="BN647">
        <v>8.3705400000000001</v>
      </c>
      <c r="BO647" t="s">
        <v>15</v>
      </c>
      <c r="BP647" t="s">
        <v>54</v>
      </c>
      <c r="BQ647">
        <v>74666667</v>
      </c>
      <c r="BR647">
        <v>10.4678</v>
      </c>
      <c r="BS647">
        <v>10.463200000000001</v>
      </c>
      <c r="BT647" t="s">
        <v>15</v>
      </c>
      <c r="BU647" t="s">
        <v>57</v>
      </c>
      <c r="BV647">
        <v>56000000</v>
      </c>
      <c r="BW647">
        <v>13.9115</v>
      </c>
      <c r="BX647">
        <v>13.950900000000001</v>
      </c>
      <c r="BY647" t="s">
        <v>15</v>
      </c>
      <c r="BZ647" t="s">
        <v>60</v>
      </c>
      <c r="CA647">
        <v>74666667</v>
      </c>
      <c r="CB647">
        <v>10.3338</v>
      </c>
      <c r="CC647">
        <v>10.2539</v>
      </c>
      <c r="CD647" t="s">
        <v>15</v>
      </c>
      <c r="CE647" t="s">
        <v>63</v>
      </c>
      <c r="CF647">
        <v>40727273</v>
      </c>
      <c r="CG647">
        <v>16.233599999999999</v>
      </c>
      <c r="CH647">
        <v>16.113299999999999</v>
      </c>
      <c r="CI647" t="s">
        <v>15</v>
      </c>
    </row>
    <row r="648" spans="1:87" x14ac:dyDescent="0.25">
      <c r="A648" t="s">
        <v>14</v>
      </c>
      <c r="B648">
        <v>248889</v>
      </c>
      <c r="C648">
        <v>2706.26</v>
      </c>
      <c r="D648">
        <v>2699.5</v>
      </c>
      <c r="E648" t="s">
        <v>15</v>
      </c>
      <c r="Q648" t="s">
        <v>24</v>
      </c>
      <c r="R648">
        <v>56000000</v>
      </c>
      <c r="S648">
        <v>13.103300000000001</v>
      </c>
      <c r="T648">
        <v>12.8348</v>
      </c>
      <c r="U648" t="s">
        <v>15</v>
      </c>
      <c r="V648" t="s">
        <v>27</v>
      </c>
      <c r="W648">
        <v>29866667</v>
      </c>
      <c r="X648">
        <v>22.703399999999998</v>
      </c>
      <c r="Y648">
        <v>22.495799999999999</v>
      </c>
      <c r="Z648" t="s">
        <v>15</v>
      </c>
      <c r="AA648" t="s">
        <v>30</v>
      </c>
      <c r="AB648">
        <v>640000</v>
      </c>
      <c r="AC648">
        <v>1134.58</v>
      </c>
      <c r="AD648">
        <v>1147.46</v>
      </c>
      <c r="AE648" t="s">
        <v>15</v>
      </c>
      <c r="AF648" t="s">
        <v>33</v>
      </c>
      <c r="AG648">
        <v>896000</v>
      </c>
      <c r="AH648">
        <v>812.30700000000002</v>
      </c>
      <c r="AI648">
        <v>802.17600000000004</v>
      </c>
      <c r="AJ648" t="s">
        <v>15</v>
      </c>
      <c r="AL648" t="s">
        <v>36</v>
      </c>
      <c r="AM648">
        <v>248888889</v>
      </c>
      <c r="AN648">
        <v>2.6953200000000002</v>
      </c>
      <c r="AO648">
        <v>2.6995</v>
      </c>
      <c r="AP648" t="s">
        <v>15</v>
      </c>
      <c r="AQ648" t="s">
        <v>39</v>
      </c>
      <c r="AR648">
        <v>235789474</v>
      </c>
      <c r="AS648">
        <v>3.0256599999999998</v>
      </c>
      <c r="AT648">
        <v>2.9820000000000002</v>
      </c>
      <c r="AU648" t="s">
        <v>15</v>
      </c>
      <c r="AV648" t="s">
        <v>42</v>
      </c>
      <c r="AW648">
        <v>203636364</v>
      </c>
      <c r="AX648">
        <v>3.5621200000000002</v>
      </c>
      <c r="AY648">
        <v>3.6063100000000001</v>
      </c>
      <c r="AZ648" t="s">
        <v>15</v>
      </c>
      <c r="BA648" t="s">
        <v>45</v>
      </c>
      <c r="BB648">
        <v>172307692</v>
      </c>
      <c r="BC648">
        <v>3.8705599999999998</v>
      </c>
      <c r="BD648">
        <v>3.89927</v>
      </c>
      <c r="BE648" t="s">
        <v>15</v>
      </c>
      <c r="BF648" t="s">
        <v>48</v>
      </c>
      <c r="BG648">
        <v>112000000</v>
      </c>
      <c r="BH648">
        <v>6.5938800000000004</v>
      </c>
      <c r="BI648">
        <v>6.5569199999999999</v>
      </c>
      <c r="BJ648" t="s">
        <v>15</v>
      </c>
      <c r="BK648" t="s">
        <v>51</v>
      </c>
      <c r="BL648">
        <v>89600000</v>
      </c>
      <c r="BM648">
        <v>8.0221499999999999</v>
      </c>
      <c r="BN648">
        <v>8.0217600000000004</v>
      </c>
      <c r="BO648" t="s">
        <v>15</v>
      </c>
      <c r="BP648" t="s">
        <v>54</v>
      </c>
      <c r="BQ648">
        <v>74666667</v>
      </c>
      <c r="BR648">
        <v>10.497199999999999</v>
      </c>
      <c r="BS648">
        <v>10.463200000000001</v>
      </c>
      <c r="BT648" t="s">
        <v>15</v>
      </c>
      <c r="BU648" t="s">
        <v>57</v>
      </c>
      <c r="BV648">
        <v>56000000</v>
      </c>
      <c r="BW648">
        <v>13.945</v>
      </c>
      <c r="BX648">
        <v>13.950900000000001</v>
      </c>
      <c r="BY648" t="s">
        <v>15</v>
      </c>
      <c r="BZ648" t="s">
        <v>60</v>
      </c>
      <c r="CA648">
        <v>74666667</v>
      </c>
      <c r="CB648">
        <v>10.3613</v>
      </c>
      <c r="CC648">
        <v>10.2539</v>
      </c>
      <c r="CD648" t="s">
        <v>15</v>
      </c>
      <c r="CE648" t="s">
        <v>63</v>
      </c>
      <c r="CF648">
        <v>40727273</v>
      </c>
      <c r="CG648">
        <v>16.214400000000001</v>
      </c>
      <c r="CH648">
        <v>16.113299999999999</v>
      </c>
      <c r="CI648" t="s">
        <v>15</v>
      </c>
    </row>
    <row r="649" spans="1:87" x14ac:dyDescent="0.25">
      <c r="A649" t="s">
        <v>14</v>
      </c>
      <c r="B649">
        <v>248889</v>
      </c>
      <c r="C649">
        <v>2730.22</v>
      </c>
      <c r="D649">
        <v>2762.28</v>
      </c>
      <c r="E649" t="s">
        <v>15</v>
      </c>
      <c r="Q649" t="s">
        <v>24</v>
      </c>
      <c r="R649">
        <v>56000000</v>
      </c>
      <c r="S649">
        <v>13.0448</v>
      </c>
      <c r="T649">
        <v>13.113799999999999</v>
      </c>
      <c r="U649" t="s">
        <v>15</v>
      </c>
      <c r="V649" t="s">
        <v>27</v>
      </c>
      <c r="W649">
        <v>29866667</v>
      </c>
      <c r="X649">
        <v>23.090399999999999</v>
      </c>
      <c r="Y649">
        <v>23.018999999999998</v>
      </c>
      <c r="Z649" t="s">
        <v>15</v>
      </c>
      <c r="AA649" t="s">
        <v>30</v>
      </c>
      <c r="AB649">
        <v>640000</v>
      </c>
      <c r="AC649">
        <v>1128.52</v>
      </c>
      <c r="AD649">
        <v>1123.05</v>
      </c>
      <c r="AE649" t="s">
        <v>15</v>
      </c>
      <c r="AF649" t="s">
        <v>33</v>
      </c>
      <c r="AG649">
        <v>896000</v>
      </c>
      <c r="AH649">
        <v>811.697</v>
      </c>
      <c r="AI649">
        <v>819.61500000000001</v>
      </c>
      <c r="AJ649" t="s">
        <v>15</v>
      </c>
      <c r="AL649" t="s">
        <v>36</v>
      </c>
      <c r="AM649">
        <v>248888889</v>
      </c>
      <c r="AN649">
        <v>2.69455</v>
      </c>
      <c r="AO649">
        <v>2.6995</v>
      </c>
      <c r="AP649" t="s">
        <v>15</v>
      </c>
      <c r="AQ649" t="s">
        <v>39</v>
      </c>
      <c r="AR649">
        <v>235789474</v>
      </c>
      <c r="AS649">
        <v>3.0251299999999999</v>
      </c>
      <c r="AT649">
        <v>3.04827</v>
      </c>
      <c r="AU649" t="s">
        <v>15</v>
      </c>
      <c r="AV649" t="s">
        <v>42</v>
      </c>
      <c r="AW649">
        <v>203636364</v>
      </c>
      <c r="AX649">
        <v>3.6195599999999999</v>
      </c>
      <c r="AY649">
        <v>3.6063100000000001</v>
      </c>
      <c r="AZ649" t="s">
        <v>15</v>
      </c>
      <c r="BA649" t="s">
        <v>45</v>
      </c>
      <c r="BB649">
        <v>172307692</v>
      </c>
      <c r="BC649">
        <v>3.87453</v>
      </c>
      <c r="BD649">
        <v>3.8085900000000001</v>
      </c>
      <c r="BE649" t="s">
        <v>15</v>
      </c>
      <c r="BF649" t="s">
        <v>48</v>
      </c>
      <c r="BG649">
        <v>112000000</v>
      </c>
      <c r="BH649">
        <v>6.6582800000000004</v>
      </c>
      <c r="BI649">
        <v>6.6964300000000003</v>
      </c>
      <c r="BJ649" t="s">
        <v>15</v>
      </c>
      <c r="BK649" t="s">
        <v>51</v>
      </c>
      <c r="BL649">
        <v>89600000</v>
      </c>
      <c r="BM649">
        <v>8.17056</v>
      </c>
      <c r="BN649">
        <v>8.1961499999999994</v>
      </c>
      <c r="BO649" t="s">
        <v>15</v>
      </c>
      <c r="BP649" t="s">
        <v>54</v>
      </c>
      <c r="BQ649">
        <v>74666667</v>
      </c>
      <c r="BR649">
        <v>10.517200000000001</v>
      </c>
      <c r="BS649">
        <v>10.463200000000001</v>
      </c>
      <c r="BT649" t="s">
        <v>15</v>
      </c>
      <c r="BU649" t="s">
        <v>57</v>
      </c>
      <c r="BV649">
        <v>56000000</v>
      </c>
      <c r="BW649">
        <v>14.2026</v>
      </c>
      <c r="BX649">
        <v>14.229900000000001</v>
      </c>
      <c r="BY649" t="s">
        <v>15</v>
      </c>
      <c r="BZ649" t="s">
        <v>60</v>
      </c>
      <c r="CA649">
        <v>74666667</v>
      </c>
      <c r="CB649">
        <v>10.335100000000001</v>
      </c>
      <c r="CC649">
        <v>10.463200000000001</v>
      </c>
      <c r="CD649" t="s">
        <v>15</v>
      </c>
      <c r="CE649" t="s">
        <v>63</v>
      </c>
      <c r="CF649">
        <v>40727273</v>
      </c>
      <c r="CG649">
        <v>16.2834</v>
      </c>
      <c r="CH649">
        <v>16.4969</v>
      </c>
      <c r="CI649" t="s">
        <v>15</v>
      </c>
    </row>
    <row r="650" spans="1:87" x14ac:dyDescent="0.25">
      <c r="A650" t="s">
        <v>14</v>
      </c>
      <c r="B650">
        <v>248889</v>
      </c>
      <c r="C650">
        <v>2713.39</v>
      </c>
      <c r="D650">
        <v>2699.5</v>
      </c>
      <c r="E650" t="s">
        <v>15</v>
      </c>
      <c r="Q650" t="s">
        <v>24</v>
      </c>
      <c r="R650">
        <v>56000000</v>
      </c>
      <c r="S650">
        <v>13.223699999999999</v>
      </c>
      <c r="T650">
        <v>13.392899999999999</v>
      </c>
      <c r="U650" t="s">
        <v>15</v>
      </c>
      <c r="V650" t="s">
        <v>27</v>
      </c>
      <c r="W650">
        <v>29866667</v>
      </c>
      <c r="X650">
        <v>23.199200000000001</v>
      </c>
      <c r="Y650">
        <v>23.542100000000001</v>
      </c>
      <c r="Z650" t="s">
        <v>15</v>
      </c>
      <c r="AA650" t="s">
        <v>30</v>
      </c>
      <c r="AB650">
        <v>640000</v>
      </c>
      <c r="AC650">
        <v>1138.45</v>
      </c>
      <c r="AD650">
        <v>1147.46</v>
      </c>
      <c r="AE650" t="s">
        <v>15</v>
      </c>
      <c r="AF650" t="s">
        <v>33</v>
      </c>
      <c r="AG650">
        <v>896000</v>
      </c>
      <c r="AH650">
        <v>810.05899999999997</v>
      </c>
      <c r="AI650">
        <v>802.17600000000004</v>
      </c>
      <c r="AJ650" t="s">
        <v>15</v>
      </c>
      <c r="AL650" t="s">
        <v>36</v>
      </c>
      <c r="AM650">
        <v>248888889</v>
      </c>
      <c r="AN650">
        <v>2.7108699999999999</v>
      </c>
      <c r="AO650">
        <v>2.6995</v>
      </c>
      <c r="AP650" t="s">
        <v>15</v>
      </c>
      <c r="AQ650" t="s">
        <v>39</v>
      </c>
      <c r="AR650">
        <v>235789474</v>
      </c>
      <c r="AS650">
        <v>3.0248499999999998</v>
      </c>
      <c r="AT650">
        <v>3.04827</v>
      </c>
      <c r="AU650" t="s">
        <v>15</v>
      </c>
      <c r="AV650" t="s">
        <v>42</v>
      </c>
      <c r="AW650">
        <v>203636364</v>
      </c>
      <c r="AX650">
        <v>3.62988</v>
      </c>
      <c r="AY650">
        <v>3.6063100000000001</v>
      </c>
      <c r="AZ650" t="s">
        <v>15</v>
      </c>
      <c r="BA650" t="s">
        <v>45</v>
      </c>
      <c r="BB650">
        <v>172307692</v>
      </c>
      <c r="BC650">
        <v>3.8731</v>
      </c>
      <c r="BD650">
        <v>3.89927</v>
      </c>
      <c r="BE650" t="s">
        <v>15</v>
      </c>
      <c r="BF650" t="s">
        <v>48</v>
      </c>
      <c r="BG650">
        <v>112000000</v>
      </c>
      <c r="BH650">
        <v>6.7787499999999996</v>
      </c>
      <c r="BI650">
        <v>6.6964300000000003</v>
      </c>
      <c r="BJ650" t="s">
        <v>15</v>
      </c>
      <c r="BK650" t="s">
        <v>51</v>
      </c>
      <c r="BL650">
        <v>89600000</v>
      </c>
      <c r="BM650">
        <v>7.9847700000000001</v>
      </c>
      <c r="BN650">
        <v>8.0217600000000004</v>
      </c>
      <c r="BO650" t="s">
        <v>15</v>
      </c>
      <c r="BP650" t="s">
        <v>54</v>
      </c>
      <c r="BQ650">
        <v>74666667</v>
      </c>
      <c r="BR650">
        <v>10.467499999999999</v>
      </c>
      <c r="BS650">
        <v>10.463200000000001</v>
      </c>
      <c r="BT650" t="s">
        <v>15</v>
      </c>
      <c r="BU650" t="s">
        <v>57</v>
      </c>
      <c r="BV650">
        <v>56000000</v>
      </c>
      <c r="BW650">
        <v>13.9468</v>
      </c>
      <c r="BX650">
        <v>13.950900000000001</v>
      </c>
      <c r="BY650" t="s">
        <v>15</v>
      </c>
      <c r="BZ650" t="s">
        <v>60</v>
      </c>
      <c r="CA650">
        <v>74666667</v>
      </c>
      <c r="CB650">
        <v>10.3065</v>
      </c>
      <c r="CC650">
        <v>10.2539</v>
      </c>
      <c r="CD650" t="s">
        <v>15</v>
      </c>
      <c r="CE650" t="s">
        <v>63</v>
      </c>
      <c r="CF650">
        <v>40727273</v>
      </c>
      <c r="CG650">
        <v>16.523399999999999</v>
      </c>
      <c r="CH650">
        <v>16.4969</v>
      </c>
      <c r="CI650" t="s">
        <v>15</v>
      </c>
    </row>
    <row r="651" spans="1:87" x14ac:dyDescent="0.25">
      <c r="A651" t="s">
        <v>14</v>
      </c>
      <c r="B651">
        <v>248889</v>
      </c>
      <c r="C651">
        <v>2747.71</v>
      </c>
      <c r="D651">
        <v>2762.28</v>
      </c>
      <c r="E651" t="s">
        <v>15</v>
      </c>
      <c r="Q651" t="s">
        <v>24</v>
      </c>
      <c r="R651">
        <v>56000000</v>
      </c>
      <c r="S651">
        <v>13.158899999999999</v>
      </c>
      <c r="T651">
        <v>13.113799999999999</v>
      </c>
      <c r="U651" t="s">
        <v>15</v>
      </c>
      <c r="V651" t="s">
        <v>27</v>
      </c>
      <c r="W651">
        <v>29866667</v>
      </c>
      <c r="X651">
        <v>23.075700000000001</v>
      </c>
      <c r="Y651">
        <v>23.018999999999998</v>
      </c>
      <c r="Z651" t="s">
        <v>15</v>
      </c>
      <c r="AA651" t="s">
        <v>30</v>
      </c>
      <c r="AB651">
        <v>640000</v>
      </c>
      <c r="AC651">
        <v>1137.51</v>
      </c>
      <c r="AD651">
        <v>1123.05</v>
      </c>
      <c r="AE651" t="s">
        <v>15</v>
      </c>
      <c r="AF651" t="s">
        <v>33</v>
      </c>
      <c r="AG651">
        <v>896000</v>
      </c>
      <c r="AH651">
        <v>810.82</v>
      </c>
      <c r="AI651">
        <v>819.61500000000001</v>
      </c>
      <c r="AJ651" t="s">
        <v>15</v>
      </c>
      <c r="AL651" t="s">
        <v>36</v>
      </c>
      <c r="AM651">
        <v>248888889</v>
      </c>
      <c r="AN651">
        <v>2.70567</v>
      </c>
      <c r="AO651">
        <v>2.6995</v>
      </c>
      <c r="AP651" t="s">
        <v>15</v>
      </c>
      <c r="AQ651" t="s">
        <v>39</v>
      </c>
      <c r="AR651">
        <v>235789474</v>
      </c>
      <c r="AS651">
        <v>3.02338</v>
      </c>
      <c r="AT651">
        <v>2.9820000000000002</v>
      </c>
      <c r="AU651" t="s">
        <v>15</v>
      </c>
      <c r="AV651" t="s">
        <v>42</v>
      </c>
      <c r="AW651">
        <v>203636364</v>
      </c>
      <c r="AX651">
        <v>3.5944600000000002</v>
      </c>
      <c r="AY651">
        <v>3.6063100000000001</v>
      </c>
      <c r="AZ651" t="s">
        <v>15</v>
      </c>
      <c r="BA651" t="s">
        <v>45</v>
      </c>
      <c r="BB651">
        <v>172307692</v>
      </c>
      <c r="BC651">
        <v>3.9122599999999998</v>
      </c>
      <c r="BD651">
        <v>3.89927</v>
      </c>
      <c r="BE651" t="s">
        <v>15</v>
      </c>
      <c r="BF651" t="s">
        <v>48</v>
      </c>
      <c r="BG651">
        <v>112000000</v>
      </c>
      <c r="BH651">
        <v>6.7022599999999999</v>
      </c>
      <c r="BI651">
        <v>6.6964300000000003</v>
      </c>
      <c r="BJ651" t="s">
        <v>15</v>
      </c>
      <c r="BK651" t="s">
        <v>51</v>
      </c>
      <c r="BL651">
        <v>89600000</v>
      </c>
      <c r="BM651">
        <v>8.0344800000000003</v>
      </c>
      <c r="BN651">
        <v>8.0217600000000004</v>
      </c>
      <c r="BO651" t="s">
        <v>15</v>
      </c>
      <c r="BP651" t="s">
        <v>54</v>
      </c>
      <c r="BQ651">
        <v>74666667</v>
      </c>
      <c r="BR651">
        <v>10.443199999999999</v>
      </c>
      <c r="BS651">
        <v>10.463200000000001</v>
      </c>
      <c r="BT651" t="s">
        <v>15</v>
      </c>
      <c r="BU651" t="s">
        <v>57</v>
      </c>
      <c r="BV651">
        <v>56000000</v>
      </c>
      <c r="BW651">
        <v>13.9626</v>
      </c>
      <c r="BX651">
        <v>13.950900000000001</v>
      </c>
      <c r="BY651" t="s">
        <v>15</v>
      </c>
      <c r="BZ651" t="s">
        <v>60</v>
      </c>
      <c r="CA651">
        <v>74666667</v>
      </c>
      <c r="CB651">
        <v>10.387</v>
      </c>
      <c r="CC651">
        <v>10.463200000000001</v>
      </c>
      <c r="CD651" t="s">
        <v>15</v>
      </c>
      <c r="CE651" t="s">
        <v>63</v>
      </c>
      <c r="CF651">
        <v>40727273</v>
      </c>
      <c r="CG651">
        <v>16.653099999999998</v>
      </c>
      <c r="CH651">
        <v>16.4969</v>
      </c>
      <c r="CI651" t="s">
        <v>15</v>
      </c>
    </row>
    <row r="652" spans="1:87" x14ac:dyDescent="0.25">
      <c r="A652" t="s">
        <v>14</v>
      </c>
      <c r="B652">
        <v>248889</v>
      </c>
      <c r="C652">
        <v>2740.79</v>
      </c>
      <c r="D652">
        <v>2699.5</v>
      </c>
      <c r="E652" t="s">
        <v>15</v>
      </c>
      <c r="Q652" t="s">
        <v>24</v>
      </c>
      <c r="R652">
        <v>56000000</v>
      </c>
      <c r="S652">
        <v>13.0024</v>
      </c>
      <c r="T652">
        <v>12.8348</v>
      </c>
      <c r="U652" t="s">
        <v>15</v>
      </c>
      <c r="V652" t="s">
        <v>27</v>
      </c>
      <c r="W652">
        <v>29866667</v>
      </c>
      <c r="X652">
        <v>23.051300000000001</v>
      </c>
      <c r="Y652">
        <v>23.018999999999998</v>
      </c>
      <c r="Z652" t="s">
        <v>15</v>
      </c>
      <c r="AA652" t="s">
        <v>30</v>
      </c>
      <c r="AB652">
        <v>640000</v>
      </c>
      <c r="AC652">
        <v>1137.1500000000001</v>
      </c>
      <c r="AD652">
        <v>1147.46</v>
      </c>
      <c r="AE652" t="s">
        <v>15</v>
      </c>
      <c r="AF652" t="s">
        <v>33</v>
      </c>
      <c r="AG652">
        <v>896000</v>
      </c>
      <c r="AH652">
        <v>801.38400000000001</v>
      </c>
      <c r="AI652">
        <v>802.17600000000004</v>
      </c>
      <c r="AJ652" t="s">
        <v>15</v>
      </c>
      <c r="AL652" t="s">
        <v>36</v>
      </c>
      <c r="AM652">
        <v>248888889</v>
      </c>
      <c r="AN652">
        <v>2.7622800000000001</v>
      </c>
      <c r="AO652">
        <v>2.7622800000000001</v>
      </c>
      <c r="AP652" t="s">
        <v>15</v>
      </c>
      <c r="AQ652" t="s">
        <v>39</v>
      </c>
      <c r="AR652">
        <v>235789474</v>
      </c>
      <c r="AS652">
        <v>3.0295000000000001</v>
      </c>
      <c r="AT652">
        <v>3.04827</v>
      </c>
      <c r="AU652" t="s">
        <v>15</v>
      </c>
      <c r="AV652" t="s">
        <v>42</v>
      </c>
      <c r="AW652">
        <v>203636364</v>
      </c>
      <c r="AX652">
        <v>3.3921100000000002</v>
      </c>
      <c r="AY652">
        <v>3.3761199999999998</v>
      </c>
      <c r="AZ652" t="s">
        <v>15</v>
      </c>
      <c r="BA652" t="s">
        <v>45</v>
      </c>
      <c r="BB652">
        <v>172307692</v>
      </c>
      <c r="BC652">
        <v>3.93947</v>
      </c>
      <c r="BD652">
        <v>3.98996</v>
      </c>
      <c r="BE652" t="s">
        <v>15</v>
      </c>
      <c r="BF652" t="s">
        <v>48</v>
      </c>
      <c r="BG652">
        <v>112000000</v>
      </c>
      <c r="BH652">
        <v>6.7226400000000002</v>
      </c>
      <c r="BI652">
        <v>6.8359399999999999</v>
      </c>
      <c r="BJ652" t="s">
        <v>15</v>
      </c>
      <c r="BK652" t="s">
        <v>51</v>
      </c>
      <c r="BL652">
        <v>89600000</v>
      </c>
      <c r="BM652">
        <v>7.99634</v>
      </c>
      <c r="BN652">
        <v>8.0217600000000004</v>
      </c>
      <c r="BO652" t="s">
        <v>15</v>
      </c>
      <c r="BP652" t="s">
        <v>54</v>
      </c>
      <c r="BQ652">
        <v>74666667</v>
      </c>
      <c r="BR652">
        <v>10.446400000000001</v>
      </c>
      <c r="BS652">
        <v>10.463200000000001</v>
      </c>
      <c r="BT652" t="s">
        <v>15</v>
      </c>
      <c r="BU652" t="s">
        <v>57</v>
      </c>
      <c r="BV652">
        <v>56000000</v>
      </c>
      <c r="BW652">
        <v>14.2125</v>
      </c>
      <c r="BX652">
        <v>14.229900000000001</v>
      </c>
      <c r="BY652" t="s">
        <v>15</v>
      </c>
      <c r="BZ652" t="s">
        <v>60</v>
      </c>
      <c r="CA652">
        <v>74666667</v>
      </c>
      <c r="CB652">
        <v>10.6151</v>
      </c>
      <c r="CC652">
        <v>10.463200000000001</v>
      </c>
      <c r="CD652" t="s">
        <v>15</v>
      </c>
      <c r="CE652" t="s">
        <v>63</v>
      </c>
      <c r="CF652">
        <v>40727273</v>
      </c>
      <c r="CG652">
        <v>16.401700000000002</v>
      </c>
      <c r="CH652">
        <v>16.4969</v>
      </c>
      <c r="CI652" t="s">
        <v>15</v>
      </c>
    </row>
    <row r="653" spans="1:87" x14ac:dyDescent="0.25">
      <c r="A653" t="s">
        <v>14</v>
      </c>
      <c r="B653">
        <v>248889</v>
      </c>
      <c r="C653">
        <v>2732.72</v>
      </c>
      <c r="D653">
        <v>2762.28</v>
      </c>
      <c r="E653" t="s">
        <v>15</v>
      </c>
      <c r="Q653" t="s">
        <v>24</v>
      </c>
      <c r="R653">
        <v>56000000</v>
      </c>
      <c r="S653">
        <v>13.0535</v>
      </c>
      <c r="T653">
        <v>13.113799999999999</v>
      </c>
      <c r="U653" t="s">
        <v>15</v>
      </c>
      <c r="V653" t="s">
        <v>27</v>
      </c>
      <c r="W653">
        <v>29866667</v>
      </c>
      <c r="X653">
        <v>23.081199999999999</v>
      </c>
      <c r="Y653">
        <v>23.018999999999998</v>
      </c>
      <c r="Z653" t="s">
        <v>15</v>
      </c>
      <c r="AA653" t="s">
        <v>30</v>
      </c>
      <c r="AB653">
        <v>640000</v>
      </c>
      <c r="AC653">
        <v>1135.78</v>
      </c>
      <c r="AD653">
        <v>1123.05</v>
      </c>
      <c r="AE653" t="s">
        <v>15</v>
      </c>
      <c r="AF653" t="s">
        <v>33</v>
      </c>
      <c r="AG653">
        <v>896000</v>
      </c>
      <c r="AH653">
        <v>797.90899999999999</v>
      </c>
      <c r="AI653">
        <v>784.73800000000006</v>
      </c>
      <c r="AJ653" t="s">
        <v>15</v>
      </c>
      <c r="AL653" t="s">
        <v>36</v>
      </c>
      <c r="AM653">
        <v>248888889</v>
      </c>
      <c r="AN653">
        <v>2.8208199999999999</v>
      </c>
      <c r="AO653">
        <v>2.8250600000000001</v>
      </c>
      <c r="AP653" t="s">
        <v>15</v>
      </c>
      <c r="AQ653" t="s">
        <v>39</v>
      </c>
      <c r="AR653">
        <v>235789474</v>
      </c>
      <c r="AS653">
        <v>3.12554</v>
      </c>
      <c r="AT653">
        <v>3.1145399999999999</v>
      </c>
      <c r="AU653" t="s">
        <v>15</v>
      </c>
      <c r="AV653" t="s">
        <v>42</v>
      </c>
      <c r="AW653">
        <v>203636364</v>
      </c>
      <c r="AX653">
        <v>3.45614</v>
      </c>
      <c r="AY653">
        <v>3.4528500000000002</v>
      </c>
      <c r="AZ653" t="s">
        <v>15</v>
      </c>
      <c r="BA653" t="s">
        <v>45</v>
      </c>
      <c r="BB653">
        <v>172307692</v>
      </c>
      <c r="BC653">
        <v>4.0423</v>
      </c>
      <c r="BD653">
        <v>3.98996</v>
      </c>
      <c r="BE653" t="s">
        <v>15</v>
      </c>
      <c r="BF653" t="s">
        <v>48</v>
      </c>
      <c r="BG653">
        <v>112000000</v>
      </c>
      <c r="BH653">
        <v>6.7397499999999999</v>
      </c>
      <c r="BI653">
        <v>6.6964300000000003</v>
      </c>
      <c r="BJ653" t="s">
        <v>15</v>
      </c>
      <c r="BK653" t="s">
        <v>51</v>
      </c>
      <c r="BL653">
        <v>89600000</v>
      </c>
      <c r="BM653">
        <v>8.0714199999999998</v>
      </c>
      <c r="BN653">
        <v>8.0217600000000004</v>
      </c>
      <c r="BO653" t="s">
        <v>15</v>
      </c>
      <c r="BP653" t="s">
        <v>54</v>
      </c>
      <c r="BQ653">
        <v>74666667</v>
      </c>
      <c r="BR653">
        <v>10.444000000000001</v>
      </c>
      <c r="BS653">
        <v>10.463200000000001</v>
      </c>
      <c r="BT653" t="s">
        <v>15</v>
      </c>
      <c r="BU653" t="s">
        <v>57</v>
      </c>
      <c r="BV653">
        <v>56000000</v>
      </c>
      <c r="BW653">
        <v>14.790699999999999</v>
      </c>
      <c r="BX653">
        <v>14.7879</v>
      </c>
      <c r="BY653" t="s">
        <v>15</v>
      </c>
      <c r="BZ653" t="s">
        <v>60</v>
      </c>
      <c r="CA653">
        <v>74666667</v>
      </c>
      <c r="CB653">
        <v>10.335100000000001</v>
      </c>
      <c r="CC653">
        <v>10.463200000000001</v>
      </c>
      <c r="CD653" t="s">
        <v>15</v>
      </c>
      <c r="CE653" t="s">
        <v>63</v>
      </c>
      <c r="CF653">
        <v>40727273</v>
      </c>
      <c r="CG653">
        <v>16.4375</v>
      </c>
      <c r="CH653">
        <v>16.4969</v>
      </c>
      <c r="CI653" t="s">
        <v>15</v>
      </c>
    </row>
    <row r="654" spans="1:87" x14ac:dyDescent="0.25">
      <c r="A654" t="s">
        <v>14</v>
      </c>
      <c r="B654">
        <v>248889</v>
      </c>
      <c r="C654">
        <v>2741.22</v>
      </c>
      <c r="D654">
        <v>2699.5</v>
      </c>
      <c r="E654" t="s">
        <v>15</v>
      </c>
      <c r="Q654" t="s">
        <v>24</v>
      </c>
      <c r="R654">
        <v>56000000</v>
      </c>
      <c r="S654">
        <v>13.0167</v>
      </c>
      <c r="T654">
        <v>13.113799999999999</v>
      </c>
      <c r="U654" t="s">
        <v>15</v>
      </c>
      <c r="V654" t="s">
        <v>27</v>
      </c>
      <c r="W654">
        <v>29866667</v>
      </c>
      <c r="X654">
        <v>23.114899999999999</v>
      </c>
      <c r="Y654">
        <v>23.018999999999998</v>
      </c>
      <c r="Z654" t="s">
        <v>15</v>
      </c>
      <c r="AA654" t="s">
        <v>30</v>
      </c>
      <c r="AB654">
        <v>640000</v>
      </c>
      <c r="AC654">
        <v>1135.1400000000001</v>
      </c>
      <c r="AD654">
        <v>1147.46</v>
      </c>
      <c r="AE654" t="s">
        <v>15</v>
      </c>
      <c r="AF654" t="s">
        <v>33</v>
      </c>
      <c r="AG654">
        <v>896000</v>
      </c>
      <c r="AH654">
        <v>797.88499999999999</v>
      </c>
      <c r="AI654">
        <v>802.17600000000004</v>
      </c>
      <c r="AJ654" t="s">
        <v>15</v>
      </c>
      <c r="AL654" t="s">
        <v>36</v>
      </c>
      <c r="AM654">
        <v>248888889</v>
      </c>
      <c r="AN654">
        <v>2.8071000000000002</v>
      </c>
      <c r="AO654">
        <v>2.8250600000000001</v>
      </c>
      <c r="AP654" t="s">
        <v>15</v>
      </c>
      <c r="AQ654" t="s">
        <v>39</v>
      </c>
      <c r="AR654">
        <v>235789474</v>
      </c>
      <c r="AS654">
        <v>3.1117300000000001</v>
      </c>
      <c r="AT654">
        <v>3.1145399999999999</v>
      </c>
      <c r="AU654" t="s">
        <v>15</v>
      </c>
      <c r="AV654" t="s">
        <v>42</v>
      </c>
      <c r="AW654">
        <v>203636364</v>
      </c>
      <c r="AX654">
        <v>3.50583</v>
      </c>
      <c r="AY654">
        <v>3.5295800000000002</v>
      </c>
      <c r="AZ654" t="s">
        <v>15</v>
      </c>
      <c r="BA654" t="s">
        <v>45</v>
      </c>
      <c r="BB654">
        <v>172307692</v>
      </c>
      <c r="BC654">
        <v>4.0873600000000003</v>
      </c>
      <c r="BD654">
        <v>4.0806399999999998</v>
      </c>
      <c r="BE654" t="s">
        <v>15</v>
      </c>
      <c r="BF654" t="s">
        <v>48</v>
      </c>
      <c r="BG654">
        <v>112000000</v>
      </c>
      <c r="BH654">
        <v>6.7420400000000003</v>
      </c>
      <c r="BI654">
        <v>6.6964300000000003</v>
      </c>
      <c r="BJ654" t="s">
        <v>15</v>
      </c>
      <c r="BK654" t="s">
        <v>51</v>
      </c>
      <c r="BL654">
        <v>89600000</v>
      </c>
      <c r="BM654">
        <v>8.0445600000000006</v>
      </c>
      <c r="BN654">
        <v>8.0217600000000004</v>
      </c>
      <c r="BO654" t="s">
        <v>15</v>
      </c>
      <c r="BP654" t="s">
        <v>54</v>
      </c>
      <c r="BQ654">
        <v>74666667</v>
      </c>
      <c r="BR654">
        <v>10.415800000000001</v>
      </c>
      <c r="BS654">
        <v>10.463200000000001</v>
      </c>
      <c r="BT654" t="s">
        <v>15</v>
      </c>
      <c r="BU654" t="s">
        <v>57</v>
      </c>
      <c r="BV654">
        <v>56000000</v>
      </c>
      <c r="BW654">
        <v>14.4541</v>
      </c>
      <c r="BX654">
        <v>14.229900000000001</v>
      </c>
      <c r="BY654" t="s">
        <v>15</v>
      </c>
      <c r="BZ654" t="s">
        <v>60</v>
      </c>
      <c r="CA654">
        <v>74666667</v>
      </c>
      <c r="CB654">
        <v>10.303599999999999</v>
      </c>
      <c r="CC654">
        <v>10.2539</v>
      </c>
      <c r="CD654" t="s">
        <v>15</v>
      </c>
      <c r="CE654" t="s">
        <v>63</v>
      </c>
      <c r="CF654">
        <v>40727273</v>
      </c>
      <c r="CG654">
        <v>16.540299999999998</v>
      </c>
      <c r="CH654">
        <v>16.4969</v>
      </c>
      <c r="CI654" t="s">
        <v>15</v>
      </c>
    </row>
    <row r="655" spans="1:87" x14ac:dyDescent="0.25">
      <c r="A655" t="s">
        <v>14</v>
      </c>
      <c r="B655">
        <v>248889</v>
      </c>
      <c r="C655">
        <v>2734.07</v>
      </c>
      <c r="D655">
        <v>2762.28</v>
      </c>
      <c r="E655" t="s">
        <v>15</v>
      </c>
      <c r="Q655" t="s">
        <v>24</v>
      </c>
      <c r="R655">
        <v>56000000</v>
      </c>
      <c r="S655">
        <v>12.968</v>
      </c>
      <c r="T655">
        <v>12.8348</v>
      </c>
      <c r="U655" t="s">
        <v>15</v>
      </c>
      <c r="V655" t="s">
        <v>27</v>
      </c>
      <c r="W655">
        <v>29866667</v>
      </c>
      <c r="X655">
        <v>23.128399999999999</v>
      </c>
      <c r="Y655">
        <v>23.018999999999998</v>
      </c>
      <c r="Z655" t="s">
        <v>15</v>
      </c>
      <c r="AA655" t="s">
        <v>30</v>
      </c>
      <c r="AB655">
        <v>640000</v>
      </c>
      <c r="AC655">
        <v>1136.24</v>
      </c>
      <c r="AD655">
        <v>1123.05</v>
      </c>
      <c r="AE655" t="s">
        <v>15</v>
      </c>
      <c r="AF655" t="s">
        <v>33</v>
      </c>
      <c r="AG655">
        <v>896000</v>
      </c>
      <c r="AH655">
        <v>802.51700000000005</v>
      </c>
      <c r="AI655">
        <v>802.17600000000004</v>
      </c>
      <c r="AJ655" t="s">
        <v>15</v>
      </c>
      <c r="AL655" t="s">
        <v>36</v>
      </c>
      <c r="AM655">
        <v>248888889</v>
      </c>
      <c r="AN655">
        <v>2.8116400000000001</v>
      </c>
      <c r="AO655">
        <v>2.8250600000000001</v>
      </c>
      <c r="AP655" t="s">
        <v>15</v>
      </c>
      <c r="AQ655" t="s">
        <v>39</v>
      </c>
      <c r="AR655">
        <v>235789474</v>
      </c>
      <c r="AS655">
        <v>3.0886</v>
      </c>
      <c r="AT655">
        <v>3.1145399999999999</v>
      </c>
      <c r="AU655" t="s">
        <v>15</v>
      </c>
      <c r="AV655" t="s">
        <v>42</v>
      </c>
      <c r="AW655">
        <v>203636364</v>
      </c>
      <c r="AX655">
        <v>3.4983499999999998</v>
      </c>
      <c r="AY655">
        <v>3.5295800000000002</v>
      </c>
      <c r="AZ655" t="s">
        <v>15</v>
      </c>
      <c r="BA655" t="s">
        <v>45</v>
      </c>
      <c r="BB655">
        <v>172307692</v>
      </c>
      <c r="BC655">
        <v>3.95153</v>
      </c>
      <c r="BD655">
        <v>3.98996</v>
      </c>
      <c r="BE655" t="s">
        <v>15</v>
      </c>
      <c r="BF655" t="s">
        <v>48</v>
      </c>
      <c r="BG655">
        <v>112000000</v>
      </c>
      <c r="BH655">
        <v>6.70763</v>
      </c>
      <c r="BI655">
        <v>6.6964300000000003</v>
      </c>
      <c r="BJ655" t="s">
        <v>15</v>
      </c>
      <c r="BK655" t="s">
        <v>51</v>
      </c>
      <c r="BL655">
        <v>89600000</v>
      </c>
      <c r="BM655">
        <v>8.0435499999999998</v>
      </c>
      <c r="BN655">
        <v>8.0217600000000004</v>
      </c>
      <c r="BO655" t="s">
        <v>15</v>
      </c>
      <c r="BP655" t="s">
        <v>54</v>
      </c>
      <c r="BQ655">
        <v>74666667</v>
      </c>
      <c r="BR655">
        <v>10.4361</v>
      </c>
      <c r="BS655">
        <v>10.2539</v>
      </c>
      <c r="BT655" t="s">
        <v>15</v>
      </c>
      <c r="BU655" t="s">
        <v>57</v>
      </c>
      <c r="BV655">
        <v>56000000</v>
      </c>
      <c r="BW655">
        <v>14.3353</v>
      </c>
      <c r="BX655">
        <v>14.508900000000001</v>
      </c>
      <c r="BY655" t="s">
        <v>15</v>
      </c>
      <c r="BZ655" t="s">
        <v>60</v>
      </c>
      <c r="CA655">
        <v>74666667</v>
      </c>
      <c r="CB655">
        <v>10.269500000000001</v>
      </c>
      <c r="CC655">
        <v>10.2539</v>
      </c>
      <c r="CD655" t="s">
        <v>15</v>
      </c>
      <c r="CE655" t="s">
        <v>63</v>
      </c>
      <c r="CF655">
        <v>40727273</v>
      </c>
      <c r="CG655">
        <v>16.514900000000001</v>
      </c>
      <c r="CH655">
        <v>16.4969</v>
      </c>
      <c r="CI655" t="s">
        <v>15</v>
      </c>
    </row>
    <row r="656" spans="1:87" x14ac:dyDescent="0.25">
      <c r="A656" t="s">
        <v>14</v>
      </c>
      <c r="B656">
        <v>248889</v>
      </c>
      <c r="C656">
        <v>2765.23</v>
      </c>
      <c r="D656">
        <v>2762.28</v>
      </c>
      <c r="E656" t="s">
        <v>15</v>
      </c>
      <c r="Q656" t="s">
        <v>24</v>
      </c>
      <c r="R656">
        <v>56000000</v>
      </c>
      <c r="S656">
        <v>12.8725</v>
      </c>
      <c r="T656">
        <v>12.8348</v>
      </c>
      <c r="U656" t="s">
        <v>15</v>
      </c>
      <c r="V656" t="s">
        <v>27</v>
      </c>
      <c r="W656">
        <v>29866667</v>
      </c>
      <c r="X656">
        <v>23.154299999999999</v>
      </c>
      <c r="Y656">
        <v>23.018999999999998</v>
      </c>
      <c r="Z656" t="s">
        <v>15</v>
      </c>
      <c r="AA656" t="s">
        <v>30</v>
      </c>
      <c r="AB656">
        <v>640000</v>
      </c>
      <c r="AC656">
        <v>1136.42</v>
      </c>
      <c r="AD656">
        <v>1147.46</v>
      </c>
      <c r="AE656" t="s">
        <v>15</v>
      </c>
      <c r="AF656" t="s">
        <v>33</v>
      </c>
      <c r="AG656">
        <v>896000</v>
      </c>
      <c r="AH656">
        <v>796.62</v>
      </c>
      <c r="AI656">
        <v>802.17600000000004</v>
      </c>
      <c r="AJ656" t="s">
        <v>15</v>
      </c>
      <c r="AL656" t="s">
        <v>36</v>
      </c>
      <c r="AM656">
        <v>248888889</v>
      </c>
      <c r="AN656">
        <v>2.8128299999999999</v>
      </c>
      <c r="AO656">
        <v>2.8250600000000001</v>
      </c>
      <c r="AP656" t="s">
        <v>15</v>
      </c>
      <c r="AQ656" t="s">
        <v>39</v>
      </c>
      <c r="AR656">
        <v>235789474</v>
      </c>
      <c r="AS656">
        <v>3.02535</v>
      </c>
      <c r="AT656">
        <v>3.04827</v>
      </c>
      <c r="AU656" t="s">
        <v>15</v>
      </c>
      <c r="AV656" t="s">
        <v>42</v>
      </c>
      <c r="AW656">
        <v>203636364</v>
      </c>
      <c r="AX656">
        <v>3.5112199999999998</v>
      </c>
      <c r="AY656">
        <v>3.4528500000000002</v>
      </c>
      <c r="AZ656" t="s">
        <v>15</v>
      </c>
      <c r="BA656" t="s">
        <v>45</v>
      </c>
      <c r="BB656">
        <v>172307692</v>
      </c>
      <c r="BC656">
        <v>3.8759399999999999</v>
      </c>
      <c r="BD656">
        <v>3.89927</v>
      </c>
      <c r="BE656" t="s">
        <v>15</v>
      </c>
      <c r="BF656" t="s">
        <v>48</v>
      </c>
      <c r="BG656">
        <v>112000000</v>
      </c>
      <c r="BH656">
        <v>6.6729799999999999</v>
      </c>
      <c r="BI656">
        <v>6.6964300000000003</v>
      </c>
      <c r="BJ656" t="s">
        <v>15</v>
      </c>
      <c r="BK656" t="s">
        <v>51</v>
      </c>
      <c r="BL656">
        <v>89600000</v>
      </c>
      <c r="BM656">
        <v>8.1191499999999994</v>
      </c>
      <c r="BN656">
        <v>8.1961499999999994</v>
      </c>
      <c r="BO656" t="s">
        <v>15</v>
      </c>
      <c r="BP656" t="s">
        <v>54</v>
      </c>
      <c r="BQ656">
        <v>74666667</v>
      </c>
      <c r="BR656">
        <v>10.367599999999999</v>
      </c>
      <c r="BS656">
        <v>10.463200000000001</v>
      </c>
      <c r="BT656" t="s">
        <v>15</v>
      </c>
      <c r="BU656" t="s">
        <v>57</v>
      </c>
      <c r="BV656">
        <v>56000000</v>
      </c>
      <c r="BW656">
        <v>14.033200000000001</v>
      </c>
      <c r="BX656">
        <v>13.950900000000001</v>
      </c>
      <c r="BY656" t="s">
        <v>15</v>
      </c>
      <c r="BZ656" t="s">
        <v>60</v>
      </c>
      <c r="CA656">
        <v>74666667</v>
      </c>
      <c r="CB656">
        <v>10.085699999999999</v>
      </c>
      <c r="CC656">
        <v>10.044600000000001</v>
      </c>
      <c r="CD656" t="s">
        <v>15</v>
      </c>
      <c r="CE656" t="s">
        <v>63</v>
      </c>
      <c r="CF656">
        <v>40727273</v>
      </c>
      <c r="CG656">
        <v>16.670200000000001</v>
      </c>
      <c r="CH656">
        <v>16.4969</v>
      </c>
      <c r="CI656" t="s">
        <v>15</v>
      </c>
    </row>
    <row r="657" spans="1:87" x14ac:dyDescent="0.25">
      <c r="A657" t="s">
        <v>14</v>
      </c>
      <c r="B657">
        <v>248889</v>
      </c>
      <c r="C657">
        <v>2743.1</v>
      </c>
      <c r="D657">
        <v>2762.28</v>
      </c>
      <c r="E657" t="s">
        <v>15</v>
      </c>
      <c r="Q657" t="s">
        <v>24</v>
      </c>
      <c r="R657">
        <v>56000000</v>
      </c>
      <c r="S657">
        <v>13.008800000000001</v>
      </c>
      <c r="T657">
        <v>13.113799999999999</v>
      </c>
      <c r="U657" t="s">
        <v>15</v>
      </c>
      <c r="V657" t="s">
        <v>27</v>
      </c>
      <c r="W657">
        <v>29866667</v>
      </c>
      <c r="X657">
        <v>23.118600000000001</v>
      </c>
      <c r="Y657">
        <v>23.542100000000001</v>
      </c>
      <c r="Z657" t="s">
        <v>15</v>
      </c>
      <c r="AA657" t="s">
        <v>30</v>
      </c>
      <c r="AB657">
        <v>640000</v>
      </c>
      <c r="AC657">
        <v>1134.0999999999999</v>
      </c>
      <c r="AD657">
        <v>1123.05</v>
      </c>
      <c r="AE657" t="s">
        <v>15</v>
      </c>
      <c r="AF657" t="s">
        <v>33</v>
      </c>
      <c r="AG657">
        <v>896000</v>
      </c>
      <c r="AH657">
        <v>797.077</v>
      </c>
      <c r="AI657">
        <v>802.17600000000004</v>
      </c>
      <c r="AJ657" t="s">
        <v>15</v>
      </c>
      <c r="AL657" t="s">
        <v>36</v>
      </c>
      <c r="AM657">
        <v>248888889</v>
      </c>
      <c r="AN657">
        <v>2.8485399999999998</v>
      </c>
      <c r="AO657">
        <v>2.8250600000000001</v>
      </c>
      <c r="AP657" t="s">
        <v>15</v>
      </c>
      <c r="AQ657" t="s">
        <v>39</v>
      </c>
      <c r="AR657">
        <v>235789474</v>
      </c>
      <c r="AS657">
        <v>3.10304</v>
      </c>
      <c r="AT657">
        <v>3.04827</v>
      </c>
      <c r="AU657" t="s">
        <v>15</v>
      </c>
      <c r="AV657" t="s">
        <v>42</v>
      </c>
      <c r="AW657">
        <v>203636364</v>
      </c>
      <c r="AX657">
        <v>3.5009299999999999</v>
      </c>
      <c r="AY657">
        <v>3.5295800000000002</v>
      </c>
      <c r="AZ657" t="s">
        <v>15</v>
      </c>
      <c r="BA657" t="s">
        <v>45</v>
      </c>
      <c r="BB657">
        <v>172307692</v>
      </c>
      <c r="BC657">
        <v>3.9185300000000001</v>
      </c>
      <c r="BD657">
        <v>3.89927</v>
      </c>
      <c r="BE657" t="s">
        <v>15</v>
      </c>
      <c r="BF657" t="s">
        <v>48</v>
      </c>
      <c r="BG657">
        <v>112000000</v>
      </c>
      <c r="BH657">
        <v>6.6808800000000002</v>
      </c>
      <c r="BI657">
        <v>6.6964300000000003</v>
      </c>
      <c r="BJ657" t="s">
        <v>15</v>
      </c>
      <c r="BK657" t="s">
        <v>51</v>
      </c>
      <c r="BL657">
        <v>89600000</v>
      </c>
      <c r="BM657">
        <v>8.0935400000000008</v>
      </c>
      <c r="BN657">
        <v>8.0217600000000004</v>
      </c>
      <c r="BO657" t="s">
        <v>15</v>
      </c>
      <c r="BP657" t="s">
        <v>54</v>
      </c>
      <c r="BQ657">
        <v>74666667</v>
      </c>
      <c r="BR657">
        <v>10.384399999999999</v>
      </c>
      <c r="BS657">
        <v>10.463200000000001</v>
      </c>
      <c r="BT657" t="s">
        <v>15</v>
      </c>
      <c r="BU657" t="s">
        <v>57</v>
      </c>
      <c r="BV657">
        <v>56000000</v>
      </c>
      <c r="BW657">
        <v>13.719099999999999</v>
      </c>
      <c r="BX657">
        <v>13.671900000000001</v>
      </c>
      <c r="BY657" t="s">
        <v>15</v>
      </c>
      <c r="BZ657" t="s">
        <v>60</v>
      </c>
      <c r="CA657">
        <v>74666667</v>
      </c>
      <c r="CB657">
        <v>10.142099999999999</v>
      </c>
      <c r="CC657">
        <v>10.2539</v>
      </c>
      <c r="CD657" t="s">
        <v>15</v>
      </c>
      <c r="CE657" t="s">
        <v>63</v>
      </c>
      <c r="CF657">
        <v>40727273</v>
      </c>
      <c r="CG657">
        <v>16.720500000000001</v>
      </c>
      <c r="CH657">
        <v>16.880600000000001</v>
      </c>
      <c r="CI657" t="s">
        <v>15</v>
      </c>
    </row>
    <row r="658" spans="1:87" x14ac:dyDescent="0.25">
      <c r="A658" t="s">
        <v>14</v>
      </c>
      <c r="B658">
        <v>248889</v>
      </c>
      <c r="C658">
        <v>2740.79</v>
      </c>
      <c r="D658">
        <v>2699.5</v>
      </c>
      <c r="E658" t="s">
        <v>15</v>
      </c>
      <c r="Q658" t="s">
        <v>24</v>
      </c>
      <c r="R658">
        <v>56000000</v>
      </c>
      <c r="S658">
        <v>13.054399999999999</v>
      </c>
      <c r="T658">
        <v>13.113799999999999</v>
      </c>
      <c r="U658" t="s">
        <v>15</v>
      </c>
      <c r="V658" t="s">
        <v>27</v>
      </c>
      <c r="W658">
        <v>29866667</v>
      </c>
      <c r="X658">
        <v>23.2652</v>
      </c>
      <c r="Y658">
        <v>23.018999999999998</v>
      </c>
      <c r="Z658" t="s">
        <v>15</v>
      </c>
      <c r="AA658" t="s">
        <v>30</v>
      </c>
      <c r="AB658">
        <v>640000</v>
      </c>
      <c r="AC658">
        <v>1135.28</v>
      </c>
      <c r="AD658">
        <v>1147.46</v>
      </c>
      <c r="AE658" t="s">
        <v>15</v>
      </c>
      <c r="AF658" t="s">
        <v>33</v>
      </c>
      <c r="AG658">
        <v>896000</v>
      </c>
      <c r="AH658">
        <v>802.68399999999997</v>
      </c>
      <c r="AI658">
        <v>802.17600000000004</v>
      </c>
      <c r="AJ658" t="s">
        <v>15</v>
      </c>
      <c r="AL658" t="s">
        <v>36</v>
      </c>
      <c r="AM658">
        <v>248888889</v>
      </c>
      <c r="AN658">
        <v>2.79182</v>
      </c>
      <c r="AO658">
        <v>2.8250600000000001</v>
      </c>
      <c r="AP658" t="s">
        <v>15</v>
      </c>
      <c r="AQ658" t="s">
        <v>39</v>
      </c>
      <c r="AR658">
        <v>235789474</v>
      </c>
      <c r="AS658">
        <v>3.1225499999999999</v>
      </c>
      <c r="AT658">
        <v>3.1145399999999999</v>
      </c>
      <c r="AU658" t="s">
        <v>15</v>
      </c>
      <c r="AV658" t="s">
        <v>42</v>
      </c>
      <c r="AW658">
        <v>203636364</v>
      </c>
      <c r="AX658">
        <v>3.4916200000000002</v>
      </c>
      <c r="AY658">
        <v>3.5295800000000002</v>
      </c>
      <c r="AZ658" t="s">
        <v>15</v>
      </c>
      <c r="BA658" t="s">
        <v>45</v>
      </c>
      <c r="BB658">
        <v>172307692</v>
      </c>
      <c r="BC658">
        <v>3.9010699999999998</v>
      </c>
      <c r="BD658">
        <v>3.89927</v>
      </c>
      <c r="BE658" t="s">
        <v>15</v>
      </c>
      <c r="BF658" t="s">
        <v>48</v>
      </c>
      <c r="BG658">
        <v>112000000</v>
      </c>
      <c r="BH658">
        <v>6.6968800000000002</v>
      </c>
      <c r="BI658">
        <v>6.6964300000000003</v>
      </c>
      <c r="BJ658" t="s">
        <v>15</v>
      </c>
      <c r="BK658" t="s">
        <v>51</v>
      </c>
      <c r="BL658">
        <v>89600000</v>
      </c>
      <c r="BM658">
        <v>8.0105199999999996</v>
      </c>
      <c r="BN658">
        <v>8.0217600000000004</v>
      </c>
      <c r="BO658" t="s">
        <v>15</v>
      </c>
      <c r="BP658" t="s">
        <v>54</v>
      </c>
      <c r="BQ658">
        <v>74666667</v>
      </c>
      <c r="BR658">
        <v>10.4686</v>
      </c>
      <c r="BS658">
        <v>10.463200000000001</v>
      </c>
      <c r="BT658" t="s">
        <v>15</v>
      </c>
      <c r="BU658" t="s">
        <v>57</v>
      </c>
      <c r="BV658">
        <v>56000000</v>
      </c>
      <c r="BW658">
        <v>14.217000000000001</v>
      </c>
      <c r="BX658">
        <v>14.229900000000001</v>
      </c>
      <c r="BY658" t="s">
        <v>15</v>
      </c>
      <c r="BZ658" t="s">
        <v>60</v>
      </c>
      <c r="CA658">
        <v>74666667</v>
      </c>
      <c r="CB658">
        <v>10.194000000000001</v>
      </c>
      <c r="CC658">
        <v>10.2539</v>
      </c>
      <c r="CD658" t="s">
        <v>15</v>
      </c>
      <c r="CE658" t="s">
        <v>63</v>
      </c>
      <c r="CF658">
        <v>40727273</v>
      </c>
      <c r="CG658">
        <v>16.726299999999998</v>
      </c>
      <c r="CH658">
        <v>16.880600000000001</v>
      </c>
      <c r="CI658" t="s">
        <v>15</v>
      </c>
    </row>
    <row r="659" spans="1:87" x14ac:dyDescent="0.25">
      <c r="A659" t="s">
        <v>14</v>
      </c>
      <c r="B659">
        <v>248889</v>
      </c>
      <c r="C659">
        <v>2736.92</v>
      </c>
      <c r="D659">
        <v>2762.28</v>
      </c>
      <c r="E659" t="s">
        <v>15</v>
      </c>
      <c r="Q659" t="s">
        <v>24</v>
      </c>
      <c r="R659">
        <v>56000000</v>
      </c>
      <c r="S659">
        <v>12.969099999999999</v>
      </c>
      <c r="T659">
        <v>12.8348</v>
      </c>
      <c r="U659" t="s">
        <v>15</v>
      </c>
      <c r="V659" t="s">
        <v>27</v>
      </c>
      <c r="W659">
        <v>29866667</v>
      </c>
      <c r="X659">
        <v>23.107800000000001</v>
      </c>
      <c r="Y659">
        <v>23.018999999999998</v>
      </c>
      <c r="Z659" t="s">
        <v>15</v>
      </c>
      <c r="AA659" t="s">
        <v>30</v>
      </c>
      <c r="AB659">
        <v>640000</v>
      </c>
      <c r="AC659">
        <v>1132.02</v>
      </c>
      <c r="AD659">
        <v>1123.05</v>
      </c>
      <c r="AE659" t="s">
        <v>15</v>
      </c>
      <c r="AF659" t="s">
        <v>33</v>
      </c>
      <c r="AG659">
        <v>896000</v>
      </c>
      <c r="AH659">
        <v>800.80899999999997</v>
      </c>
      <c r="AI659">
        <v>802.17600000000004</v>
      </c>
      <c r="AJ659" t="s">
        <v>15</v>
      </c>
      <c r="AL659" t="s">
        <v>36</v>
      </c>
      <c r="AM659">
        <v>248888889</v>
      </c>
      <c r="AN659">
        <v>2.7593100000000002</v>
      </c>
      <c r="AO659">
        <v>2.6995</v>
      </c>
      <c r="AP659" t="s">
        <v>15</v>
      </c>
      <c r="AQ659" t="s">
        <v>39</v>
      </c>
      <c r="AR659">
        <v>235789474</v>
      </c>
      <c r="AS659">
        <v>3.0407899999999999</v>
      </c>
      <c r="AT659">
        <v>3.04827</v>
      </c>
      <c r="AU659" t="s">
        <v>15</v>
      </c>
      <c r="AV659" t="s">
        <v>42</v>
      </c>
      <c r="AW659">
        <v>203636364</v>
      </c>
      <c r="AX659">
        <v>3.4843999999999999</v>
      </c>
      <c r="AY659">
        <v>3.4528500000000002</v>
      </c>
      <c r="AZ659" t="s">
        <v>15</v>
      </c>
      <c r="BA659" t="s">
        <v>45</v>
      </c>
      <c r="BB659">
        <v>172307692</v>
      </c>
      <c r="BC659">
        <v>3.9288699999999999</v>
      </c>
      <c r="BD659">
        <v>3.89927</v>
      </c>
      <c r="BE659" t="s">
        <v>15</v>
      </c>
      <c r="BF659" t="s">
        <v>48</v>
      </c>
      <c r="BG659">
        <v>112000000</v>
      </c>
      <c r="BH659">
        <v>6.6510199999999999</v>
      </c>
      <c r="BI659">
        <v>6.6964300000000003</v>
      </c>
      <c r="BJ659" t="s">
        <v>15</v>
      </c>
      <c r="BK659" t="s">
        <v>51</v>
      </c>
      <c r="BL659">
        <v>89600000</v>
      </c>
      <c r="BM659">
        <v>8.0078399999999998</v>
      </c>
      <c r="BN659">
        <v>8.0217600000000004</v>
      </c>
      <c r="BO659" t="s">
        <v>15</v>
      </c>
      <c r="BP659" t="s">
        <v>54</v>
      </c>
      <c r="BQ659">
        <v>74666667</v>
      </c>
      <c r="BR659">
        <v>10.5032</v>
      </c>
      <c r="BS659">
        <v>10.463200000000001</v>
      </c>
      <c r="BT659" t="s">
        <v>15</v>
      </c>
      <c r="BU659" t="s">
        <v>57</v>
      </c>
      <c r="BV659">
        <v>56000000</v>
      </c>
      <c r="BW659">
        <v>13.7879</v>
      </c>
      <c r="BX659">
        <v>13.950900000000001</v>
      </c>
      <c r="BY659" t="s">
        <v>15</v>
      </c>
      <c r="BZ659" t="s">
        <v>60</v>
      </c>
      <c r="CA659">
        <v>74666667</v>
      </c>
      <c r="CB659">
        <v>10.475</v>
      </c>
      <c r="CC659">
        <v>10.463200000000001</v>
      </c>
      <c r="CD659" t="s">
        <v>15</v>
      </c>
      <c r="CE659" t="s">
        <v>63</v>
      </c>
      <c r="CF659">
        <v>40727273</v>
      </c>
      <c r="CG659">
        <v>16.725899999999999</v>
      </c>
      <c r="CH659">
        <v>16.4969</v>
      </c>
      <c r="CI659" t="s">
        <v>15</v>
      </c>
    </row>
    <row r="660" spans="1:87" x14ac:dyDescent="0.25">
      <c r="A660" t="s">
        <v>14</v>
      </c>
      <c r="B660">
        <v>248889</v>
      </c>
      <c r="C660">
        <v>2719.7</v>
      </c>
      <c r="D660">
        <v>2699.5</v>
      </c>
      <c r="E660" t="s">
        <v>15</v>
      </c>
      <c r="Q660" t="s">
        <v>24</v>
      </c>
      <c r="R660">
        <v>56000000</v>
      </c>
      <c r="S660">
        <v>13.246</v>
      </c>
      <c r="T660">
        <v>13.392899999999999</v>
      </c>
      <c r="U660" t="s">
        <v>15</v>
      </c>
      <c r="V660" t="s">
        <v>27</v>
      </c>
      <c r="W660">
        <v>29866667</v>
      </c>
      <c r="X660">
        <v>23.067</v>
      </c>
      <c r="Y660">
        <v>22.495799999999999</v>
      </c>
      <c r="Z660" t="s">
        <v>15</v>
      </c>
      <c r="AA660" t="s">
        <v>30</v>
      </c>
      <c r="AB660">
        <v>640000</v>
      </c>
      <c r="AC660">
        <v>1136.28</v>
      </c>
      <c r="AD660">
        <v>1147.46</v>
      </c>
      <c r="AE660" t="s">
        <v>15</v>
      </c>
      <c r="AF660" t="s">
        <v>33</v>
      </c>
      <c r="AG660">
        <v>896000</v>
      </c>
      <c r="AH660">
        <v>805.78399999999999</v>
      </c>
      <c r="AI660">
        <v>802.17600000000004</v>
      </c>
      <c r="AJ660" t="s">
        <v>15</v>
      </c>
      <c r="AL660" t="s">
        <v>36</v>
      </c>
      <c r="AM660">
        <v>248888889</v>
      </c>
      <c r="AN660">
        <v>2.8363399999999999</v>
      </c>
      <c r="AO660">
        <v>2.8878300000000001</v>
      </c>
      <c r="AP660" t="s">
        <v>15</v>
      </c>
      <c r="AQ660" t="s">
        <v>39</v>
      </c>
      <c r="AR660">
        <v>235789474</v>
      </c>
      <c r="AS660">
        <v>3.1485099999999999</v>
      </c>
      <c r="AT660">
        <v>3.1808000000000001</v>
      </c>
      <c r="AU660" t="s">
        <v>15</v>
      </c>
      <c r="AV660" t="s">
        <v>42</v>
      </c>
      <c r="AW660">
        <v>203636364</v>
      </c>
      <c r="AX660">
        <v>3.47546</v>
      </c>
      <c r="AY660">
        <v>3.4528500000000002</v>
      </c>
      <c r="AZ660" t="s">
        <v>15</v>
      </c>
      <c r="BA660" t="s">
        <v>45</v>
      </c>
      <c r="BB660">
        <v>172307692</v>
      </c>
      <c r="BC660">
        <v>4.1440000000000001</v>
      </c>
      <c r="BD660">
        <v>4.1713199999999997</v>
      </c>
      <c r="BE660" t="s">
        <v>15</v>
      </c>
      <c r="BF660" t="s">
        <v>48</v>
      </c>
      <c r="BG660">
        <v>112000000</v>
      </c>
      <c r="BH660">
        <v>6.6936400000000003</v>
      </c>
      <c r="BI660">
        <v>6.6964300000000003</v>
      </c>
      <c r="BJ660" t="s">
        <v>15</v>
      </c>
      <c r="BK660" t="s">
        <v>51</v>
      </c>
      <c r="BL660">
        <v>89600000</v>
      </c>
      <c r="BM660">
        <v>8.1034600000000001</v>
      </c>
      <c r="BN660">
        <v>7.8473800000000002</v>
      </c>
      <c r="BO660" t="s">
        <v>15</v>
      </c>
      <c r="BP660" t="s">
        <v>54</v>
      </c>
      <c r="BQ660">
        <v>74666667</v>
      </c>
      <c r="BR660">
        <v>10.471500000000001</v>
      </c>
      <c r="BS660">
        <v>10.463200000000001</v>
      </c>
      <c r="BT660" t="s">
        <v>15</v>
      </c>
      <c r="BU660" t="s">
        <v>57</v>
      </c>
      <c r="BV660">
        <v>56000000</v>
      </c>
      <c r="BW660">
        <v>13.711399999999999</v>
      </c>
      <c r="BX660">
        <v>13.671900000000001</v>
      </c>
      <c r="BY660" t="s">
        <v>15</v>
      </c>
      <c r="BZ660" t="s">
        <v>60</v>
      </c>
      <c r="CA660">
        <v>74666667</v>
      </c>
      <c r="CB660">
        <v>10.4253</v>
      </c>
      <c r="CC660">
        <v>10.2539</v>
      </c>
      <c r="CD660" t="s">
        <v>15</v>
      </c>
      <c r="CE660" t="s">
        <v>63</v>
      </c>
      <c r="CF660">
        <v>40727273</v>
      </c>
      <c r="CG660">
        <v>16.7044</v>
      </c>
      <c r="CH660">
        <v>16.880600000000001</v>
      </c>
      <c r="CI660" t="s">
        <v>15</v>
      </c>
    </row>
    <row r="661" spans="1:87" x14ac:dyDescent="0.25">
      <c r="A661" t="s">
        <v>14</v>
      </c>
      <c r="B661">
        <v>248889</v>
      </c>
      <c r="C661">
        <v>2766.29</v>
      </c>
      <c r="D661">
        <v>2762.28</v>
      </c>
      <c r="E661" t="s">
        <v>15</v>
      </c>
      <c r="Q661" t="s">
        <v>24</v>
      </c>
      <c r="R661">
        <v>56000000</v>
      </c>
      <c r="S661">
        <v>12.742000000000001</v>
      </c>
      <c r="T661">
        <v>12.5558</v>
      </c>
      <c r="U661" t="s">
        <v>15</v>
      </c>
      <c r="V661" t="s">
        <v>27</v>
      </c>
      <c r="W661">
        <v>29866667</v>
      </c>
      <c r="X661">
        <v>22.630700000000001</v>
      </c>
      <c r="Y661">
        <v>23.018999999999998</v>
      </c>
      <c r="Z661" t="s">
        <v>15</v>
      </c>
      <c r="AA661" t="s">
        <v>30</v>
      </c>
      <c r="AB661">
        <v>640000</v>
      </c>
      <c r="AC661">
        <v>1134.6400000000001</v>
      </c>
      <c r="AD661">
        <v>1123.05</v>
      </c>
      <c r="AE661" t="s">
        <v>15</v>
      </c>
      <c r="AF661" t="s">
        <v>33</v>
      </c>
      <c r="AG661">
        <v>896000</v>
      </c>
      <c r="AH661">
        <v>827.64400000000001</v>
      </c>
      <c r="AI661">
        <v>819.61500000000001</v>
      </c>
      <c r="AJ661" t="s">
        <v>15</v>
      </c>
      <c r="AL661" t="s">
        <v>36</v>
      </c>
      <c r="AM661">
        <v>248888889</v>
      </c>
      <c r="AN661">
        <v>2.8308300000000002</v>
      </c>
      <c r="AO661">
        <v>2.8250600000000001</v>
      </c>
      <c r="AP661" t="s">
        <v>15</v>
      </c>
      <c r="AQ661" t="s">
        <v>39</v>
      </c>
      <c r="AR661">
        <v>235789474</v>
      </c>
      <c r="AS661">
        <v>3.18432</v>
      </c>
      <c r="AT661">
        <v>3.1808000000000001</v>
      </c>
      <c r="AU661" t="s">
        <v>15</v>
      </c>
      <c r="AV661" t="s">
        <v>42</v>
      </c>
      <c r="AW661">
        <v>203636364</v>
      </c>
      <c r="AX661">
        <v>3.4766499999999998</v>
      </c>
      <c r="AY661">
        <v>3.5295800000000002</v>
      </c>
      <c r="AZ661" t="s">
        <v>15</v>
      </c>
      <c r="BA661" t="s">
        <v>45</v>
      </c>
      <c r="BB661">
        <v>172307692</v>
      </c>
      <c r="BC661">
        <v>4.0751799999999996</v>
      </c>
      <c r="BD661">
        <v>4.0806399999999998</v>
      </c>
      <c r="BE661" t="s">
        <v>15</v>
      </c>
      <c r="BF661" t="s">
        <v>48</v>
      </c>
      <c r="BG661">
        <v>112000000</v>
      </c>
      <c r="BH661">
        <v>6.6906999999999996</v>
      </c>
      <c r="BI661">
        <v>6.6964300000000003</v>
      </c>
      <c r="BJ661" t="s">
        <v>15</v>
      </c>
      <c r="BK661" t="s">
        <v>51</v>
      </c>
      <c r="BL661">
        <v>89600000</v>
      </c>
      <c r="BM661">
        <v>7.92659</v>
      </c>
      <c r="BN661">
        <v>8.0217600000000004</v>
      </c>
      <c r="BO661" t="s">
        <v>15</v>
      </c>
      <c r="BP661" t="s">
        <v>54</v>
      </c>
      <c r="BQ661">
        <v>74666667</v>
      </c>
      <c r="BR661">
        <v>10.3955</v>
      </c>
      <c r="BS661">
        <v>10.463200000000001</v>
      </c>
      <c r="BT661" t="s">
        <v>15</v>
      </c>
      <c r="BU661" t="s">
        <v>57</v>
      </c>
      <c r="BV661">
        <v>56000000</v>
      </c>
      <c r="BW661">
        <v>13.715</v>
      </c>
      <c r="BX661">
        <v>13.671900000000001</v>
      </c>
      <c r="BY661" t="s">
        <v>15</v>
      </c>
      <c r="BZ661" t="s">
        <v>60</v>
      </c>
      <c r="CA661">
        <v>74666667</v>
      </c>
      <c r="CB661">
        <v>10.436299999999999</v>
      </c>
      <c r="CC661">
        <v>10.463200000000001</v>
      </c>
      <c r="CD661" t="s">
        <v>15</v>
      </c>
      <c r="CE661" t="s">
        <v>63</v>
      </c>
      <c r="CF661">
        <v>40727273</v>
      </c>
      <c r="CG661">
        <v>16.707799999999999</v>
      </c>
      <c r="CH661">
        <v>16.4969</v>
      </c>
      <c r="CI661" t="s">
        <v>15</v>
      </c>
    </row>
    <row r="662" spans="1:87" x14ac:dyDescent="0.25">
      <c r="A662" t="s">
        <v>14</v>
      </c>
      <c r="B662">
        <v>248889</v>
      </c>
      <c r="C662">
        <v>2724.37</v>
      </c>
      <c r="D662">
        <v>2762.28</v>
      </c>
      <c r="E662" t="s">
        <v>15</v>
      </c>
      <c r="Q662" t="s">
        <v>24</v>
      </c>
      <c r="R662">
        <v>56000000</v>
      </c>
      <c r="S662">
        <v>12.732200000000001</v>
      </c>
      <c r="T662">
        <v>12.8348</v>
      </c>
      <c r="U662" t="s">
        <v>15</v>
      </c>
      <c r="V662" t="s">
        <v>27</v>
      </c>
      <c r="W662">
        <v>29866667</v>
      </c>
      <c r="X662">
        <v>22.6128</v>
      </c>
      <c r="Y662">
        <v>22.495799999999999</v>
      </c>
      <c r="Z662" t="s">
        <v>15</v>
      </c>
      <c r="AA662" t="s">
        <v>30</v>
      </c>
      <c r="AB662">
        <v>640000</v>
      </c>
      <c r="AC662">
        <v>1140.05</v>
      </c>
      <c r="AD662">
        <v>1147.46</v>
      </c>
      <c r="AE662" t="s">
        <v>15</v>
      </c>
      <c r="AF662" t="s">
        <v>33</v>
      </c>
      <c r="AG662">
        <v>896000</v>
      </c>
      <c r="AH662">
        <v>811.41899999999998</v>
      </c>
      <c r="AI662">
        <v>819.61500000000001</v>
      </c>
      <c r="AJ662" t="s">
        <v>15</v>
      </c>
      <c r="AL662" t="s">
        <v>36</v>
      </c>
      <c r="AM662">
        <v>248888889</v>
      </c>
      <c r="AN662">
        <v>2.8409499999999999</v>
      </c>
      <c r="AO662">
        <v>2.8250600000000001</v>
      </c>
      <c r="AP662" t="s">
        <v>15</v>
      </c>
      <c r="AQ662" t="s">
        <v>39</v>
      </c>
      <c r="AR662">
        <v>235789474</v>
      </c>
      <c r="AS662">
        <v>3.1808800000000002</v>
      </c>
      <c r="AT662">
        <v>3.1808000000000001</v>
      </c>
      <c r="AU662" t="s">
        <v>15</v>
      </c>
      <c r="AV662" t="s">
        <v>42</v>
      </c>
      <c r="AW662">
        <v>203636364</v>
      </c>
      <c r="AX662">
        <v>3.4595799999999999</v>
      </c>
      <c r="AY662">
        <v>3.4528500000000002</v>
      </c>
      <c r="AZ662" t="s">
        <v>15</v>
      </c>
      <c r="BA662" t="s">
        <v>45</v>
      </c>
      <c r="BB662">
        <v>172307692</v>
      </c>
      <c r="BC662">
        <v>4.0263200000000001</v>
      </c>
      <c r="BD662">
        <v>3.98996</v>
      </c>
      <c r="BE662" t="s">
        <v>15</v>
      </c>
      <c r="BF662" t="s">
        <v>48</v>
      </c>
      <c r="BG662">
        <v>112000000</v>
      </c>
      <c r="BH662">
        <v>6.5431600000000003</v>
      </c>
      <c r="BI662">
        <v>6.5569199999999999</v>
      </c>
      <c r="BJ662" t="s">
        <v>15</v>
      </c>
      <c r="BK662" t="s">
        <v>51</v>
      </c>
      <c r="BL662">
        <v>89600000</v>
      </c>
      <c r="BM662">
        <v>7.9309000000000003</v>
      </c>
      <c r="BN662">
        <v>7.8473800000000002</v>
      </c>
      <c r="BO662" t="s">
        <v>15</v>
      </c>
      <c r="BP662" t="s">
        <v>54</v>
      </c>
      <c r="BQ662">
        <v>74666667</v>
      </c>
      <c r="BR662">
        <v>10.520099999999999</v>
      </c>
      <c r="BS662">
        <v>10.463200000000001</v>
      </c>
      <c r="BT662" t="s">
        <v>15</v>
      </c>
      <c r="BU662" t="s">
        <v>57</v>
      </c>
      <c r="BV662">
        <v>56000000</v>
      </c>
      <c r="BW662">
        <v>13.714600000000001</v>
      </c>
      <c r="BX662">
        <v>13.671900000000001</v>
      </c>
      <c r="BY662" t="s">
        <v>15</v>
      </c>
      <c r="BZ662" t="s">
        <v>60</v>
      </c>
      <c r="CA662">
        <v>74666667</v>
      </c>
      <c r="CB662">
        <v>10.426399999999999</v>
      </c>
      <c r="CC662">
        <v>10.463200000000001</v>
      </c>
      <c r="CD662" t="s">
        <v>15</v>
      </c>
      <c r="CE662" t="s">
        <v>63</v>
      </c>
      <c r="CF662">
        <v>40727273</v>
      </c>
      <c r="CG662">
        <v>16.745200000000001</v>
      </c>
      <c r="CH662">
        <v>16.880600000000001</v>
      </c>
      <c r="CI662" t="s">
        <v>15</v>
      </c>
    </row>
    <row r="663" spans="1:87" x14ac:dyDescent="0.25">
      <c r="A663" t="s">
        <v>14</v>
      </c>
      <c r="B663">
        <v>248889</v>
      </c>
      <c r="C663">
        <v>2729.31</v>
      </c>
      <c r="D663">
        <v>2699.5</v>
      </c>
      <c r="E663" t="s">
        <v>15</v>
      </c>
      <c r="Q663" t="s">
        <v>24</v>
      </c>
      <c r="R663">
        <v>56000000</v>
      </c>
      <c r="S663">
        <v>12.730499999999999</v>
      </c>
      <c r="T663">
        <v>12.8348</v>
      </c>
      <c r="U663" t="s">
        <v>15</v>
      </c>
      <c r="V663" t="s">
        <v>27</v>
      </c>
      <c r="W663">
        <v>29866667</v>
      </c>
      <c r="X663">
        <v>22.843299999999999</v>
      </c>
      <c r="Y663">
        <v>23.018999999999998</v>
      </c>
      <c r="Z663" t="s">
        <v>15</v>
      </c>
      <c r="AA663" t="s">
        <v>30</v>
      </c>
      <c r="AB663">
        <v>640000</v>
      </c>
      <c r="AC663">
        <v>1140.5899999999999</v>
      </c>
      <c r="AD663">
        <v>1147.46</v>
      </c>
      <c r="AE663" t="s">
        <v>15</v>
      </c>
      <c r="AF663" t="s">
        <v>33</v>
      </c>
      <c r="AG663">
        <v>896000</v>
      </c>
      <c r="AH663">
        <v>812.053</v>
      </c>
      <c r="AI663">
        <v>802.17600000000004</v>
      </c>
      <c r="AJ663" t="s">
        <v>15</v>
      </c>
      <c r="AL663" t="s">
        <v>36</v>
      </c>
      <c r="AM663">
        <v>248888889</v>
      </c>
      <c r="AN663">
        <v>2.82151</v>
      </c>
      <c r="AO663">
        <v>2.8250600000000001</v>
      </c>
      <c r="AP663" t="s">
        <v>15</v>
      </c>
      <c r="AQ663" t="s">
        <v>39</v>
      </c>
      <c r="AR663">
        <v>235789474</v>
      </c>
      <c r="AS663">
        <v>3.1707999999999998</v>
      </c>
      <c r="AT663">
        <v>3.1808000000000001</v>
      </c>
      <c r="AU663" t="s">
        <v>15</v>
      </c>
      <c r="AV663" t="s">
        <v>42</v>
      </c>
      <c r="AW663">
        <v>203636364</v>
      </c>
      <c r="AX663">
        <v>3.4505499999999998</v>
      </c>
      <c r="AY663">
        <v>3.4528500000000002</v>
      </c>
      <c r="AZ663" t="s">
        <v>15</v>
      </c>
      <c r="BA663" t="s">
        <v>45</v>
      </c>
      <c r="BB663">
        <v>172307692</v>
      </c>
      <c r="BC663">
        <v>3.9893200000000002</v>
      </c>
      <c r="BD663">
        <v>3.98996</v>
      </c>
      <c r="BE663" t="s">
        <v>15</v>
      </c>
      <c r="BF663" t="s">
        <v>48</v>
      </c>
      <c r="BG663">
        <v>112000000</v>
      </c>
      <c r="BH663">
        <v>6.4740700000000002</v>
      </c>
      <c r="BI663">
        <v>6.4174100000000003</v>
      </c>
      <c r="BJ663" t="s">
        <v>15</v>
      </c>
      <c r="BK663" t="s">
        <v>51</v>
      </c>
      <c r="BL663">
        <v>89600000</v>
      </c>
      <c r="BM663">
        <v>7.9394900000000002</v>
      </c>
      <c r="BN663">
        <v>8.0217600000000004</v>
      </c>
      <c r="BO663" t="s">
        <v>15</v>
      </c>
      <c r="BP663" t="s">
        <v>54</v>
      </c>
      <c r="BQ663">
        <v>74666667</v>
      </c>
      <c r="BR663">
        <v>10.192299999999999</v>
      </c>
      <c r="BS663">
        <v>10.2539</v>
      </c>
      <c r="BT663" t="s">
        <v>15</v>
      </c>
      <c r="BU663" t="s">
        <v>57</v>
      </c>
      <c r="BV663">
        <v>56000000</v>
      </c>
      <c r="BW663">
        <v>13.709</v>
      </c>
      <c r="BX663">
        <v>13.671900000000001</v>
      </c>
      <c r="BY663" t="s">
        <v>15</v>
      </c>
      <c r="BZ663" t="s">
        <v>60</v>
      </c>
      <c r="CA663">
        <v>74666667</v>
      </c>
      <c r="CB663">
        <v>10.3896</v>
      </c>
      <c r="CC663">
        <v>10.463200000000001</v>
      </c>
      <c r="CD663" t="s">
        <v>15</v>
      </c>
      <c r="CE663" t="s">
        <v>63</v>
      </c>
      <c r="CF663">
        <v>40727273</v>
      </c>
      <c r="CG663">
        <v>16.697199999999999</v>
      </c>
      <c r="CH663">
        <v>16.4969</v>
      </c>
      <c r="CI663" t="s">
        <v>15</v>
      </c>
    </row>
    <row r="664" spans="1:87" x14ac:dyDescent="0.25">
      <c r="A664" t="s">
        <v>14</v>
      </c>
      <c r="B664">
        <v>248889</v>
      </c>
      <c r="C664">
        <v>2709.9</v>
      </c>
      <c r="D664">
        <v>2699.5</v>
      </c>
      <c r="E664" t="s">
        <v>15</v>
      </c>
      <c r="Q664" t="s">
        <v>24</v>
      </c>
      <c r="R664">
        <v>56000000</v>
      </c>
      <c r="S664">
        <v>12.7349</v>
      </c>
      <c r="T664">
        <v>12.5558</v>
      </c>
      <c r="U664" t="s">
        <v>15</v>
      </c>
      <c r="V664" t="s">
        <v>27</v>
      </c>
      <c r="W664">
        <v>29866667</v>
      </c>
      <c r="X664">
        <v>22.895600000000002</v>
      </c>
      <c r="Y664">
        <v>22.495799999999999</v>
      </c>
      <c r="Z664" t="s">
        <v>15</v>
      </c>
      <c r="AA664" t="s">
        <v>30</v>
      </c>
      <c r="AB664">
        <v>640000</v>
      </c>
      <c r="AC664">
        <v>1139.02</v>
      </c>
      <c r="AD664">
        <v>1123.05</v>
      </c>
      <c r="AE664" t="s">
        <v>15</v>
      </c>
      <c r="AF664" t="s">
        <v>33</v>
      </c>
      <c r="AG664">
        <v>896000</v>
      </c>
      <c r="AH664">
        <v>815.41</v>
      </c>
      <c r="AI664">
        <v>819.61500000000001</v>
      </c>
      <c r="AJ664" t="s">
        <v>15</v>
      </c>
      <c r="AL664" t="s">
        <v>36</v>
      </c>
      <c r="AM664">
        <v>248888889</v>
      </c>
      <c r="AN664">
        <v>2.8456199999999998</v>
      </c>
      <c r="AO664">
        <v>2.8250600000000001</v>
      </c>
      <c r="AP664" t="s">
        <v>15</v>
      </c>
      <c r="AQ664" t="s">
        <v>39</v>
      </c>
      <c r="AR664">
        <v>235789474</v>
      </c>
      <c r="AS664">
        <v>3.1880299999999999</v>
      </c>
      <c r="AT664">
        <v>3.1808000000000001</v>
      </c>
      <c r="AU664" t="s">
        <v>15</v>
      </c>
      <c r="AV664" t="s">
        <v>42</v>
      </c>
      <c r="AW664">
        <v>203636364</v>
      </c>
      <c r="AX664">
        <v>3.4172199999999999</v>
      </c>
      <c r="AY664">
        <v>3.3761199999999998</v>
      </c>
      <c r="AZ664" t="s">
        <v>15</v>
      </c>
      <c r="BA664" t="s">
        <v>45</v>
      </c>
      <c r="BB664">
        <v>172307692</v>
      </c>
      <c r="BC664">
        <v>3.98996</v>
      </c>
      <c r="BD664">
        <v>3.98996</v>
      </c>
      <c r="BE664" t="s">
        <v>15</v>
      </c>
      <c r="BF664" t="s">
        <v>48</v>
      </c>
      <c r="BG664">
        <v>112000000</v>
      </c>
      <c r="BH664">
        <v>6.4725999999999999</v>
      </c>
      <c r="BI664">
        <v>6.4174100000000003</v>
      </c>
      <c r="BJ664" t="s">
        <v>15</v>
      </c>
      <c r="BK664" t="s">
        <v>51</v>
      </c>
      <c r="BL664">
        <v>89600000</v>
      </c>
      <c r="BM664">
        <v>7.9300800000000002</v>
      </c>
      <c r="BN664">
        <v>7.8473800000000002</v>
      </c>
      <c r="BO664" t="s">
        <v>15</v>
      </c>
      <c r="BP664" t="s">
        <v>54</v>
      </c>
      <c r="BQ664">
        <v>74666667</v>
      </c>
      <c r="BR664">
        <v>10.269299999999999</v>
      </c>
      <c r="BS664">
        <v>10.2539</v>
      </c>
      <c r="BT664" t="s">
        <v>15</v>
      </c>
      <c r="BU664" t="s">
        <v>57</v>
      </c>
      <c r="BV664">
        <v>56000000</v>
      </c>
      <c r="BW664">
        <v>13.7194</v>
      </c>
      <c r="BX664">
        <v>13.671900000000001</v>
      </c>
      <c r="BY664" t="s">
        <v>15</v>
      </c>
      <c r="BZ664" t="s">
        <v>60</v>
      </c>
      <c r="CA664">
        <v>74666667</v>
      </c>
      <c r="CB664">
        <v>10.467000000000001</v>
      </c>
      <c r="CC664">
        <v>10.463200000000001</v>
      </c>
      <c r="CD664" t="s">
        <v>15</v>
      </c>
      <c r="CE664" t="s">
        <v>63</v>
      </c>
      <c r="CF664">
        <v>40727273</v>
      </c>
      <c r="CG664">
        <v>16.7028</v>
      </c>
      <c r="CH664">
        <v>16.880600000000001</v>
      </c>
      <c r="CI664" t="s">
        <v>15</v>
      </c>
    </row>
    <row r="665" spans="1:87" x14ac:dyDescent="0.25">
      <c r="A665" t="s">
        <v>14</v>
      </c>
      <c r="B665">
        <v>248889</v>
      </c>
      <c r="C665">
        <v>2716.39</v>
      </c>
      <c r="D665">
        <v>2762.28</v>
      </c>
      <c r="E665" t="s">
        <v>15</v>
      </c>
      <c r="Q665" t="s">
        <v>24</v>
      </c>
      <c r="R665">
        <v>56000000</v>
      </c>
      <c r="S665">
        <v>12.7956</v>
      </c>
      <c r="T665">
        <v>12.8348</v>
      </c>
      <c r="U665" t="s">
        <v>15</v>
      </c>
      <c r="V665" t="s">
        <v>27</v>
      </c>
      <c r="W665">
        <v>29866667</v>
      </c>
      <c r="X665">
        <v>22.940899999999999</v>
      </c>
      <c r="Y665">
        <v>23.018999999999998</v>
      </c>
      <c r="Z665" t="s">
        <v>15</v>
      </c>
      <c r="AA665" t="s">
        <v>30</v>
      </c>
      <c r="AB665">
        <v>640000</v>
      </c>
      <c r="AC665">
        <v>1139.46</v>
      </c>
      <c r="AD665">
        <v>1147.46</v>
      </c>
      <c r="AE665" t="s">
        <v>15</v>
      </c>
      <c r="AF665" t="s">
        <v>33</v>
      </c>
      <c r="AG665">
        <v>896000</v>
      </c>
      <c r="AH665">
        <v>825.10900000000004</v>
      </c>
      <c r="AI665">
        <v>819.61500000000001</v>
      </c>
      <c r="AJ665" t="s">
        <v>15</v>
      </c>
      <c r="AL665" t="s">
        <v>36</v>
      </c>
      <c r="AM665">
        <v>248888889</v>
      </c>
      <c r="AN665">
        <v>2.8329</v>
      </c>
      <c r="AO665">
        <v>2.8250600000000001</v>
      </c>
      <c r="AP665" t="s">
        <v>15</v>
      </c>
      <c r="AQ665" t="s">
        <v>39</v>
      </c>
      <c r="AR665">
        <v>235789474</v>
      </c>
      <c r="AS665">
        <v>3.1845300000000001</v>
      </c>
      <c r="AT665">
        <v>3.1808000000000001</v>
      </c>
      <c r="AU665" t="s">
        <v>15</v>
      </c>
      <c r="AV665" t="s">
        <v>42</v>
      </c>
      <c r="AW665">
        <v>203636364</v>
      </c>
      <c r="AX665">
        <v>3.4167299999999998</v>
      </c>
      <c r="AY665">
        <v>3.4528500000000002</v>
      </c>
      <c r="AZ665" t="s">
        <v>15</v>
      </c>
      <c r="BA665" t="s">
        <v>45</v>
      </c>
      <c r="BB665">
        <v>172307692</v>
      </c>
      <c r="BC665">
        <v>4.0236700000000001</v>
      </c>
      <c r="BD665">
        <v>4.0806399999999998</v>
      </c>
      <c r="BE665" t="s">
        <v>15</v>
      </c>
      <c r="BF665" t="s">
        <v>48</v>
      </c>
      <c r="BG665">
        <v>112000000</v>
      </c>
      <c r="BH665">
        <v>6.4771599999999996</v>
      </c>
      <c r="BI665">
        <v>6.5569199999999999</v>
      </c>
      <c r="BJ665" t="s">
        <v>15</v>
      </c>
      <c r="BK665" t="s">
        <v>51</v>
      </c>
      <c r="BL665">
        <v>89600000</v>
      </c>
      <c r="BM665">
        <v>7.9332799999999999</v>
      </c>
      <c r="BN665">
        <v>8.0217600000000004</v>
      </c>
      <c r="BO665" t="s">
        <v>15</v>
      </c>
      <c r="BP665" t="s">
        <v>54</v>
      </c>
      <c r="BQ665">
        <v>74666667</v>
      </c>
      <c r="BR665">
        <v>10.3431</v>
      </c>
      <c r="BS665">
        <v>10.2539</v>
      </c>
      <c r="BT665" t="s">
        <v>15</v>
      </c>
      <c r="BU665" t="s">
        <v>57</v>
      </c>
      <c r="BV665">
        <v>56000000</v>
      </c>
      <c r="BW665">
        <v>13.7151</v>
      </c>
      <c r="BX665">
        <v>13.671900000000001</v>
      </c>
      <c r="BY665" t="s">
        <v>15</v>
      </c>
      <c r="BZ665" t="s">
        <v>60</v>
      </c>
      <c r="CA665">
        <v>74666667</v>
      </c>
      <c r="CB665">
        <v>10.4824</v>
      </c>
      <c r="CC665">
        <v>10.463200000000001</v>
      </c>
      <c r="CD665" t="s">
        <v>15</v>
      </c>
      <c r="CE665" t="s">
        <v>63</v>
      </c>
      <c r="CF665">
        <v>40727273</v>
      </c>
      <c r="CG665">
        <v>16.732700000000001</v>
      </c>
      <c r="CH665">
        <v>16.4969</v>
      </c>
      <c r="CI665" t="s">
        <v>15</v>
      </c>
    </row>
    <row r="666" spans="1:87" x14ac:dyDescent="0.25">
      <c r="A666" t="s">
        <v>14</v>
      </c>
      <c r="B666">
        <v>248889</v>
      </c>
      <c r="C666">
        <v>2967.89</v>
      </c>
      <c r="D666">
        <v>2950.61</v>
      </c>
      <c r="E666" t="s">
        <v>15</v>
      </c>
      <c r="Q666" t="s">
        <v>24</v>
      </c>
      <c r="R666">
        <v>56000000</v>
      </c>
      <c r="S666">
        <v>12.8766</v>
      </c>
      <c r="T666">
        <v>12.8348</v>
      </c>
      <c r="U666" t="s">
        <v>15</v>
      </c>
      <c r="V666" t="s">
        <v>27</v>
      </c>
      <c r="W666">
        <v>29866667</v>
      </c>
      <c r="X666">
        <v>23.261600000000001</v>
      </c>
      <c r="Y666">
        <v>23.542100000000001</v>
      </c>
      <c r="Z666" t="s">
        <v>15</v>
      </c>
      <c r="AA666" t="s">
        <v>30</v>
      </c>
      <c r="AB666">
        <v>640000</v>
      </c>
      <c r="AC666">
        <v>1139.99</v>
      </c>
      <c r="AD666">
        <v>1147.46</v>
      </c>
      <c r="AE666" t="s">
        <v>15</v>
      </c>
      <c r="AF666" t="s">
        <v>33</v>
      </c>
      <c r="AG666">
        <v>896000</v>
      </c>
      <c r="AH666">
        <v>826.99099999999999</v>
      </c>
      <c r="AI666">
        <v>837.05399999999997</v>
      </c>
      <c r="AJ666" t="s">
        <v>15</v>
      </c>
      <c r="AL666" t="s">
        <v>36</v>
      </c>
      <c r="AM666">
        <v>248888889</v>
      </c>
      <c r="AN666">
        <v>2.8197899999999998</v>
      </c>
      <c r="AO666">
        <v>2.8250600000000001</v>
      </c>
      <c r="AP666" t="s">
        <v>15</v>
      </c>
      <c r="AQ666" t="s">
        <v>39</v>
      </c>
      <c r="AR666">
        <v>235789474</v>
      </c>
      <c r="AS666">
        <v>3.1786300000000001</v>
      </c>
      <c r="AT666">
        <v>3.1808000000000001</v>
      </c>
      <c r="AU666" t="s">
        <v>15</v>
      </c>
      <c r="AV666" t="s">
        <v>42</v>
      </c>
      <c r="AW666">
        <v>203636364</v>
      </c>
      <c r="AX666">
        <v>3.4543400000000002</v>
      </c>
      <c r="AY666">
        <v>3.4528500000000002</v>
      </c>
      <c r="AZ666" t="s">
        <v>15</v>
      </c>
      <c r="BA666" t="s">
        <v>45</v>
      </c>
      <c r="BB666">
        <v>172307692</v>
      </c>
      <c r="BC666">
        <v>4.2254699999999996</v>
      </c>
      <c r="BD666">
        <v>4.1713199999999997</v>
      </c>
      <c r="BE666" t="s">
        <v>15</v>
      </c>
      <c r="BF666" t="s">
        <v>48</v>
      </c>
      <c r="BG666">
        <v>112000000</v>
      </c>
      <c r="BH666">
        <v>6.4796899999999997</v>
      </c>
      <c r="BI666">
        <v>6.4174100000000003</v>
      </c>
      <c r="BJ666" t="s">
        <v>15</v>
      </c>
      <c r="BK666" t="s">
        <v>51</v>
      </c>
      <c r="BL666">
        <v>89600000</v>
      </c>
      <c r="BM666">
        <v>7.9323399999999999</v>
      </c>
      <c r="BN666">
        <v>7.8473800000000002</v>
      </c>
      <c r="BO666" t="s">
        <v>15</v>
      </c>
      <c r="BP666" t="s">
        <v>54</v>
      </c>
      <c r="BQ666">
        <v>74666667</v>
      </c>
      <c r="BR666">
        <v>10.257199999999999</v>
      </c>
      <c r="BS666">
        <v>10.2539</v>
      </c>
      <c r="BT666" t="s">
        <v>15</v>
      </c>
      <c r="BU666" t="s">
        <v>57</v>
      </c>
      <c r="BV666">
        <v>56000000</v>
      </c>
      <c r="BW666">
        <v>13.712999999999999</v>
      </c>
      <c r="BX666">
        <v>13.671900000000001</v>
      </c>
      <c r="BY666" t="s">
        <v>15</v>
      </c>
      <c r="BZ666" t="s">
        <v>60</v>
      </c>
      <c r="CA666">
        <v>74666667</v>
      </c>
      <c r="CB666">
        <v>10.4063</v>
      </c>
      <c r="CC666">
        <v>10.463200000000001</v>
      </c>
      <c r="CD666" t="s">
        <v>15</v>
      </c>
      <c r="CE666" t="s">
        <v>63</v>
      </c>
      <c r="CF666">
        <v>40727273</v>
      </c>
      <c r="CG666">
        <v>16.709199999999999</v>
      </c>
      <c r="CH666">
        <v>16.880600000000001</v>
      </c>
      <c r="CI666" t="s">
        <v>15</v>
      </c>
    </row>
    <row r="667" spans="1:87" x14ac:dyDescent="0.25">
      <c r="A667" t="s">
        <v>14</v>
      </c>
      <c r="B667">
        <v>248889</v>
      </c>
      <c r="C667">
        <v>2981.36</v>
      </c>
      <c r="D667">
        <v>2950.61</v>
      </c>
      <c r="E667" t="s">
        <v>15</v>
      </c>
      <c r="Q667" t="s">
        <v>24</v>
      </c>
      <c r="R667">
        <v>56000000</v>
      </c>
      <c r="S667">
        <v>12.8757</v>
      </c>
      <c r="T667">
        <v>13.113799999999999</v>
      </c>
      <c r="U667" t="s">
        <v>15</v>
      </c>
      <c r="V667" t="s">
        <v>27</v>
      </c>
      <c r="W667">
        <v>29866667</v>
      </c>
      <c r="X667">
        <v>23.3719</v>
      </c>
      <c r="Y667">
        <v>23.018999999999998</v>
      </c>
      <c r="Z667" t="s">
        <v>15</v>
      </c>
      <c r="AA667" t="s">
        <v>30</v>
      </c>
      <c r="AB667">
        <v>640000</v>
      </c>
      <c r="AC667">
        <v>1158.7</v>
      </c>
      <c r="AD667">
        <v>1147.46</v>
      </c>
      <c r="AE667" t="s">
        <v>15</v>
      </c>
      <c r="AF667" t="s">
        <v>33</v>
      </c>
      <c r="AG667">
        <v>896000</v>
      </c>
      <c r="AH667">
        <v>835.53800000000001</v>
      </c>
      <c r="AI667">
        <v>837.05399999999997</v>
      </c>
      <c r="AJ667" t="s">
        <v>15</v>
      </c>
      <c r="AL667" t="s">
        <v>36</v>
      </c>
      <c r="AM667">
        <v>248888889</v>
      </c>
      <c r="AN667">
        <v>2.8607300000000002</v>
      </c>
      <c r="AO667">
        <v>2.8878300000000001</v>
      </c>
      <c r="AP667" t="s">
        <v>15</v>
      </c>
      <c r="AQ667" t="s">
        <v>39</v>
      </c>
      <c r="AR667">
        <v>235789474</v>
      </c>
      <c r="AS667">
        <v>3.1883499999999998</v>
      </c>
      <c r="AT667">
        <v>3.1808000000000001</v>
      </c>
      <c r="AU667" t="s">
        <v>15</v>
      </c>
      <c r="AV667" t="s">
        <v>42</v>
      </c>
      <c r="AW667">
        <v>203636364</v>
      </c>
      <c r="AX667">
        <v>3.5236999999999998</v>
      </c>
      <c r="AY667">
        <v>3.5295800000000002</v>
      </c>
      <c r="AZ667" t="s">
        <v>15</v>
      </c>
      <c r="BA667" t="s">
        <v>45</v>
      </c>
      <c r="BB667">
        <v>172307692</v>
      </c>
      <c r="BC667">
        <v>4.1297300000000003</v>
      </c>
      <c r="BD667">
        <v>4.1713199999999997</v>
      </c>
      <c r="BE667" t="s">
        <v>15</v>
      </c>
      <c r="BF667" t="s">
        <v>48</v>
      </c>
      <c r="BG667">
        <v>112000000</v>
      </c>
      <c r="BH667">
        <v>6.4839200000000003</v>
      </c>
      <c r="BI667">
        <v>6.5569199999999999</v>
      </c>
      <c r="BJ667" t="s">
        <v>15</v>
      </c>
      <c r="BK667" t="s">
        <v>51</v>
      </c>
      <c r="BL667">
        <v>89600000</v>
      </c>
      <c r="BM667">
        <v>7.9301399999999997</v>
      </c>
      <c r="BN667">
        <v>8.0217600000000004</v>
      </c>
      <c r="BO667" t="s">
        <v>15</v>
      </c>
      <c r="BP667" t="s">
        <v>54</v>
      </c>
      <c r="BQ667">
        <v>74666667</v>
      </c>
      <c r="BR667">
        <v>10.2431</v>
      </c>
      <c r="BS667">
        <v>10.2539</v>
      </c>
      <c r="BT667" t="s">
        <v>15</v>
      </c>
      <c r="BU667" t="s">
        <v>57</v>
      </c>
      <c r="BV667">
        <v>56000000</v>
      </c>
      <c r="BW667">
        <v>13.7096</v>
      </c>
      <c r="BX667">
        <v>13.671900000000001</v>
      </c>
      <c r="BY667" t="s">
        <v>15</v>
      </c>
      <c r="BZ667" t="s">
        <v>60</v>
      </c>
      <c r="CA667">
        <v>74666667</v>
      </c>
      <c r="CB667">
        <v>10.411199999999999</v>
      </c>
      <c r="CC667">
        <v>10.2539</v>
      </c>
      <c r="CD667" t="s">
        <v>15</v>
      </c>
      <c r="CE667" t="s">
        <v>63</v>
      </c>
      <c r="CF667">
        <v>40727273</v>
      </c>
      <c r="CG667">
        <v>16.637599999999999</v>
      </c>
      <c r="CH667">
        <v>16.4969</v>
      </c>
      <c r="CI667" t="s">
        <v>15</v>
      </c>
    </row>
    <row r="668" spans="1:87" x14ac:dyDescent="0.25">
      <c r="A668" t="s">
        <v>14</v>
      </c>
      <c r="B668">
        <v>248889</v>
      </c>
      <c r="C668">
        <v>2945.43</v>
      </c>
      <c r="D668">
        <v>2950.61</v>
      </c>
      <c r="E668" t="s">
        <v>15</v>
      </c>
      <c r="Q668" t="s">
        <v>24</v>
      </c>
      <c r="R668">
        <v>56000000</v>
      </c>
      <c r="S668">
        <v>12.9892</v>
      </c>
      <c r="T668">
        <v>12.8348</v>
      </c>
      <c r="U668" t="s">
        <v>15</v>
      </c>
      <c r="V668" t="s">
        <v>27</v>
      </c>
      <c r="W668">
        <v>29866667</v>
      </c>
      <c r="X668">
        <v>23.125699999999998</v>
      </c>
      <c r="Y668">
        <v>23.542100000000001</v>
      </c>
      <c r="Z668" t="s">
        <v>15</v>
      </c>
      <c r="AA668" t="s">
        <v>30</v>
      </c>
      <c r="AB668">
        <v>640000</v>
      </c>
      <c r="AC668">
        <v>1137.69</v>
      </c>
      <c r="AD668">
        <v>1147.46</v>
      </c>
      <c r="AE668" t="s">
        <v>15</v>
      </c>
      <c r="AF668" t="s">
        <v>33</v>
      </c>
      <c r="AG668">
        <v>896000</v>
      </c>
      <c r="AH668">
        <v>823.19500000000005</v>
      </c>
      <c r="AI668">
        <v>819.61500000000001</v>
      </c>
      <c r="AJ668" t="s">
        <v>15</v>
      </c>
      <c r="AL668" t="s">
        <v>36</v>
      </c>
      <c r="AM668">
        <v>248888889</v>
      </c>
      <c r="AN668">
        <v>2.8615200000000001</v>
      </c>
      <c r="AO668">
        <v>2.8250600000000001</v>
      </c>
      <c r="AP668" t="s">
        <v>15</v>
      </c>
      <c r="AQ668" t="s">
        <v>39</v>
      </c>
      <c r="AR668">
        <v>235789474</v>
      </c>
      <c r="AS668">
        <v>3.0994299999999999</v>
      </c>
      <c r="AT668">
        <v>3.1145399999999999</v>
      </c>
      <c r="AU668" t="s">
        <v>15</v>
      </c>
      <c r="AV668" t="s">
        <v>42</v>
      </c>
      <c r="AW668">
        <v>203636364</v>
      </c>
      <c r="AX668">
        <v>3.50909</v>
      </c>
      <c r="AY668">
        <v>3.4528500000000002</v>
      </c>
      <c r="AZ668" t="s">
        <v>15</v>
      </c>
      <c r="BA668" t="s">
        <v>45</v>
      </c>
      <c r="BB668">
        <v>172307692</v>
      </c>
      <c r="BC668">
        <v>4.0022099999999998</v>
      </c>
      <c r="BD668">
        <v>3.98996</v>
      </c>
      <c r="BE668" t="s">
        <v>15</v>
      </c>
      <c r="BF668" t="s">
        <v>48</v>
      </c>
      <c r="BG668">
        <v>112000000</v>
      </c>
      <c r="BH668">
        <v>6.4858799999999999</v>
      </c>
      <c r="BI668">
        <v>6.4174100000000003</v>
      </c>
      <c r="BJ668" t="s">
        <v>15</v>
      </c>
      <c r="BK668" t="s">
        <v>51</v>
      </c>
      <c r="BL668">
        <v>89600000</v>
      </c>
      <c r="BM668">
        <v>7.9310499999999999</v>
      </c>
      <c r="BN668">
        <v>7.8473800000000002</v>
      </c>
      <c r="BO668" t="s">
        <v>15</v>
      </c>
      <c r="BP668" t="s">
        <v>54</v>
      </c>
      <c r="BQ668">
        <v>74666667</v>
      </c>
      <c r="BR668">
        <v>10.432499999999999</v>
      </c>
      <c r="BS668">
        <v>10.463200000000001</v>
      </c>
      <c r="BT668" t="s">
        <v>15</v>
      </c>
      <c r="BU668" t="s">
        <v>57</v>
      </c>
      <c r="BV668">
        <v>56000000</v>
      </c>
      <c r="BW668">
        <v>13.707000000000001</v>
      </c>
      <c r="BX668">
        <v>13.671900000000001</v>
      </c>
      <c r="BY668" t="s">
        <v>15</v>
      </c>
      <c r="BZ668" t="s">
        <v>60</v>
      </c>
      <c r="CA668">
        <v>74666667</v>
      </c>
      <c r="CB668">
        <v>10.417199999999999</v>
      </c>
      <c r="CC668">
        <v>10.463200000000001</v>
      </c>
      <c r="CD668" t="s">
        <v>15</v>
      </c>
      <c r="CE668" t="s">
        <v>63</v>
      </c>
      <c r="CF668">
        <v>40727273</v>
      </c>
      <c r="CG668">
        <v>16.708100000000002</v>
      </c>
      <c r="CH668">
        <v>16.880600000000001</v>
      </c>
      <c r="CI668" t="s">
        <v>15</v>
      </c>
    </row>
    <row r="669" spans="1:87" x14ac:dyDescent="0.25">
      <c r="A669" t="s">
        <v>14</v>
      </c>
      <c r="B669">
        <v>248889</v>
      </c>
      <c r="C669">
        <v>2965.92</v>
      </c>
      <c r="D669">
        <v>3013.39</v>
      </c>
      <c r="E669" t="s">
        <v>15</v>
      </c>
      <c r="Q669" t="s">
        <v>24</v>
      </c>
      <c r="R669">
        <v>56000000</v>
      </c>
      <c r="S669">
        <v>12.882</v>
      </c>
      <c r="T669">
        <v>12.8348</v>
      </c>
      <c r="U669" t="s">
        <v>15</v>
      </c>
      <c r="V669" t="s">
        <v>27</v>
      </c>
      <c r="W669">
        <v>29866667</v>
      </c>
      <c r="X669">
        <v>22.781099999999999</v>
      </c>
      <c r="Y669">
        <v>22.495799999999999</v>
      </c>
      <c r="Z669" t="s">
        <v>15</v>
      </c>
      <c r="AA669" t="s">
        <v>30</v>
      </c>
      <c r="AB669">
        <v>640000</v>
      </c>
      <c r="AC669">
        <v>1139.3</v>
      </c>
      <c r="AD669">
        <v>1123.05</v>
      </c>
      <c r="AE669" t="s">
        <v>15</v>
      </c>
      <c r="AF669" t="s">
        <v>33</v>
      </c>
      <c r="AG669">
        <v>896000</v>
      </c>
      <c r="AH669">
        <v>826.57799999999997</v>
      </c>
      <c r="AI669">
        <v>819.61500000000001</v>
      </c>
      <c r="AJ669" t="s">
        <v>15</v>
      </c>
      <c r="AL669" t="s">
        <v>36</v>
      </c>
      <c r="AM669">
        <v>248888889</v>
      </c>
      <c r="AN669">
        <v>2.8545099999999999</v>
      </c>
      <c r="AO669">
        <v>2.8878300000000001</v>
      </c>
      <c r="AP669" t="s">
        <v>15</v>
      </c>
      <c r="AQ669" t="s">
        <v>39</v>
      </c>
      <c r="AR669">
        <v>235789474</v>
      </c>
      <c r="AS669">
        <v>3.0239099999999999</v>
      </c>
      <c r="AT669">
        <v>2.9820000000000002</v>
      </c>
      <c r="AU669" t="s">
        <v>15</v>
      </c>
      <c r="AV669" t="s">
        <v>42</v>
      </c>
      <c r="AW669">
        <v>203636364</v>
      </c>
      <c r="AX669">
        <v>3.4320200000000001</v>
      </c>
      <c r="AY669">
        <v>3.4528500000000002</v>
      </c>
      <c r="AZ669" t="s">
        <v>15</v>
      </c>
      <c r="BA669" t="s">
        <v>45</v>
      </c>
      <c r="BB669">
        <v>172307692</v>
      </c>
      <c r="BC669">
        <v>4.0614400000000002</v>
      </c>
      <c r="BD669">
        <v>4.0806399999999998</v>
      </c>
      <c r="BE669" t="s">
        <v>15</v>
      </c>
      <c r="BF669" t="s">
        <v>48</v>
      </c>
      <c r="BG669">
        <v>112000000</v>
      </c>
      <c r="BH669">
        <v>6.4871999999999996</v>
      </c>
      <c r="BI669">
        <v>6.5569199999999999</v>
      </c>
      <c r="BJ669" t="s">
        <v>15</v>
      </c>
      <c r="BK669" t="s">
        <v>51</v>
      </c>
      <c r="BL669">
        <v>89600000</v>
      </c>
      <c r="BM669">
        <v>7.9919399999999996</v>
      </c>
      <c r="BN669">
        <v>8.0217600000000004</v>
      </c>
      <c r="BO669" t="s">
        <v>15</v>
      </c>
      <c r="BP669" t="s">
        <v>54</v>
      </c>
      <c r="BQ669">
        <v>74666667</v>
      </c>
      <c r="BR669">
        <v>10.459099999999999</v>
      </c>
      <c r="BS669">
        <v>10.463200000000001</v>
      </c>
      <c r="BT669" t="s">
        <v>15</v>
      </c>
      <c r="BU669" t="s">
        <v>57</v>
      </c>
      <c r="BV669">
        <v>56000000</v>
      </c>
      <c r="BW669">
        <v>13.7179</v>
      </c>
      <c r="BX669">
        <v>13.671900000000001</v>
      </c>
      <c r="BY669" t="s">
        <v>15</v>
      </c>
      <c r="BZ669" t="s">
        <v>60</v>
      </c>
      <c r="CA669">
        <v>74666667</v>
      </c>
      <c r="CB669">
        <v>10.428900000000001</v>
      </c>
      <c r="CC669">
        <v>10.463200000000001</v>
      </c>
      <c r="CD669" t="s">
        <v>15</v>
      </c>
      <c r="CE669" t="s">
        <v>63</v>
      </c>
      <c r="CF669">
        <v>40727273</v>
      </c>
      <c r="CG669">
        <v>16.675599999999999</v>
      </c>
      <c r="CH669">
        <v>16.4969</v>
      </c>
      <c r="CI669" t="s">
        <v>15</v>
      </c>
    </row>
    <row r="670" spans="1:87" x14ac:dyDescent="0.25">
      <c r="A670" t="s">
        <v>14</v>
      </c>
      <c r="B670">
        <v>248889</v>
      </c>
      <c r="C670">
        <v>2728.57</v>
      </c>
      <c r="D670">
        <v>2699.5</v>
      </c>
      <c r="E670" t="s">
        <v>15</v>
      </c>
      <c r="Q670" t="s">
        <v>24</v>
      </c>
      <c r="R670">
        <v>56000000</v>
      </c>
      <c r="S670">
        <v>12.8772</v>
      </c>
      <c r="T670">
        <v>12.8348</v>
      </c>
      <c r="U670" t="s">
        <v>15</v>
      </c>
      <c r="V670" t="s">
        <v>27</v>
      </c>
      <c r="W670">
        <v>29866667</v>
      </c>
      <c r="X670">
        <v>22.8644</v>
      </c>
      <c r="Y670">
        <v>23.018999999999998</v>
      </c>
      <c r="Z670" t="s">
        <v>15</v>
      </c>
      <c r="AA670" t="s">
        <v>30</v>
      </c>
      <c r="AB670">
        <v>640000</v>
      </c>
      <c r="AC670">
        <v>1144.97</v>
      </c>
      <c r="AD670">
        <v>1147.46</v>
      </c>
      <c r="AE670" t="s">
        <v>15</v>
      </c>
      <c r="AF670" t="s">
        <v>33</v>
      </c>
      <c r="AG670">
        <v>896000</v>
      </c>
      <c r="AH670">
        <v>820.73</v>
      </c>
      <c r="AI670">
        <v>819.61500000000001</v>
      </c>
      <c r="AJ670" t="s">
        <v>15</v>
      </c>
      <c r="AL670" t="s">
        <v>36</v>
      </c>
      <c r="AM670">
        <v>248888889</v>
      </c>
      <c r="AN670">
        <v>2.8578700000000001</v>
      </c>
      <c r="AO670">
        <v>2.8250600000000001</v>
      </c>
      <c r="AP670" t="s">
        <v>15</v>
      </c>
      <c r="AQ670" t="s">
        <v>39</v>
      </c>
      <c r="AR670">
        <v>235789474</v>
      </c>
      <c r="AS670">
        <v>3.0226999999999999</v>
      </c>
      <c r="AT670">
        <v>3.04827</v>
      </c>
      <c r="AU670" t="s">
        <v>15</v>
      </c>
      <c r="AV670" t="s">
        <v>42</v>
      </c>
      <c r="AW670">
        <v>203636364</v>
      </c>
      <c r="AX670">
        <v>3.4308299999999998</v>
      </c>
      <c r="AY670">
        <v>3.4528500000000002</v>
      </c>
      <c r="AZ670" t="s">
        <v>15</v>
      </c>
      <c r="BA670" t="s">
        <v>45</v>
      </c>
      <c r="BB670">
        <v>172307692</v>
      </c>
      <c r="BC670">
        <v>4.0756399999999999</v>
      </c>
      <c r="BD670">
        <v>4.0806399999999998</v>
      </c>
      <c r="BE670" t="s">
        <v>15</v>
      </c>
      <c r="BF670" t="s">
        <v>48</v>
      </c>
      <c r="BG670">
        <v>112000000</v>
      </c>
      <c r="BH670">
        <v>6.4838800000000001</v>
      </c>
      <c r="BI670">
        <v>6.4174100000000003</v>
      </c>
      <c r="BJ670" t="s">
        <v>15</v>
      </c>
      <c r="BK670" t="s">
        <v>51</v>
      </c>
      <c r="BL670">
        <v>89600000</v>
      </c>
      <c r="BM670">
        <v>7.9371999999999998</v>
      </c>
      <c r="BN670">
        <v>8.0217600000000004</v>
      </c>
      <c r="BO670" t="s">
        <v>15</v>
      </c>
      <c r="BP670" t="s">
        <v>54</v>
      </c>
      <c r="BQ670">
        <v>74666667</v>
      </c>
      <c r="BR670">
        <v>10.410500000000001</v>
      </c>
      <c r="BS670">
        <v>10.463200000000001</v>
      </c>
      <c r="BT670" t="s">
        <v>15</v>
      </c>
      <c r="BU670" t="s">
        <v>57</v>
      </c>
      <c r="BV670">
        <v>56000000</v>
      </c>
      <c r="BW670">
        <v>13.7141</v>
      </c>
      <c r="BX670">
        <v>13.671900000000001</v>
      </c>
      <c r="BY670" t="s">
        <v>15</v>
      </c>
      <c r="BZ670" t="s">
        <v>60</v>
      </c>
      <c r="CA670">
        <v>74666667</v>
      </c>
      <c r="CB670">
        <v>10.4084</v>
      </c>
      <c r="CC670">
        <v>10.463200000000001</v>
      </c>
      <c r="CD670" t="s">
        <v>15</v>
      </c>
      <c r="CE670" t="s">
        <v>63</v>
      </c>
      <c r="CF670">
        <v>40727273</v>
      </c>
      <c r="CG670">
        <v>16.6769</v>
      </c>
      <c r="CH670">
        <v>16.880600000000001</v>
      </c>
      <c r="CI670" t="s">
        <v>15</v>
      </c>
    </row>
    <row r="671" spans="1:87" x14ac:dyDescent="0.25">
      <c r="A671" t="s">
        <v>14</v>
      </c>
      <c r="B671">
        <v>248889</v>
      </c>
      <c r="C671">
        <v>2814.5</v>
      </c>
      <c r="D671">
        <v>2825.05</v>
      </c>
      <c r="E671" t="s">
        <v>15</v>
      </c>
      <c r="Q671" t="s">
        <v>24</v>
      </c>
      <c r="R671">
        <v>56000000</v>
      </c>
      <c r="S671">
        <v>12.8787</v>
      </c>
      <c r="T671">
        <v>13.113799999999999</v>
      </c>
      <c r="U671" t="s">
        <v>15</v>
      </c>
      <c r="V671" t="s">
        <v>27</v>
      </c>
      <c r="W671">
        <v>29866667</v>
      </c>
      <c r="X671">
        <v>23.408899999999999</v>
      </c>
      <c r="Y671">
        <v>23.542100000000001</v>
      </c>
      <c r="Z671" t="s">
        <v>15</v>
      </c>
      <c r="AA671" t="s">
        <v>30</v>
      </c>
      <c r="AB671">
        <v>640000</v>
      </c>
      <c r="AC671">
        <v>1138.3800000000001</v>
      </c>
      <c r="AD671">
        <v>1147.46</v>
      </c>
      <c r="AE671" t="s">
        <v>15</v>
      </c>
      <c r="AF671" t="s">
        <v>33</v>
      </c>
      <c r="AG671">
        <v>896000</v>
      </c>
      <c r="AH671">
        <v>809.75800000000004</v>
      </c>
      <c r="AI671">
        <v>819.61500000000001</v>
      </c>
      <c r="AJ671" t="s">
        <v>15</v>
      </c>
      <c r="AL671" t="s">
        <v>36</v>
      </c>
      <c r="AM671">
        <v>248888889</v>
      </c>
      <c r="AN671">
        <v>2.81264</v>
      </c>
      <c r="AO671">
        <v>2.8250600000000001</v>
      </c>
      <c r="AP671" t="s">
        <v>15</v>
      </c>
      <c r="AQ671" t="s">
        <v>39</v>
      </c>
      <c r="AR671">
        <v>235789474</v>
      </c>
      <c r="AS671">
        <v>3.0228799999999998</v>
      </c>
      <c r="AT671">
        <v>3.04827</v>
      </c>
      <c r="AU671" t="s">
        <v>15</v>
      </c>
      <c r="AV671" t="s">
        <v>42</v>
      </c>
      <c r="AW671">
        <v>203636364</v>
      </c>
      <c r="AX671">
        <v>3.4887700000000001</v>
      </c>
      <c r="AY671">
        <v>3.4528500000000002</v>
      </c>
      <c r="AZ671" t="s">
        <v>15</v>
      </c>
      <c r="BA671" t="s">
        <v>45</v>
      </c>
      <c r="BB671">
        <v>172307692</v>
      </c>
      <c r="BC671">
        <v>4.0776300000000001</v>
      </c>
      <c r="BD671">
        <v>4.0806399999999998</v>
      </c>
      <c r="BE671" t="s">
        <v>15</v>
      </c>
      <c r="BF671" t="s">
        <v>48</v>
      </c>
      <c r="BG671">
        <v>112000000</v>
      </c>
      <c r="BH671">
        <v>6.4859600000000004</v>
      </c>
      <c r="BI671">
        <v>6.5569199999999999</v>
      </c>
      <c r="BJ671" t="s">
        <v>15</v>
      </c>
      <c r="BK671" t="s">
        <v>51</v>
      </c>
      <c r="BL671">
        <v>89600000</v>
      </c>
      <c r="BM671">
        <v>8.1370799999999992</v>
      </c>
      <c r="BN671">
        <v>8.0217600000000004</v>
      </c>
      <c r="BO671" t="s">
        <v>15</v>
      </c>
      <c r="BP671" t="s">
        <v>54</v>
      </c>
      <c r="BQ671">
        <v>74666667</v>
      </c>
      <c r="BR671">
        <v>10.392799999999999</v>
      </c>
      <c r="BS671">
        <v>10.2539</v>
      </c>
      <c r="BT671" t="s">
        <v>15</v>
      </c>
      <c r="BU671" t="s">
        <v>57</v>
      </c>
      <c r="BV671">
        <v>56000000</v>
      </c>
      <c r="BW671">
        <v>14.013299999999999</v>
      </c>
      <c r="BX671">
        <v>13.950900000000001</v>
      </c>
      <c r="BY671" t="s">
        <v>15</v>
      </c>
      <c r="BZ671" t="s">
        <v>60</v>
      </c>
      <c r="CA671">
        <v>74666667</v>
      </c>
      <c r="CB671">
        <v>10.4803</v>
      </c>
      <c r="CC671">
        <v>10.463200000000001</v>
      </c>
      <c r="CD671" t="s">
        <v>15</v>
      </c>
      <c r="CE671" t="s">
        <v>63</v>
      </c>
      <c r="CF671">
        <v>40727273</v>
      </c>
      <c r="CG671">
        <v>16.605799999999999</v>
      </c>
      <c r="CH671">
        <v>16.4969</v>
      </c>
      <c r="CI671" t="s">
        <v>15</v>
      </c>
    </row>
    <row r="672" spans="1:87" x14ac:dyDescent="0.25">
      <c r="A672" t="s">
        <v>14</v>
      </c>
      <c r="B672">
        <v>248889</v>
      </c>
      <c r="C672">
        <v>2848.77</v>
      </c>
      <c r="D672">
        <v>2825.05</v>
      </c>
      <c r="E672" t="s">
        <v>15</v>
      </c>
      <c r="Q672" t="s">
        <v>24</v>
      </c>
      <c r="R672">
        <v>56000000</v>
      </c>
      <c r="S672">
        <v>12.8833</v>
      </c>
      <c r="T672">
        <v>12.8348</v>
      </c>
      <c r="U672" t="s">
        <v>15</v>
      </c>
      <c r="V672" t="s">
        <v>27</v>
      </c>
      <c r="W672">
        <v>29866667</v>
      </c>
      <c r="X672">
        <v>23.388100000000001</v>
      </c>
      <c r="Y672">
        <v>23.018999999999998</v>
      </c>
      <c r="Z672" t="s">
        <v>15</v>
      </c>
      <c r="AA672" t="s">
        <v>30</v>
      </c>
      <c r="AB672">
        <v>640000</v>
      </c>
      <c r="AC672">
        <v>1140.33</v>
      </c>
      <c r="AD672">
        <v>1147.46</v>
      </c>
      <c r="AE672" t="s">
        <v>15</v>
      </c>
      <c r="AF672" t="s">
        <v>33</v>
      </c>
      <c r="AG672">
        <v>896000</v>
      </c>
      <c r="AH672">
        <v>798.702</v>
      </c>
      <c r="AI672">
        <v>802.17600000000004</v>
      </c>
      <c r="AJ672" t="s">
        <v>15</v>
      </c>
      <c r="AL672" t="s">
        <v>36</v>
      </c>
      <c r="AM672">
        <v>248888889</v>
      </c>
      <c r="AN672">
        <v>2.7876799999999999</v>
      </c>
      <c r="AO672">
        <v>2.8250600000000001</v>
      </c>
      <c r="AP672" t="s">
        <v>15</v>
      </c>
      <c r="AQ672" t="s">
        <v>39</v>
      </c>
      <c r="AR672">
        <v>235789474</v>
      </c>
      <c r="AS672">
        <v>3.0232100000000002</v>
      </c>
      <c r="AT672">
        <v>2.9820000000000002</v>
      </c>
      <c r="AU672" t="s">
        <v>15</v>
      </c>
      <c r="AV672" t="s">
        <v>42</v>
      </c>
      <c r="AW672">
        <v>203636364</v>
      </c>
      <c r="AX672">
        <v>3.4444599999999999</v>
      </c>
      <c r="AY672">
        <v>3.4528500000000002</v>
      </c>
      <c r="AZ672" t="s">
        <v>15</v>
      </c>
      <c r="BA672" t="s">
        <v>45</v>
      </c>
      <c r="BB672">
        <v>172307692</v>
      </c>
      <c r="BC672">
        <v>4.0880400000000003</v>
      </c>
      <c r="BD672">
        <v>4.0806399999999998</v>
      </c>
      <c r="BE672" t="s">
        <v>15</v>
      </c>
      <c r="BF672" t="s">
        <v>48</v>
      </c>
      <c r="BG672">
        <v>112000000</v>
      </c>
      <c r="BH672">
        <v>6.4893799999999997</v>
      </c>
      <c r="BI672">
        <v>6.4174100000000003</v>
      </c>
      <c r="BJ672" t="s">
        <v>15</v>
      </c>
      <c r="BK672" t="s">
        <v>51</v>
      </c>
      <c r="BL672">
        <v>89600000</v>
      </c>
      <c r="BM672">
        <v>8.1731099999999994</v>
      </c>
      <c r="BN672">
        <v>8.1961499999999994</v>
      </c>
      <c r="BO672" t="s">
        <v>15</v>
      </c>
      <c r="BP672" t="s">
        <v>54</v>
      </c>
      <c r="BQ672">
        <v>74666667</v>
      </c>
      <c r="BR672">
        <v>10.5985</v>
      </c>
      <c r="BS672">
        <v>10.6724</v>
      </c>
      <c r="BT672" t="s">
        <v>15</v>
      </c>
      <c r="BU672" t="s">
        <v>57</v>
      </c>
      <c r="BV672">
        <v>56000000</v>
      </c>
      <c r="BW672">
        <v>13.9346</v>
      </c>
      <c r="BX672">
        <v>13.950900000000001</v>
      </c>
      <c r="BY672" t="s">
        <v>15</v>
      </c>
      <c r="BZ672" t="s">
        <v>60</v>
      </c>
      <c r="CA672">
        <v>74666667</v>
      </c>
      <c r="CB672">
        <v>10.4344</v>
      </c>
      <c r="CC672">
        <v>10.463200000000001</v>
      </c>
      <c r="CD672" t="s">
        <v>15</v>
      </c>
      <c r="CE672" t="s">
        <v>63</v>
      </c>
      <c r="CF672">
        <v>40727273</v>
      </c>
      <c r="CG672">
        <v>16.621200000000002</v>
      </c>
      <c r="CH672">
        <v>16.880600000000001</v>
      </c>
      <c r="CI672" t="s">
        <v>15</v>
      </c>
    </row>
    <row r="673" spans="1:87" x14ac:dyDescent="0.25">
      <c r="A673" t="s">
        <v>14</v>
      </c>
      <c r="B673">
        <v>248889</v>
      </c>
      <c r="C673">
        <v>2774</v>
      </c>
      <c r="D673">
        <v>2762.28</v>
      </c>
      <c r="E673" t="s">
        <v>15</v>
      </c>
      <c r="Q673" t="s">
        <v>24</v>
      </c>
      <c r="R673">
        <v>56000000</v>
      </c>
      <c r="S673">
        <v>12.879200000000001</v>
      </c>
      <c r="T673">
        <v>12.8348</v>
      </c>
      <c r="U673" t="s">
        <v>15</v>
      </c>
      <c r="V673" t="s">
        <v>27</v>
      </c>
      <c r="W673">
        <v>29866667</v>
      </c>
      <c r="X673">
        <v>24.338100000000001</v>
      </c>
      <c r="Y673">
        <v>24.5884</v>
      </c>
      <c r="Z673" t="s">
        <v>15</v>
      </c>
      <c r="AA673" t="s">
        <v>30</v>
      </c>
      <c r="AB673">
        <v>640000</v>
      </c>
      <c r="AC673">
        <v>1138.5999999999999</v>
      </c>
      <c r="AD673">
        <v>1123.05</v>
      </c>
      <c r="AE673" t="s">
        <v>15</v>
      </c>
      <c r="AF673" t="s">
        <v>33</v>
      </c>
      <c r="AG673">
        <v>896000</v>
      </c>
      <c r="AH673">
        <v>809.12300000000005</v>
      </c>
      <c r="AI673">
        <v>802.17600000000004</v>
      </c>
      <c r="AJ673" t="s">
        <v>15</v>
      </c>
      <c r="AL673" t="s">
        <v>36</v>
      </c>
      <c r="AM673">
        <v>248888889</v>
      </c>
      <c r="AN673">
        <v>2.82165</v>
      </c>
      <c r="AO673">
        <v>2.8250600000000001</v>
      </c>
      <c r="AP673" t="s">
        <v>15</v>
      </c>
      <c r="AQ673" t="s">
        <v>39</v>
      </c>
      <c r="AR673">
        <v>235789474</v>
      </c>
      <c r="AS673">
        <v>3.0233699999999999</v>
      </c>
      <c r="AT673">
        <v>3.04827</v>
      </c>
      <c r="AU673" t="s">
        <v>15</v>
      </c>
      <c r="AV673" t="s">
        <v>42</v>
      </c>
      <c r="AW673">
        <v>203636364</v>
      </c>
      <c r="AX673">
        <v>3.4396</v>
      </c>
      <c r="AY673">
        <v>3.4528500000000002</v>
      </c>
      <c r="AZ673" t="s">
        <v>15</v>
      </c>
      <c r="BA673" t="s">
        <v>45</v>
      </c>
      <c r="BB673">
        <v>172307692</v>
      </c>
      <c r="BC673">
        <v>4.0679100000000004</v>
      </c>
      <c r="BD673">
        <v>3.98996</v>
      </c>
      <c r="BE673" t="s">
        <v>15</v>
      </c>
      <c r="BF673" t="s">
        <v>48</v>
      </c>
      <c r="BG673">
        <v>112000000</v>
      </c>
      <c r="BH673">
        <v>6.4855900000000002</v>
      </c>
      <c r="BI673">
        <v>6.5569199999999999</v>
      </c>
      <c r="BJ673" t="s">
        <v>15</v>
      </c>
      <c r="BK673" t="s">
        <v>51</v>
      </c>
      <c r="BL673">
        <v>89600000</v>
      </c>
      <c r="BM673">
        <v>8.2060300000000002</v>
      </c>
      <c r="BN673">
        <v>8.1961499999999994</v>
      </c>
      <c r="BO673" t="s">
        <v>15</v>
      </c>
      <c r="BP673" t="s">
        <v>54</v>
      </c>
      <c r="BQ673">
        <v>74666667</v>
      </c>
      <c r="BR673">
        <v>10.533300000000001</v>
      </c>
      <c r="BS673">
        <v>10.463200000000001</v>
      </c>
      <c r="BT673" t="s">
        <v>15</v>
      </c>
      <c r="BU673" t="s">
        <v>57</v>
      </c>
      <c r="BV673">
        <v>56000000</v>
      </c>
      <c r="BW673">
        <v>13.9268</v>
      </c>
      <c r="BX673">
        <v>13.950900000000001</v>
      </c>
      <c r="BY673" t="s">
        <v>15</v>
      </c>
      <c r="BZ673" t="s">
        <v>60</v>
      </c>
      <c r="CA673">
        <v>74666667</v>
      </c>
      <c r="CB673">
        <v>10.404400000000001</v>
      </c>
      <c r="CC673">
        <v>10.2539</v>
      </c>
      <c r="CD673" t="s">
        <v>15</v>
      </c>
      <c r="CE673" t="s">
        <v>63</v>
      </c>
      <c r="CF673">
        <v>40727273</v>
      </c>
      <c r="CG673">
        <v>16.715699999999998</v>
      </c>
      <c r="CH673">
        <v>16.4969</v>
      </c>
      <c r="CI673" t="s">
        <v>15</v>
      </c>
    </row>
    <row r="674" spans="1:87" x14ac:dyDescent="0.25">
      <c r="A674" t="s">
        <v>14</v>
      </c>
      <c r="B674">
        <v>248889</v>
      </c>
      <c r="C674">
        <v>2716.89</v>
      </c>
      <c r="D674">
        <v>2762.28</v>
      </c>
      <c r="E674" t="s">
        <v>15</v>
      </c>
      <c r="Q674" t="s">
        <v>24</v>
      </c>
      <c r="R674">
        <v>56000000</v>
      </c>
      <c r="S674">
        <v>12.8811</v>
      </c>
      <c r="T674">
        <v>12.8348</v>
      </c>
      <c r="U674" t="s">
        <v>15</v>
      </c>
      <c r="V674" t="s">
        <v>27</v>
      </c>
      <c r="W674">
        <v>29866667</v>
      </c>
      <c r="X674">
        <v>23.598299999999998</v>
      </c>
      <c r="Y674">
        <v>23.542100000000001</v>
      </c>
      <c r="Z674" t="s">
        <v>15</v>
      </c>
      <c r="AA674" t="s">
        <v>30</v>
      </c>
      <c r="AB674">
        <v>640000</v>
      </c>
      <c r="AC674">
        <v>1150.06</v>
      </c>
      <c r="AD674">
        <v>1147.46</v>
      </c>
      <c r="AE674" t="s">
        <v>15</v>
      </c>
      <c r="AF674" t="s">
        <v>33</v>
      </c>
      <c r="AG674">
        <v>896000</v>
      </c>
      <c r="AH674">
        <v>812.83399999999995</v>
      </c>
      <c r="AI674">
        <v>819.61500000000001</v>
      </c>
      <c r="AJ674" t="s">
        <v>15</v>
      </c>
      <c r="AL674" t="s">
        <v>36</v>
      </c>
      <c r="AM674">
        <v>248888889</v>
      </c>
      <c r="AN674">
        <v>2.8428</v>
      </c>
      <c r="AO674">
        <v>2.8250600000000001</v>
      </c>
      <c r="AP674" t="s">
        <v>15</v>
      </c>
      <c r="AQ674" t="s">
        <v>39</v>
      </c>
      <c r="AR674">
        <v>235789474</v>
      </c>
      <c r="AS674">
        <v>3.02379</v>
      </c>
      <c r="AT674">
        <v>2.9820000000000002</v>
      </c>
      <c r="AU674" t="s">
        <v>15</v>
      </c>
      <c r="AV674" t="s">
        <v>42</v>
      </c>
      <c r="AW674">
        <v>203636364</v>
      </c>
      <c r="AX674">
        <v>3.4389400000000001</v>
      </c>
      <c r="AY674">
        <v>3.4528500000000002</v>
      </c>
      <c r="AZ674" t="s">
        <v>15</v>
      </c>
      <c r="BA674" t="s">
        <v>45</v>
      </c>
      <c r="BB674">
        <v>172307692</v>
      </c>
      <c r="BC674">
        <v>4.07043</v>
      </c>
      <c r="BD674">
        <v>4.0806399999999998</v>
      </c>
      <c r="BE674" t="s">
        <v>15</v>
      </c>
      <c r="BF674" t="s">
        <v>48</v>
      </c>
      <c r="BG674">
        <v>112000000</v>
      </c>
      <c r="BH674">
        <v>6.4811399999999999</v>
      </c>
      <c r="BI674">
        <v>6.4174100000000003</v>
      </c>
      <c r="BJ674" t="s">
        <v>15</v>
      </c>
      <c r="BK674" t="s">
        <v>51</v>
      </c>
      <c r="BL674">
        <v>89600000</v>
      </c>
      <c r="BM674">
        <v>8.2575099999999999</v>
      </c>
      <c r="BN674">
        <v>8.3705400000000001</v>
      </c>
      <c r="BO674" t="s">
        <v>15</v>
      </c>
      <c r="BP674" t="s">
        <v>54</v>
      </c>
      <c r="BQ674">
        <v>74666667</v>
      </c>
      <c r="BR674">
        <v>10.535</v>
      </c>
      <c r="BS674">
        <v>10.6724</v>
      </c>
      <c r="BT674" t="s">
        <v>15</v>
      </c>
      <c r="BU674" t="s">
        <v>57</v>
      </c>
      <c r="BV674">
        <v>56000000</v>
      </c>
      <c r="BW674">
        <v>13.916600000000001</v>
      </c>
      <c r="BX674">
        <v>13.950900000000001</v>
      </c>
      <c r="BY674" t="s">
        <v>15</v>
      </c>
      <c r="BZ674" t="s">
        <v>60</v>
      </c>
      <c r="CA674">
        <v>74666667</v>
      </c>
      <c r="CB674">
        <v>10.330500000000001</v>
      </c>
      <c r="CC674">
        <v>10.463200000000001</v>
      </c>
      <c r="CD674" t="s">
        <v>15</v>
      </c>
      <c r="CE674" t="s">
        <v>63</v>
      </c>
      <c r="CF674">
        <v>40727273</v>
      </c>
      <c r="CG674">
        <v>16.8871</v>
      </c>
      <c r="CH674">
        <v>16.880600000000001</v>
      </c>
      <c r="CI674" t="s">
        <v>15</v>
      </c>
    </row>
    <row r="675" spans="1:87" x14ac:dyDescent="0.25">
      <c r="A675" t="s">
        <v>14</v>
      </c>
      <c r="B675">
        <v>248889</v>
      </c>
      <c r="C675">
        <v>2736.46</v>
      </c>
      <c r="D675">
        <v>2699.5</v>
      </c>
      <c r="E675" t="s">
        <v>15</v>
      </c>
      <c r="Q675" t="s">
        <v>24</v>
      </c>
      <c r="R675">
        <v>56000000</v>
      </c>
      <c r="S675">
        <v>12.8489</v>
      </c>
      <c r="T675">
        <v>12.8348</v>
      </c>
      <c r="U675" t="s">
        <v>15</v>
      </c>
      <c r="V675" t="s">
        <v>27</v>
      </c>
      <c r="W675">
        <v>29866667</v>
      </c>
      <c r="X675">
        <v>24.545200000000001</v>
      </c>
      <c r="Y675">
        <v>24.5884</v>
      </c>
      <c r="Z675" t="s">
        <v>15</v>
      </c>
      <c r="AA675" t="s">
        <v>30</v>
      </c>
      <c r="AB675">
        <v>640000</v>
      </c>
      <c r="AC675">
        <v>1140.8599999999999</v>
      </c>
      <c r="AD675">
        <v>1147.46</v>
      </c>
      <c r="AE675" t="s">
        <v>15</v>
      </c>
      <c r="AF675" t="s">
        <v>33</v>
      </c>
      <c r="AG675">
        <v>896000</v>
      </c>
      <c r="AH675">
        <v>812.05200000000002</v>
      </c>
      <c r="AI675">
        <v>802.17600000000004</v>
      </c>
      <c r="AJ675" t="s">
        <v>15</v>
      </c>
      <c r="AL675" t="s">
        <v>36</v>
      </c>
      <c r="AM675">
        <v>248888889</v>
      </c>
      <c r="AN675">
        <v>2.8788499999999999</v>
      </c>
      <c r="AO675">
        <v>2.8878300000000001</v>
      </c>
      <c r="AP675" t="s">
        <v>15</v>
      </c>
      <c r="AQ675" t="s">
        <v>39</v>
      </c>
      <c r="AR675">
        <v>235789474</v>
      </c>
      <c r="AS675">
        <v>3.0263399999999998</v>
      </c>
      <c r="AT675">
        <v>3.04827</v>
      </c>
      <c r="AU675" t="s">
        <v>15</v>
      </c>
      <c r="AV675" t="s">
        <v>42</v>
      </c>
      <c r="AW675">
        <v>203636364</v>
      </c>
      <c r="AX675">
        <v>3.4608599999999998</v>
      </c>
      <c r="AY675">
        <v>3.4528500000000002</v>
      </c>
      <c r="AZ675" t="s">
        <v>15</v>
      </c>
      <c r="BA675" t="s">
        <v>45</v>
      </c>
      <c r="BB675">
        <v>172307692</v>
      </c>
      <c r="BC675">
        <v>4.1275899999999996</v>
      </c>
      <c r="BD675">
        <v>4.1713199999999997</v>
      </c>
      <c r="BE675" t="s">
        <v>15</v>
      </c>
      <c r="BF675" t="s">
        <v>48</v>
      </c>
      <c r="BG675">
        <v>112000000</v>
      </c>
      <c r="BH675">
        <v>6.4803800000000003</v>
      </c>
      <c r="BI675">
        <v>6.5569199999999999</v>
      </c>
      <c r="BJ675" t="s">
        <v>15</v>
      </c>
      <c r="BK675" t="s">
        <v>51</v>
      </c>
      <c r="BL675">
        <v>89600000</v>
      </c>
      <c r="BM675">
        <v>8.1292100000000005</v>
      </c>
      <c r="BN675">
        <v>8.0217600000000004</v>
      </c>
      <c r="BO675" t="s">
        <v>15</v>
      </c>
      <c r="BP675" t="s">
        <v>54</v>
      </c>
      <c r="BQ675">
        <v>74666667</v>
      </c>
      <c r="BR675">
        <v>10.5139</v>
      </c>
      <c r="BS675">
        <v>10.463200000000001</v>
      </c>
      <c r="BT675" t="s">
        <v>15</v>
      </c>
      <c r="BU675" t="s">
        <v>57</v>
      </c>
      <c r="BV675">
        <v>56000000</v>
      </c>
      <c r="BW675">
        <v>13.917899999999999</v>
      </c>
      <c r="BX675">
        <v>13.950900000000001</v>
      </c>
      <c r="BY675" t="s">
        <v>15</v>
      </c>
      <c r="BZ675" t="s">
        <v>60</v>
      </c>
      <c r="CA675">
        <v>74666667</v>
      </c>
      <c r="CB675">
        <v>10.33</v>
      </c>
      <c r="CC675">
        <v>10.2539</v>
      </c>
      <c r="CD675" t="s">
        <v>15</v>
      </c>
      <c r="CE675" t="s">
        <v>63</v>
      </c>
      <c r="CF675">
        <v>40727273</v>
      </c>
      <c r="CG675">
        <v>16.3477</v>
      </c>
      <c r="CH675">
        <v>16.4969</v>
      </c>
      <c r="CI675" t="s">
        <v>15</v>
      </c>
    </row>
    <row r="676" spans="1:87" x14ac:dyDescent="0.25">
      <c r="A676" t="s">
        <v>14</v>
      </c>
      <c r="B676">
        <v>248889</v>
      </c>
      <c r="C676">
        <v>2738.6</v>
      </c>
      <c r="D676">
        <v>2762.28</v>
      </c>
      <c r="E676" t="s">
        <v>15</v>
      </c>
      <c r="Q676" t="s">
        <v>24</v>
      </c>
      <c r="R676">
        <v>56000000</v>
      </c>
      <c r="S676">
        <v>12.736000000000001</v>
      </c>
      <c r="T676">
        <v>12.8348</v>
      </c>
      <c r="U676" t="s">
        <v>15</v>
      </c>
      <c r="V676" t="s">
        <v>27</v>
      </c>
      <c r="W676">
        <v>29866667</v>
      </c>
      <c r="X676">
        <v>23.814</v>
      </c>
      <c r="Y676">
        <v>23.542100000000001</v>
      </c>
      <c r="Z676" t="s">
        <v>15</v>
      </c>
      <c r="AA676" t="s">
        <v>30</v>
      </c>
      <c r="AB676">
        <v>640000</v>
      </c>
      <c r="AC676">
        <v>1141.95</v>
      </c>
      <c r="AD676">
        <v>1147.46</v>
      </c>
      <c r="AE676" t="s">
        <v>15</v>
      </c>
      <c r="AF676" t="s">
        <v>33</v>
      </c>
      <c r="AG676">
        <v>896000</v>
      </c>
      <c r="AH676">
        <v>811.32</v>
      </c>
      <c r="AI676">
        <v>819.61500000000001</v>
      </c>
      <c r="AJ676" t="s">
        <v>15</v>
      </c>
      <c r="AL676" t="s">
        <v>36</v>
      </c>
      <c r="AM676">
        <v>248888889</v>
      </c>
      <c r="AN676">
        <v>2.8526199999999999</v>
      </c>
      <c r="AO676">
        <v>2.8250600000000001</v>
      </c>
      <c r="AP676" t="s">
        <v>15</v>
      </c>
      <c r="AQ676" t="s">
        <v>39</v>
      </c>
      <c r="AR676">
        <v>235789474</v>
      </c>
      <c r="AS676">
        <v>3.0235500000000002</v>
      </c>
      <c r="AT676">
        <v>3.04827</v>
      </c>
      <c r="AU676" t="s">
        <v>15</v>
      </c>
      <c r="AV676" t="s">
        <v>42</v>
      </c>
      <c r="AW676">
        <v>203636364</v>
      </c>
      <c r="AX676">
        <v>3.4320900000000001</v>
      </c>
      <c r="AY676">
        <v>3.4528500000000002</v>
      </c>
      <c r="AZ676" t="s">
        <v>15</v>
      </c>
      <c r="BA676" t="s">
        <v>45</v>
      </c>
      <c r="BB676">
        <v>172307692</v>
      </c>
      <c r="BC676">
        <v>4.1657799999999998</v>
      </c>
      <c r="BD676">
        <v>4.1713199999999997</v>
      </c>
      <c r="BE676" t="s">
        <v>15</v>
      </c>
      <c r="BF676" t="s">
        <v>48</v>
      </c>
      <c r="BG676">
        <v>112000000</v>
      </c>
      <c r="BH676">
        <v>6.4790799999999997</v>
      </c>
      <c r="BI676">
        <v>6.4174100000000003</v>
      </c>
      <c r="BJ676" t="s">
        <v>15</v>
      </c>
      <c r="BK676" t="s">
        <v>51</v>
      </c>
      <c r="BL676">
        <v>89600000</v>
      </c>
      <c r="BM676">
        <v>8.0271600000000003</v>
      </c>
      <c r="BN676">
        <v>8.0217600000000004</v>
      </c>
      <c r="BO676" t="s">
        <v>15</v>
      </c>
      <c r="BP676" t="s">
        <v>54</v>
      </c>
      <c r="BQ676">
        <v>74666667</v>
      </c>
      <c r="BR676">
        <v>10.4945</v>
      </c>
      <c r="BS676">
        <v>10.463200000000001</v>
      </c>
      <c r="BT676" t="s">
        <v>15</v>
      </c>
      <c r="BU676" t="s">
        <v>57</v>
      </c>
      <c r="BV676">
        <v>56000000</v>
      </c>
      <c r="BW676">
        <v>13.923400000000001</v>
      </c>
      <c r="BX676">
        <v>13.950900000000001</v>
      </c>
      <c r="BY676" t="s">
        <v>15</v>
      </c>
      <c r="BZ676" t="s">
        <v>60</v>
      </c>
      <c r="CA676">
        <v>74666667</v>
      </c>
      <c r="CB676">
        <v>10.385199999999999</v>
      </c>
      <c r="CC676">
        <v>10.463200000000001</v>
      </c>
      <c r="CD676" t="s">
        <v>15</v>
      </c>
      <c r="CE676" t="s">
        <v>63</v>
      </c>
      <c r="CF676">
        <v>40727273</v>
      </c>
      <c r="CG676">
        <v>16.4496</v>
      </c>
      <c r="CH676">
        <v>16.4969</v>
      </c>
      <c r="CI676" t="s">
        <v>15</v>
      </c>
    </row>
    <row r="677" spans="1:87" x14ac:dyDescent="0.25">
      <c r="A677" t="s">
        <v>14</v>
      </c>
      <c r="B677">
        <v>248889</v>
      </c>
      <c r="C677">
        <v>2766.06</v>
      </c>
      <c r="D677">
        <v>2762.28</v>
      </c>
      <c r="E677" t="s">
        <v>15</v>
      </c>
      <c r="Q677" t="s">
        <v>24</v>
      </c>
      <c r="R677">
        <v>56000000</v>
      </c>
      <c r="S677">
        <v>12.733599999999999</v>
      </c>
      <c r="T677">
        <v>12.5558</v>
      </c>
      <c r="U677" t="s">
        <v>15</v>
      </c>
      <c r="V677" t="s">
        <v>27</v>
      </c>
      <c r="W677">
        <v>29866667</v>
      </c>
      <c r="X677">
        <v>23.441299999999998</v>
      </c>
      <c r="Y677">
        <v>23.542100000000001</v>
      </c>
      <c r="Z677" t="s">
        <v>15</v>
      </c>
      <c r="AA677" t="s">
        <v>30</v>
      </c>
      <c r="AB677">
        <v>640000</v>
      </c>
      <c r="AC677">
        <v>1141.42</v>
      </c>
      <c r="AD677">
        <v>1147.46</v>
      </c>
      <c r="AE677" t="s">
        <v>15</v>
      </c>
      <c r="AF677" t="s">
        <v>33</v>
      </c>
      <c r="AG677">
        <v>896000</v>
      </c>
      <c r="AH677">
        <v>814.87900000000002</v>
      </c>
      <c r="AI677">
        <v>802.17600000000004</v>
      </c>
      <c r="AJ677" t="s">
        <v>15</v>
      </c>
      <c r="AL677" t="s">
        <v>36</v>
      </c>
      <c r="AM677">
        <v>248888889</v>
      </c>
      <c r="AN677">
        <v>2.8097500000000002</v>
      </c>
      <c r="AO677">
        <v>2.8250600000000001</v>
      </c>
      <c r="AP677" t="s">
        <v>15</v>
      </c>
      <c r="AQ677" t="s">
        <v>39</v>
      </c>
      <c r="AR677">
        <v>235789474</v>
      </c>
      <c r="AS677">
        <v>3.0255000000000001</v>
      </c>
      <c r="AT677">
        <v>3.04827</v>
      </c>
      <c r="AU677" t="s">
        <v>15</v>
      </c>
      <c r="AV677" t="s">
        <v>42</v>
      </c>
      <c r="AW677">
        <v>203636364</v>
      </c>
      <c r="AX677">
        <v>3.4451900000000002</v>
      </c>
      <c r="AY677">
        <v>3.4528500000000002</v>
      </c>
      <c r="AZ677" t="s">
        <v>15</v>
      </c>
      <c r="BA677" t="s">
        <v>45</v>
      </c>
      <c r="BB677">
        <v>172307692</v>
      </c>
      <c r="BC677">
        <v>4.1583800000000002</v>
      </c>
      <c r="BD677">
        <v>4.1713199999999997</v>
      </c>
      <c r="BE677" t="s">
        <v>15</v>
      </c>
      <c r="BF677" t="s">
        <v>48</v>
      </c>
      <c r="BG677">
        <v>112000000</v>
      </c>
      <c r="BH677">
        <v>6.4752700000000001</v>
      </c>
      <c r="BI677">
        <v>6.4174100000000003</v>
      </c>
      <c r="BJ677" t="s">
        <v>15</v>
      </c>
      <c r="BK677" t="s">
        <v>51</v>
      </c>
      <c r="BL677">
        <v>89600000</v>
      </c>
      <c r="BM677">
        <v>7.91561</v>
      </c>
      <c r="BN677">
        <v>8.0217600000000004</v>
      </c>
      <c r="BO677" t="s">
        <v>15</v>
      </c>
      <c r="BP677" t="s">
        <v>54</v>
      </c>
      <c r="BQ677">
        <v>74666667</v>
      </c>
      <c r="BR677">
        <v>10.457700000000001</v>
      </c>
      <c r="BS677">
        <v>10.463200000000001</v>
      </c>
      <c r="BT677" t="s">
        <v>15</v>
      </c>
      <c r="BU677" t="s">
        <v>57</v>
      </c>
      <c r="BV677">
        <v>56000000</v>
      </c>
      <c r="BW677">
        <v>13.961</v>
      </c>
      <c r="BX677">
        <v>13.950900000000001</v>
      </c>
      <c r="BY677" t="s">
        <v>15</v>
      </c>
      <c r="BZ677" t="s">
        <v>60</v>
      </c>
      <c r="CA677">
        <v>74666667</v>
      </c>
      <c r="CB677">
        <v>10.363899999999999</v>
      </c>
      <c r="CC677">
        <v>10.2539</v>
      </c>
      <c r="CD677" t="s">
        <v>15</v>
      </c>
      <c r="CE677" t="s">
        <v>63</v>
      </c>
      <c r="CF677">
        <v>40727273</v>
      </c>
      <c r="CG677">
        <v>16.807400000000001</v>
      </c>
      <c r="CH677">
        <v>16.4969</v>
      </c>
      <c r="CI677" t="s">
        <v>15</v>
      </c>
    </row>
    <row r="678" spans="1:87" x14ac:dyDescent="0.25">
      <c r="A678" t="s">
        <v>14</v>
      </c>
      <c r="B678">
        <v>248889</v>
      </c>
      <c r="C678">
        <v>2727.37</v>
      </c>
      <c r="D678">
        <v>2699.5</v>
      </c>
      <c r="E678" t="s">
        <v>15</v>
      </c>
      <c r="Q678" t="s">
        <v>24</v>
      </c>
      <c r="R678">
        <v>56000000</v>
      </c>
      <c r="S678">
        <v>12.730399999999999</v>
      </c>
      <c r="T678">
        <v>12.8348</v>
      </c>
      <c r="U678" t="s">
        <v>15</v>
      </c>
      <c r="V678" t="s">
        <v>27</v>
      </c>
      <c r="W678">
        <v>29866667</v>
      </c>
      <c r="X678">
        <v>24.1633</v>
      </c>
      <c r="Y678">
        <v>24.065300000000001</v>
      </c>
      <c r="Z678" t="s">
        <v>15</v>
      </c>
      <c r="AA678" t="s">
        <v>30</v>
      </c>
      <c r="AB678">
        <v>640000</v>
      </c>
      <c r="AC678">
        <v>1139.17</v>
      </c>
      <c r="AD678">
        <v>1123.05</v>
      </c>
      <c r="AE678" t="s">
        <v>15</v>
      </c>
      <c r="AF678" t="s">
        <v>33</v>
      </c>
      <c r="AG678">
        <v>896000</v>
      </c>
      <c r="AH678">
        <v>812.87900000000002</v>
      </c>
      <c r="AI678">
        <v>819.61500000000001</v>
      </c>
      <c r="AJ678" t="s">
        <v>15</v>
      </c>
      <c r="AL678" t="s">
        <v>36</v>
      </c>
      <c r="AM678">
        <v>248888889</v>
      </c>
      <c r="AN678">
        <v>2.8480699999999999</v>
      </c>
      <c r="AO678">
        <v>2.8250600000000001</v>
      </c>
      <c r="AP678" t="s">
        <v>15</v>
      </c>
      <c r="AQ678" t="s">
        <v>39</v>
      </c>
      <c r="AR678">
        <v>235789474</v>
      </c>
      <c r="AS678">
        <v>3.0248400000000002</v>
      </c>
      <c r="AT678">
        <v>2.9820000000000002</v>
      </c>
      <c r="AU678" t="s">
        <v>15</v>
      </c>
      <c r="AV678" t="s">
        <v>42</v>
      </c>
      <c r="AW678">
        <v>203636364</v>
      </c>
      <c r="AX678">
        <v>3.44699</v>
      </c>
      <c r="AY678">
        <v>3.4528500000000002</v>
      </c>
      <c r="AZ678" t="s">
        <v>15</v>
      </c>
      <c r="BA678" t="s">
        <v>45</v>
      </c>
      <c r="BB678">
        <v>172307692</v>
      </c>
      <c r="BC678">
        <v>4.1203000000000003</v>
      </c>
      <c r="BD678">
        <v>4.0806399999999998</v>
      </c>
      <c r="BE678" t="s">
        <v>15</v>
      </c>
      <c r="BF678" t="s">
        <v>48</v>
      </c>
      <c r="BG678">
        <v>112000000</v>
      </c>
      <c r="BH678">
        <v>6.5572499999999998</v>
      </c>
      <c r="BI678">
        <v>6.5569199999999999</v>
      </c>
      <c r="BJ678" t="s">
        <v>15</v>
      </c>
      <c r="BK678" t="s">
        <v>51</v>
      </c>
      <c r="BL678">
        <v>89600000</v>
      </c>
      <c r="BM678">
        <v>8.0531199999999998</v>
      </c>
      <c r="BN678">
        <v>8.0217600000000004</v>
      </c>
      <c r="BO678" t="s">
        <v>15</v>
      </c>
      <c r="BP678" t="s">
        <v>54</v>
      </c>
      <c r="BQ678">
        <v>74666667</v>
      </c>
      <c r="BR678">
        <v>10.500400000000001</v>
      </c>
      <c r="BS678">
        <v>10.463200000000001</v>
      </c>
      <c r="BT678" t="s">
        <v>15</v>
      </c>
      <c r="BU678" t="s">
        <v>57</v>
      </c>
      <c r="BV678">
        <v>56000000</v>
      </c>
      <c r="BW678">
        <v>13.9512</v>
      </c>
      <c r="BX678">
        <v>13.950900000000001</v>
      </c>
      <c r="BY678" t="s">
        <v>15</v>
      </c>
      <c r="BZ678" t="s">
        <v>60</v>
      </c>
      <c r="CA678">
        <v>74666667</v>
      </c>
      <c r="CB678">
        <v>10.3598</v>
      </c>
      <c r="CC678">
        <v>10.463200000000001</v>
      </c>
      <c r="CD678" t="s">
        <v>15</v>
      </c>
      <c r="CE678" t="s">
        <v>63</v>
      </c>
      <c r="CF678">
        <v>40727273</v>
      </c>
      <c r="CG678">
        <v>16.963999999999999</v>
      </c>
      <c r="CH678">
        <v>17.264199999999999</v>
      </c>
      <c r="CI678" t="s">
        <v>15</v>
      </c>
    </row>
    <row r="679" spans="1:87" x14ac:dyDescent="0.25">
      <c r="A679" t="s">
        <v>14</v>
      </c>
      <c r="B679">
        <v>248889</v>
      </c>
      <c r="C679">
        <v>2716.33</v>
      </c>
      <c r="D679">
        <v>2762.28</v>
      </c>
      <c r="E679" t="s">
        <v>15</v>
      </c>
      <c r="Q679" t="s">
        <v>24</v>
      </c>
      <c r="R679">
        <v>56000000</v>
      </c>
      <c r="S679">
        <v>12.736000000000001</v>
      </c>
      <c r="T679">
        <v>12.8348</v>
      </c>
      <c r="U679" t="s">
        <v>15</v>
      </c>
      <c r="V679" t="s">
        <v>27</v>
      </c>
      <c r="W679">
        <v>29866667</v>
      </c>
      <c r="X679">
        <v>24.077000000000002</v>
      </c>
      <c r="Y679">
        <v>24.065300000000001</v>
      </c>
      <c r="Z679" t="s">
        <v>15</v>
      </c>
      <c r="AA679" t="s">
        <v>30</v>
      </c>
      <c r="AB679">
        <v>640000</v>
      </c>
      <c r="AC679">
        <v>1147.53</v>
      </c>
      <c r="AD679">
        <v>1147.46</v>
      </c>
      <c r="AE679" t="s">
        <v>15</v>
      </c>
      <c r="AF679" t="s">
        <v>33</v>
      </c>
      <c r="AG679">
        <v>896000</v>
      </c>
      <c r="AH679">
        <v>812.91300000000001</v>
      </c>
      <c r="AI679">
        <v>819.61500000000001</v>
      </c>
      <c r="AJ679" t="s">
        <v>15</v>
      </c>
      <c r="AL679" t="s">
        <v>36</v>
      </c>
      <c r="AM679">
        <v>248888889</v>
      </c>
      <c r="AN679">
        <v>2.8377300000000001</v>
      </c>
      <c r="AO679">
        <v>2.8878300000000001</v>
      </c>
      <c r="AP679" t="s">
        <v>15</v>
      </c>
      <c r="AQ679" t="s">
        <v>39</v>
      </c>
      <c r="AR679">
        <v>235789474</v>
      </c>
      <c r="AS679">
        <v>3.0234200000000002</v>
      </c>
      <c r="AT679">
        <v>3.04827</v>
      </c>
      <c r="AU679" t="s">
        <v>15</v>
      </c>
      <c r="AV679" t="s">
        <v>42</v>
      </c>
      <c r="AW679">
        <v>203636364</v>
      </c>
      <c r="AX679">
        <v>3.4502799999999998</v>
      </c>
      <c r="AY679">
        <v>3.3761199999999998</v>
      </c>
      <c r="AZ679" t="s">
        <v>15</v>
      </c>
      <c r="BA679" t="s">
        <v>45</v>
      </c>
      <c r="BB679">
        <v>172307692</v>
      </c>
      <c r="BC679">
        <v>4.0677500000000002</v>
      </c>
      <c r="BD679">
        <v>4.0806399999999998</v>
      </c>
      <c r="BE679" t="s">
        <v>15</v>
      </c>
      <c r="BF679" t="s">
        <v>48</v>
      </c>
      <c r="BG679">
        <v>112000000</v>
      </c>
      <c r="BH679">
        <v>6.5767800000000003</v>
      </c>
      <c r="BI679">
        <v>6.6964300000000003</v>
      </c>
      <c r="BJ679" t="s">
        <v>15</v>
      </c>
      <c r="BK679" t="s">
        <v>51</v>
      </c>
      <c r="BL679">
        <v>89600000</v>
      </c>
      <c r="BM679">
        <v>8.1302400000000006</v>
      </c>
      <c r="BN679">
        <v>8.0217600000000004</v>
      </c>
      <c r="BO679" t="s">
        <v>15</v>
      </c>
      <c r="BP679" t="s">
        <v>54</v>
      </c>
      <c r="BQ679">
        <v>74666667</v>
      </c>
      <c r="BR679">
        <v>10.233499999999999</v>
      </c>
      <c r="BS679">
        <v>10.2539</v>
      </c>
      <c r="BT679" t="s">
        <v>15</v>
      </c>
      <c r="BU679" t="s">
        <v>57</v>
      </c>
      <c r="BV679">
        <v>56000000</v>
      </c>
      <c r="BW679">
        <v>13.9673</v>
      </c>
      <c r="BX679">
        <v>13.950900000000001</v>
      </c>
      <c r="BY679" t="s">
        <v>15</v>
      </c>
      <c r="BZ679" t="s">
        <v>60</v>
      </c>
      <c r="CA679">
        <v>74666667</v>
      </c>
      <c r="CB679">
        <v>10.3512</v>
      </c>
      <c r="CC679">
        <v>10.2539</v>
      </c>
      <c r="CD679" t="s">
        <v>15</v>
      </c>
      <c r="CE679" t="s">
        <v>63</v>
      </c>
      <c r="CF679">
        <v>40727273</v>
      </c>
      <c r="CG679">
        <v>16.685500000000001</v>
      </c>
      <c r="CH679">
        <v>16.4969</v>
      </c>
      <c r="CI679" t="s">
        <v>15</v>
      </c>
    </row>
    <row r="680" spans="1:87" x14ac:dyDescent="0.25">
      <c r="A680" t="s">
        <v>14</v>
      </c>
      <c r="B680">
        <v>248889</v>
      </c>
      <c r="C680">
        <v>2741.46</v>
      </c>
      <c r="D680">
        <v>2699.5</v>
      </c>
      <c r="E680" t="s">
        <v>15</v>
      </c>
      <c r="Q680" t="s">
        <v>24</v>
      </c>
      <c r="R680">
        <v>56000000</v>
      </c>
      <c r="S680">
        <v>12.74</v>
      </c>
      <c r="T680">
        <v>12.5558</v>
      </c>
      <c r="U680" t="s">
        <v>15</v>
      </c>
      <c r="V680" t="s">
        <v>27</v>
      </c>
      <c r="W680">
        <v>29866667</v>
      </c>
      <c r="X680">
        <v>22.641400000000001</v>
      </c>
      <c r="Y680">
        <v>23.018999999999998</v>
      </c>
      <c r="Z680" t="s">
        <v>15</v>
      </c>
      <c r="AA680" t="s">
        <v>30</v>
      </c>
      <c r="AB680">
        <v>640000</v>
      </c>
      <c r="AC680">
        <v>1114.7</v>
      </c>
      <c r="AD680">
        <v>1123.05</v>
      </c>
      <c r="AE680" t="s">
        <v>15</v>
      </c>
      <c r="AF680" t="s">
        <v>33</v>
      </c>
      <c r="AG680">
        <v>896000</v>
      </c>
      <c r="AH680">
        <v>818.79100000000005</v>
      </c>
      <c r="AI680">
        <v>819.61500000000001</v>
      </c>
      <c r="AJ680" t="s">
        <v>15</v>
      </c>
      <c r="AL680" t="s">
        <v>36</v>
      </c>
      <c r="AM680">
        <v>248888889</v>
      </c>
      <c r="AN680">
        <v>2.8053499999999998</v>
      </c>
      <c r="AO680">
        <v>2.7622800000000001</v>
      </c>
      <c r="AP680" t="s">
        <v>15</v>
      </c>
      <c r="AQ680" t="s">
        <v>39</v>
      </c>
      <c r="AR680">
        <v>235789474</v>
      </c>
      <c r="AS680">
        <v>3.0236800000000001</v>
      </c>
      <c r="AT680">
        <v>2.9820000000000002</v>
      </c>
      <c r="AU680" t="s">
        <v>15</v>
      </c>
      <c r="AV680" t="s">
        <v>42</v>
      </c>
      <c r="AW680">
        <v>203636364</v>
      </c>
      <c r="AX680">
        <v>3.4588700000000001</v>
      </c>
      <c r="AY680">
        <v>3.5295800000000002</v>
      </c>
      <c r="AZ680" t="s">
        <v>15</v>
      </c>
      <c r="BA680" t="s">
        <v>45</v>
      </c>
      <c r="BB680">
        <v>172307692</v>
      </c>
      <c r="BC680">
        <v>3.86957</v>
      </c>
      <c r="BD680">
        <v>3.89927</v>
      </c>
      <c r="BE680" t="s">
        <v>15</v>
      </c>
      <c r="BF680" t="s">
        <v>48</v>
      </c>
      <c r="BG680">
        <v>112000000</v>
      </c>
      <c r="BH680">
        <v>6.6082400000000003</v>
      </c>
      <c r="BI680">
        <v>6.5569199999999999</v>
      </c>
      <c r="BJ680" t="s">
        <v>15</v>
      </c>
      <c r="BK680" t="s">
        <v>51</v>
      </c>
      <c r="BL680">
        <v>89600000</v>
      </c>
      <c r="BM680">
        <v>8.2055900000000008</v>
      </c>
      <c r="BN680">
        <v>8.1961499999999994</v>
      </c>
      <c r="BO680" t="s">
        <v>15</v>
      </c>
      <c r="BP680" t="s">
        <v>54</v>
      </c>
      <c r="BQ680">
        <v>74666667</v>
      </c>
      <c r="BR680">
        <v>10.2301</v>
      </c>
      <c r="BS680">
        <v>10.2539</v>
      </c>
      <c r="BT680" t="s">
        <v>15</v>
      </c>
      <c r="BU680" t="s">
        <v>57</v>
      </c>
      <c r="BV680">
        <v>56000000</v>
      </c>
      <c r="BW680">
        <v>13.9635</v>
      </c>
      <c r="BX680">
        <v>13.950900000000001</v>
      </c>
      <c r="BY680" t="s">
        <v>15</v>
      </c>
      <c r="BZ680" t="s">
        <v>60</v>
      </c>
      <c r="CA680">
        <v>74666667</v>
      </c>
      <c r="CB680">
        <v>11.2919</v>
      </c>
      <c r="CC680">
        <v>11.3002</v>
      </c>
      <c r="CD680" t="s">
        <v>15</v>
      </c>
      <c r="CE680" t="s">
        <v>63</v>
      </c>
      <c r="CF680">
        <v>40727273</v>
      </c>
      <c r="CG680">
        <v>16.553100000000001</v>
      </c>
      <c r="CH680">
        <v>16.4969</v>
      </c>
      <c r="CI680" t="s">
        <v>15</v>
      </c>
    </row>
    <row r="681" spans="1:87" x14ac:dyDescent="0.25">
      <c r="A681" t="s">
        <v>14</v>
      </c>
      <c r="B681">
        <v>248889</v>
      </c>
      <c r="C681">
        <v>2733.44</v>
      </c>
      <c r="D681">
        <v>2762.28</v>
      </c>
      <c r="E681" t="s">
        <v>15</v>
      </c>
      <c r="Q681" t="s">
        <v>24</v>
      </c>
      <c r="R681">
        <v>56000000</v>
      </c>
      <c r="S681">
        <v>12.7323</v>
      </c>
      <c r="T681">
        <v>12.8348</v>
      </c>
      <c r="U681" t="s">
        <v>15</v>
      </c>
      <c r="V681" t="s">
        <v>27</v>
      </c>
      <c r="W681">
        <v>29866667</v>
      </c>
      <c r="X681">
        <v>22.606300000000001</v>
      </c>
      <c r="Y681">
        <v>22.495799999999999</v>
      </c>
      <c r="Z681" t="s">
        <v>15</v>
      </c>
      <c r="AA681" t="s">
        <v>30</v>
      </c>
      <c r="AB681">
        <v>640000</v>
      </c>
      <c r="AC681">
        <v>1120.76</v>
      </c>
      <c r="AD681">
        <v>1123.05</v>
      </c>
      <c r="AE681" t="s">
        <v>15</v>
      </c>
      <c r="AF681" t="s">
        <v>33</v>
      </c>
      <c r="AG681">
        <v>896000</v>
      </c>
      <c r="AH681">
        <v>826.91099999999994</v>
      </c>
      <c r="AI681">
        <v>819.61500000000001</v>
      </c>
      <c r="AJ681" t="s">
        <v>15</v>
      </c>
      <c r="AL681" t="s">
        <v>36</v>
      </c>
      <c r="AM681">
        <v>248888889</v>
      </c>
      <c r="AN681">
        <v>2.8273799999999998</v>
      </c>
      <c r="AO681">
        <v>2.8250600000000001</v>
      </c>
      <c r="AP681" t="s">
        <v>15</v>
      </c>
      <c r="AQ681" t="s">
        <v>39</v>
      </c>
      <c r="AR681">
        <v>235789474</v>
      </c>
      <c r="AS681">
        <v>3.0233400000000001</v>
      </c>
      <c r="AT681">
        <v>3.04827</v>
      </c>
      <c r="AU681" t="s">
        <v>15</v>
      </c>
      <c r="AV681" t="s">
        <v>42</v>
      </c>
      <c r="AW681">
        <v>203636364</v>
      </c>
      <c r="AX681">
        <v>3.4425400000000002</v>
      </c>
      <c r="AY681">
        <v>3.3761199999999998</v>
      </c>
      <c r="AZ681" t="s">
        <v>15</v>
      </c>
      <c r="BA681" t="s">
        <v>45</v>
      </c>
      <c r="BB681">
        <v>172307692</v>
      </c>
      <c r="BC681">
        <v>3.8710300000000002</v>
      </c>
      <c r="BD681">
        <v>3.8085900000000001</v>
      </c>
      <c r="BE681" t="s">
        <v>15</v>
      </c>
      <c r="BF681" t="s">
        <v>48</v>
      </c>
      <c r="BG681">
        <v>112000000</v>
      </c>
      <c r="BH681">
        <v>6.6164899999999998</v>
      </c>
      <c r="BI681">
        <v>6.5569199999999999</v>
      </c>
      <c r="BJ681" t="s">
        <v>15</v>
      </c>
      <c r="BK681" t="s">
        <v>51</v>
      </c>
      <c r="BL681">
        <v>89600000</v>
      </c>
      <c r="BM681">
        <v>8.2130100000000006</v>
      </c>
      <c r="BN681">
        <v>8.3705400000000001</v>
      </c>
      <c r="BO681" t="s">
        <v>15</v>
      </c>
      <c r="BP681" t="s">
        <v>54</v>
      </c>
      <c r="BQ681">
        <v>74666667</v>
      </c>
      <c r="BR681">
        <v>10.226900000000001</v>
      </c>
      <c r="BS681">
        <v>10.2539</v>
      </c>
      <c r="BT681" t="s">
        <v>15</v>
      </c>
      <c r="BU681" t="s">
        <v>57</v>
      </c>
      <c r="BV681">
        <v>56000000</v>
      </c>
      <c r="BW681">
        <v>13.8841</v>
      </c>
      <c r="BX681">
        <v>13.950900000000001</v>
      </c>
      <c r="BY681" t="s">
        <v>15</v>
      </c>
      <c r="BZ681" t="s">
        <v>60</v>
      </c>
      <c r="CA681">
        <v>74666667</v>
      </c>
      <c r="CB681">
        <v>10.832700000000001</v>
      </c>
      <c r="CC681">
        <v>10.8817</v>
      </c>
      <c r="CD681" t="s">
        <v>15</v>
      </c>
      <c r="CE681" t="s">
        <v>63</v>
      </c>
      <c r="CF681">
        <v>40727273</v>
      </c>
      <c r="CG681">
        <v>16.622599999999998</v>
      </c>
      <c r="CH681">
        <v>16.880600000000001</v>
      </c>
      <c r="CI681" t="s">
        <v>15</v>
      </c>
    </row>
    <row r="682" spans="1:87" x14ac:dyDescent="0.25">
      <c r="A682" t="s">
        <v>14</v>
      </c>
      <c r="B682">
        <v>248889</v>
      </c>
      <c r="C682">
        <v>2736.38</v>
      </c>
      <c r="D682">
        <v>2762.28</v>
      </c>
      <c r="E682" t="s">
        <v>15</v>
      </c>
      <c r="Q682" t="s">
        <v>24</v>
      </c>
      <c r="R682">
        <v>56000000</v>
      </c>
      <c r="S682">
        <v>12.7342</v>
      </c>
      <c r="T682">
        <v>12.8348</v>
      </c>
      <c r="U682" t="s">
        <v>15</v>
      </c>
      <c r="V682" t="s">
        <v>27</v>
      </c>
      <c r="W682">
        <v>29866667</v>
      </c>
      <c r="X682">
        <v>22.585100000000001</v>
      </c>
      <c r="Y682">
        <v>22.495799999999999</v>
      </c>
      <c r="Z682" t="s">
        <v>15</v>
      </c>
      <c r="AA682" t="s">
        <v>30</v>
      </c>
      <c r="AB682">
        <v>640000</v>
      </c>
      <c r="AC682">
        <v>1124.68</v>
      </c>
      <c r="AD682">
        <v>1123.05</v>
      </c>
      <c r="AE682" t="s">
        <v>15</v>
      </c>
      <c r="AF682" t="s">
        <v>33</v>
      </c>
      <c r="AG682">
        <v>896000</v>
      </c>
      <c r="AH682">
        <v>853.053</v>
      </c>
      <c r="AI682">
        <v>854.49199999999996</v>
      </c>
      <c r="AJ682" t="s">
        <v>15</v>
      </c>
      <c r="AL682" t="s">
        <v>36</v>
      </c>
      <c r="AM682">
        <v>248888889</v>
      </c>
      <c r="AN682">
        <v>2.7982300000000002</v>
      </c>
      <c r="AO682">
        <v>2.8250600000000001</v>
      </c>
      <c r="AP682" t="s">
        <v>15</v>
      </c>
      <c r="AQ682" t="s">
        <v>39</v>
      </c>
      <c r="AR682">
        <v>235789474</v>
      </c>
      <c r="AS682">
        <v>3.02393</v>
      </c>
      <c r="AT682">
        <v>3.04827</v>
      </c>
      <c r="AU682" t="s">
        <v>15</v>
      </c>
      <c r="AV682" t="s">
        <v>42</v>
      </c>
      <c r="AW682">
        <v>203636364</v>
      </c>
      <c r="AX682">
        <v>3.5220099999999999</v>
      </c>
      <c r="AY682">
        <v>3.5295800000000002</v>
      </c>
      <c r="AZ682" t="s">
        <v>15</v>
      </c>
      <c r="BA682" t="s">
        <v>45</v>
      </c>
      <c r="BB682">
        <v>172307692</v>
      </c>
      <c r="BC682">
        <v>3.8783300000000001</v>
      </c>
      <c r="BD682">
        <v>3.89927</v>
      </c>
      <c r="BE682" t="s">
        <v>15</v>
      </c>
      <c r="BF682" t="s">
        <v>48</v>
      </c>
      <c r="BG682">
        <v>112000000</v>
      </c>
      <c r="BH682">
        <v>6.66744</v>
      </c>
      <c r="BI682">
        <v>6.6964300000000003</v>
      </c>
      <c r="BJ682" t="s">
        <v>15</v>
      </c>
      <c r="BK682" t="s">
        <v>51</v>
      </c>
      <c r="BL682">
        <v>89600000</v>
      </c>
      <c r="BM682">
        <v>8.1539000000000001</v>
      </c>
      <c r="BN682">
        <v>8.0217600000000004</v>
      </c>
      <c r="BO682" t="s">
        <v>15</v>
      </c>
      <c r="BP682" t="s">
        <v>54</v>
      </c>
      <c r="BQ682">
        <v>74666667</v>
      </c>
      <c r="BR682">
        <v>10.2936</v>
      </c>
      <c r="BS682">
        <v>10.2539</v>
      </c>
      <c r="BT682" t="s">
        <v>15</v>
      </c>
      <c r="BU682" t="s">
        <v>57</v>
      </c>
      <c r="BV682">
        <v>56000000</v>
      </c>
      <c r="BW682">
        <v>13.9155</v>
      </c>
      <c r="BX682">
        <v>13.950900000000001</v>
      </c>
      <c r="BY682" t="s">
        <v>15</v>
      </c>
      <c r="BZ682" t="s">
        <v>60</v>
      </c>
      <c r="CA682">
        <v>74666667</v>
      </c>
      <c r="CB682">
        <v>11.2827</v>
      </c>
      <c r="CC682">
        <v>11.3002</v>
      </c>
      <c r="CD682" t="s">
        <v>15</v>
      </c>
      <c r="CE682" t="s">
        <v>63</v>
      </c>
      <c r="CF682">
        <v>40727273</v>
      </c>
      <c r="CG682">
        <v>16.698799999999999</v>
      </c>
      <c r="CH682">
        <v>16.4969</v>
      </c>
      <c r="CI682" t="s">
        <v>15</v>
      </c>
    </row>
    <row r="683" spans="1:87" x14ac:dyDescent="0.25">
      <c r="A683" t="s">
        <v>14</v>
      </c>
      <c r="B683">
        <v>248889</v>
      </c>
      <c r="C683">
        <v>2736.31</v>
      </c>
      <c r="D683">
        <v>2699.5</v>
      </c>
      <c r="E683" t="s">
        <v>15</v>
      </c>
      <c r="Q683" t="s">
        <v>24</v>
      </c>
      <c r="R683">
        <v>56000000</v>
      </c>
      <c r="S683">
        <v>12.7399</v>
      </c>
      <c r="T683">
        <v>12.5558</v>
      </c>
      <c r="U683" t="s">
        <v>15</v>
      </c>
      <c r="V683" t="s">
        <v>27</v>
      </c>
      <c r="W683">
        <v>29866667</v>
      </c>
      <c r="X683">
        <v>22.584199999999999</v>
      </c>
      <c r="Y683">
        <v>22.495799999999999</v>
      </c>
      <c r="Z683" t="s">
        <v>15</v>
      </c>
      <c r="AA683" t="s">
        <v>30</v>
      </c>
      <c r="AB683">
        <v>640000</v>
      </c>
      <c r="AC683">
        <v>1140.27</v>
      </c>
      <c r="AD683">
        <v>1147.46</v>
      </c>
      <c r="AE683" t="s">
        <v>15</v>
      </c>
      <c r="AF683" t="s">
        <v>33</v>
      </c>
      <c r="AG683">
        <v>896000</v>
      </c>
      <c r="AH683">
        <v>830.85799999999995</v>
      </c>
      <c r="AI683">
        <v>837.05399999999997</v>
      </c>
      <c r="AJ683" t="s">
        <v>15</v>
      </c>
      <c r="AL683" t="s">
        <v>36</v>
      </c>
      <c r="AM683">
        <v>248888889</v>
      </c>
      <c r="AN683">
        <v>2.79941</v>
      </c>
      <c r="AO683">
        <v>2.7622800000000001</v>
      </c>
      <c r="AP683" t="s">
        <v>15</v>
      </c>
      <c r="AQ683" t="s">
        <v>39</v>
      </c>
      <c r="AR683">
        <v>235789474</v>
      </c>
      <c r="AS683">
        <v>3.0242399999999998</v>
      </c>
      <c r="AT683">
        <v>2.9820000000000002</v>
      </c>
      <c r="AU683" t="s">
        <v>15</v>
      </c>
      <c r="AV683" t="s">
        <v>42</v>
      </c>
      <c r="AW683">
        <v>203636364</v>
      </c>
      <c r="AX683">
        <v>3.4995599999999998</v>
      </c>
      <c r="AY683">
        <v>3.5295800000000002</v>
      </c>
      <c r="AZ683" t="s">
        <v>15</v>
      </c>
      <c r="BA683" t="s">
        <v>45</v>
      </c>
      <c r="BB683">
        <v>172307692</v>
      </c>
      <c r="BC683">
        <v>3.8746100000000001</v>
      </c>
      <c r="BD683">
        <v>3.89927</v>
      </c>
      <c r="BE683" t="s">
        <v>15</v>
      </c>
      <c r="BF683" t="s">
        <v>48</v>
      </c>
      <c r="BG683">
        <v>112000000</v>
      </c>
      <c r="BH683">
        <v>6.53538</v>
      </c>
      <c r="BI683">
        <v>6.5569199999999999</v>
      </c>
      <c r="BJ683" t="s">
        <v>15</v>
      </c>
      <c r="BK683" t="s">
        <v>51</v>
      </c>
      <c r="BL683">
        <v>89600000</v>
      </c>
      <c r="BM683">
        <v>8.2864000000000004</v>
      </c>
      <c r="BN683">
        <v>8.3705400000000001</v>
      </c>
      <c r="BO683" t="s">
        <v>15</v>
      </c>
      <c r="BP683" t="s">
        <v>54</v>
      </c>
      <c r="BQ683">
        <v>74666667</v>
      </c>
      <c r="BR683">
        <v>10.4245</v>
      </c>
      <c r="BS683">
        <v>10.463200000000001</v>
      </c>
      <c r="BT683" t="s">
        <v>15</v>
      </c>
      <c r="BU683" t="s">
        <v>57</v>
      </c>
      <c r="BV683">
        <v>56000000</v>
      </c>
      <c r="BW683">
        <v>13.9931</v>
      </c>
      <c r="BX683">
        <v>13.950900000000001</v>
      </c>
      <c r="BY683" t="s">
        <v>15</v>
      </c>
      <c r="BZ683" t="s">
        <v>60</v>
      </c>
      <c r="CA683">
        <v>74666667</v>
      </c>
      <c r="CB683">
        <v>10.5924</v>
      </c>
      <c r="CC683">
        <v>10.6724</v>
      </c>
      <c r="CD683" t="s">
        <v>15</v>
      </c>
      <c r="CE683" t="s">
        <v>63</v>
      </c>
      <c r="CF683">
        <v>40727273</v>
      </c>
      <c r="CG683">
        <v>16.757100000000001</v>
      </c>
      <c r="CH683">
        <v>16.880600000000001</v>
      </c>
      <c r="CI683" t="s">
        <v>15</v>
      </c>
    </row>
    <row r="684" spans="1:87" x14ac:dyDescent="0.25">
      <c r="A684" t="s">
        <v>14</v>
      </c>
      <c r="B684">
        <v>248889</v>
      </c>
      <c r="C684">
        <v>2732.87</v>
      </c>
      <c r="D684">
        <v>2762.28</v>
      </c>
      <c r="E684" t="s">
        <v>15</v>
      </c>
      <c r="Q684" t="s">
        <v>24</v>
      </c>
      <c r="R684">
        <v>56000000</v>
      </c>
      <c r="S684">
        <v>12.737399999999999</v>
      </c>
      <c r="T684">
        <v>12.8348</v>
      </c>
      <c r="U684" t="s">
        <v>15</v>
      </c>
      <c r="V684" t="s">
        <v>27</v>
      </c>
      <c r="W684">
        <v>29866667</v>
      </c>
      <c r="X684">
        <v>22.598199999999999</v>
      </c>
      <c r="Y684">
        <v>22.495799999999999</v>
      </c>
      <c r="Z684" t="s">
        <v>15</v>
      </c>
      <c r="AA684" t="s">
        <v>30</v>
      </c>
      <c r="AB684">
        <v>640000</v>
      </c>
      <c r="AC684">
        <v>1142.22</v>
      </c>
      <c r="AD684">
        <v>1147.46</v>
      </c>
      <c r="AE684" t="s">
        <v>15</v>
      </c>
      <c r="AF684" t="s">
        <v>33</v>
      </c>
      <c r="AG684">
        <v>896000</v>
      </c>
      <c r="AH684">
        <v>838.14400000000001</v>
      </c>
      <c r="AI684">
        <v>837.05399999999997</v>
      </c>
      <c r="AJ684" t="s">
        <v>15</v>
      </c>
      <c r="AL684" t="s">
        <v>36</v>
      </c>
      <c r="AM684">
        <v>248888889</v>
      </c>
      <c r="AN684">
        <v>2.83765</v>
      </c>
      <c r="AO684">
        <v>2.8878300000000001</v>
      </c>
      <c r="AP684" t="s">
        <v>15</v>
      </c>
      <c r="AQ684" t="s">
        <v>39</v>
      </c>
      <c r="AR684">
        <v>235789474</v>
      </c>
      <c r="AS684">
        <v>3.0225200000000001</v>
      </c>
      <c r="AT684">
        <v>3.04827</v>
      </c>
      <c r="AU684" t="s">
        <v>15</v>
      </c>
      <c r="AV684" t="s">
        <v>42</v>
      </c>
      <c r="AW684">
        <v>203636364</v>
      </c>
      <c r="AX684">
        <v>3.4937900000000002</v>
      </c>
      <c r="AY684">
        <v>3.4528500000000002</v>
      </c>
      <c r="AZ684" t="s">
        <v>15</v>
      </c>
      <c r="BA684" t="s">
        <v>45</v>
      </c>
      <c r="BB684">
        <v>172307692</v>
      </c>
      <c r="BC684">
        <v>3.87418</v>
      </c>
      <c r="BD684">
        <v>3.89927</v>
      </c>
      <c r="BE684" t="s">
        <v>15</v>
      </c>
      <c r="BF684" t="s">
        <v>48</v>
      </c>
      <c r="BG684">
        <v>112000000</v>
      </c>
      <c r="BH684">
        <v>6.5898700000000003</v>
      </c>
      <c r="BI684">
        <v>6.5569199999999999</v>
      </c>
      <c r="BJ684" t="s">
        <v>15</v>
      </c>
      <c r="BK684" t="s">
        <v>51</v>
      </c>
      <c r="BL684">
        <v>89600000</v>
      </c>
      <c r="BM684">
        <v>8.3010999999999999</v>
      </c>
      <c r="BN684">
        <v>8.1961499999999994</v>
      </c>
      <c r="BO684" t="s">
        <v>15</v>
      </c>
      <c r="BP684" t="s">
        <v>54</v>
      </c>
      <c r="BQ684">
        <v>74666667</v>
      </c>
      <c r="BR684">
        <v>10.2348</v>
      </c>
      <c r="BS684">
        <v>10.2539</v>
      </c>
      <c r="BT684" t="s">
        <v>15</v>
      </c>
      <c r="BU684" t="s">
        <v>57</v>
      </c>
      <c r="BV684">
        <v>56000000</v>
      </c>
      <c r="BW684">
        <v>13.8956</v>
      </c>
      <c r="BX684">
        <v>13.950900000000001</v>
      </c>
      <c r="BY684" t="s">
        <v>15</v>
      </c>
      <c r="BZ684" t="s">
        <v>60</v>
      </c>
      <c r="CA684">
        <v>74666667</v>
      </c>
      <c r="CB684">
        <v>10.8642</v>
      </c>
      <c r="CC684">
        <v>10.8817</v>
      </c>
      <c r="CD684" t="s">
        <v>15</v>
      </c>
      <c r="CE684" t="s">
        <v>63</v>
      </c>
      <c r="CF684">
        <v>40727273</v>
      </c>
      <c r="CG684">
        <v>16.741900000000001</v>
      </c>
      <c r="CH684">
        <v>16.4969</v>
      </c>
      <c r="CI684" t="s">
        <v>15</v>
      </c>
    </row>
    <row r="685" spans="1:87" x14ac:dyDescent="0.25">
      <c r="A685" t="s">
        <v>14</v>
      </c>
      <c r="B685">
        <v>248889</v>
      </c>
      <c r="C685">
        <v>2735.89</v>
      </c>
      <c r="D685">
        <v>2699.5</v>
      </c>
      <c r="E685" t="s">
        <v>15</v>
      </c>
      <c r="Q685" t="s">
        <v>24</v>
      </c>
      <c r="R685">
        <v>56000000</v>
      </c>
      <c r="S685">
        <v>12.734999999999999</v>
      </c>
      <c r="T685">
        <v>12.8348</v>
      </c>
      <c r="U685" t="s">
        <v>15</v>
      </c>
      <c r="V685" t="s">
        <v>27</v>
      </c>
      <c r="W685">
        <v>29866667</v>
      </c>
      <c r="X685">
        <v>22.582999999999998</v>
      </c>
      <c r="Y685">
        <v>23.018999999999998</v>
      </c>
      <c r="Z685" t="s">
        <v>15</v>
      </c>
      <c r="AA685" t="s">
        <v>30</v>
      </c>
      <c r="AB685">
        <v>640000</v>
      </c>
      <c r="AC685">
        <v>1144.0899999999999</v>
      </c>
      <c r="AD685">
        <v>1123.05</v>
      </c>
      <c r="AE685" t="s">
        <v>15</v>
      </c>
      <c r="AF685" t="s">
        <v>33</v>
      </c>
      <c r="AG685">
        <v>896000</v>
      </c>
      <c r="AH685">
        <v>860.46400000000006</v>
      </c>
      <c r="AI685">
        <v>854.49199999999996</v>
      </c>
      <c r="AJ685" t="s">
        <v>15</v>
      </c>
      <c r="AL685" t="s">
        <v>36</v>
      </c>
      <c r="AM685">
        <v>248888889</v>
      </c>
      <c r="AN685">
        <v>2.8076300000000001</v>
      </c>
      <c r="AO685">
        <v>2.7622800000000001</v>
      </c>
      <c r="AP685" t="s">
        <v>15</v>
      </c>
      <c r="AQ685" t="s">
        <v>39</v>
      </c>
      <c r="AR685">
        <v>235789474</v>
      </c>
      <c r="AS685">
        <v>3.0238900000000002</v>
      </c>
      <c r="AT685">
        <v>3.04827</v>
      </c>
      <c r="AU685" t="s">
        <v>15</v>
      </c>
      <c r="AV685" t="s">
        <v>42</v>
      </c>
      <c r="AW685">
        <v>203636364</v>
      </c>
      <c r="AX685">
        <v>3.4946199999999998</v>
      </c>
      <c r="AY685">
        <v>3.5295800000000002</v>
      </c>
      <c r="AZ685" t="s">
        <v>15</v>
      </c>
      <c r="BA685" t="s">
        <v>45</v>
      </c>
      <c r="BB685">
        <v>172307692</v>
      </c>
      <c r="BC685">
        <v>3.8983099999999999</v>
      </c>
      <c r="BD685">
        <v>3.89927</v>
      </c>
      <c r="BE685" t="s">
        <v>15</v>
      </c>
      <c r="BF685" t="s">
        <v>48</v>
      </c>
      <c r="BG685">
        <v>112000000</v>
      </c>
      <c r="BH685">
        <v>6.6779400000000004</v>
      </c>
      <c r="BI685">
        <v>6.6964300000000003</v>
      </c>
      <c r="BJ685" t="s">
        <v>15</v>
      </c>
      <c r="BK685" t="s">
        <v>51</v>
      </c>
      <c r="BL685">
        <v>89600000</v>
      </c>
      <c r="BM685">
        <v>8.5189900000000005</v>
      </c>
      <c r="BN685">
        <v>8.5449199999999994</v>
      </c>
      <c r="BO685" t="s">
        <v>15</v>
      </c>
      <c r="BP685" t="s">
        <v>54</v>
      </c>
      <c r="BQ685">
        <v>74666667</v>
      </c>
      <c r="BR685">
        <v>10.2897</v>
      </c>
      <c r="BS685">
        <v>10.2539</v>
      </c>
      <c r="BT685" t="s">
        <v>15</v>
      </c>
      <c r="BU685" t="s">
        <v>57</v>
      </c>
      <c r="BV685">
        <v>56000000</v>
      </c>
      <c r="BW685">
        <v>13.7433</v>
      </c>
      <c r="BX685">
        <v>13.671900000000001</v>
      </c>
      <c r="BY685" t="s">
        <v>15</v>
      </c>
      <c r="BZ685" t="s">
        <v>60</v>
      </c>
      <c r="CA685">
        <v>74666667</v>
      </c>
      <c r="CB685">
        <v>10.6104</v>
      </c>
      <c r="CC685">
        <v>10.463200000000001</v>
      </c>
      <c r="CD685" t="s">
        <v>15</v>
      </c>
      <c r="CE685" t="s">
        <v>63</v>
      </c>
      <c r="CF685">
        <v>40727273</v>
      </c>
      <c r="CG685">
        <v>16.703499999999998</v>
      </c>
      <c r="CH685">
        <v>16.880600000000001</v>
      </c>
      <c r="CI685" t="s">
        <v>15</v>
      </c>
    </row>
    <row r="686" spans="1:87" x14ac:dyDescent="0.25">
      <c r="A686" t="s">
        <v>14</v>
      </c>
      <c r="B686">
        <v>248889</v>
      </c>
      <c r="C686">
        <v>2736.61</v>
      </c>
      <c r="D686">
        <v>2762.28</v>
      </c>
      <c r="E686" t="s">
        <v>15</v>
      </c>
      <c r="Q686" t="s">
        <v>24</v>
      </c>
      <c r="R686">
        <v>56000000</v>
      </c>
      <c r="S686">
        <v>12.847799999999999</v>
      </c>
      <c r="T686">
        <v>12.8348</v>
      </c>
      <c r="U686" t="s">
        <v>15</v>
      </c>
      <c r="V686" t="s">
        <v>27</v>
      </c>
      <c r="W686">
        <v>29866667</v>
      </c>
      <c r="X686">
        <v>22.768000000000001</v>
      </c>
      <c r="Y686">
        <v>22.495799999999999</v>
      </c>
      <c r="Z686" t="s">
        <v>15</v>
      </c>
      <c r="AA686" t="s">
        <v>30</v>
      </c>
      <c r="AB686">
        <v>640000</v>
      </c>
      <c r="AC686">
        <v>1136.02</v>
      </c>
      <c r="AD686">
        <v>1147.46</v>
      </c>
      <c r="AE686" t="s">
        <v>15</v>
      </c>
      <c r="AF686" t="s">
        <v>33</v>
      </c>
      <c r="AG686">
        <v>896000</v>
      </c>
      <c r="AH686">
        <v>874.41600000000005</v>
      </c>
      <c r="AI686">
        <v>854.49199999999996</v>
      </c>
      <c r="AJ686" t="s">
        <v>15</v>
      </c>
      <c r="AL686" t="s">
        <v>36</v>
      </c>
      <c r="AM686">
        <v>248888889</v>
      </c>
      <c r="AN686">
        <v>2.8132700000000002</v>
      </c>
      <c r="AO686">
        <v>2.8250600000000001</v>
      </c>
      <c r="AP686" t="s">
        <v>15</v>
      </c>
      <c r="AQ686" t="s">
        <v>39</v>
      </c>
      <c r="AR686">
        <v>235789474</v>
      </c>
      <c r="AS686">
        <v>3.0226899999999999</v>
      </c>
      <c r="AT686">
        <v>2.9820000000000002</v>
      </c>
      <c r="AU686" t="s">
        <v>15</v>
      </c>
      <c r="AV686" t="s">
        <v>42</v>
      </c>
      <c r="AW686">
        <v>203636364</v>
      </c>
      <c r="AX686">
        <v>3.45919</v>
      </c>
      <c r="AY686">
        <v>3.4528500000000002</v>
      </c>
      <c r="AZ686" t="s">
        <v>15</v>
      </c>
      <c r="BA686" t="s">
        <v>45</v>
      </c>
      <c r="BB686">
        <v>172307692</v>
      </c>
      <c r="BC686">
        <v>3.87181</v>
      </c>
      <c r="BD686">
        <v>3.8085900000000001</v>
      </c>
      <c r="BE686" t="s">
        <v>15</v>
      </c>
      <c r="BF686" t="s">
        <v>48</v>
      </c>
      <c r="BG686">
        <v>112000000</v>
      </c>
      <c r="BH686">
        <v>6.6567499999999997</v>
      </c>
      <c r="BI686">
        <v>6.6964300000000003</v>
      </c>
      <c r="BJ686" t="s">
        <v>15</v>
      </c>
      <c r="BK686" t="s">
        <v>51</v>
      </c>
      <c r="BL686">
        <v>89600000</v>
      </c>
      <c r="BM686">
        <v>8.7307699999999997</v>
      </c>
      <c r="BN686">
        <v>8.7193100000000001</v>
      </c>
      <c r="BO686" t="s">
        <v>15</v>
      </c>
      <c r="BP686" t="s">
        <v>54</v>
      </c>
      <c r="BQ686">
        <v>74666667</v>
      </c>
      <c r="BR686">
        <v>10.399800000000001</v>
      </c>
      <c r="BS686">
        <v>10.463200000000001</v>
      </c>
      <c r="BT686" t="s">
        <v>15</v>
      </c>
      <c r="BU686" t="s">
        <v>57</v>
      </c>
      <c r="BV686">
        <v>56000000</v>
      </c>
      <c r="BW686">
        <v>13.770200000000001</v>
      </c>
      <c r="BX686">
        <v>13.671900000000001</v>
      </c>
      <c r="BY686" t="s">
        <v>15</v>
      </c>
      <c r="BZ686" t="s">
        <v>60</v>
      </c>
      <c r="CA686">
        <v>74666667</v>
      </c>
      <c r="CB686">
        <v>10.1296</v>
      </c>
      <c r="CC686">
        <v>10.2539</v>
      </c>
      <c r="CD686" t="s">
        <v>15</v>
      </c>
      <c r="CE686" t="s">
        <v>63</v>
      </c>
      <c r="CF686">
        <v>40727273</v>
      </c>
      <c r="CG686">
        <v>16.749700000000001</v>
      </c>
      <c r="CH686">
        <v>16.880600000000001</v>
      </c>
      <c r="CI686" t="s">
        <v>15</v>
      </c>
    </row>
    <row r="687" spans="1:87" x14ac:dyDescent="0.25">
      <c r="A687" t="s">
        <v>14</v>
      </c>
      <c r="B687">
        <v>248889</v>
      </c>
      <c r="C687">
        <v>2757.22</v>
      </c>
      <c r="D687">
        <v>2762.28</v>
      </c>
      <c r="E687" t="s">
        <v>15</v>
      </c>
      <c r="Q687" t="s">
        <v>24</v>
      </c>
      <c r="R687">
        <v>56000000</v>
      </c>
      <c r="S687">
        <v>12.7537</v>
      </c>
      <c r="T687">
        <v>12.5558</v>
      </c>
      <c r="U687" t="s">
        <v>15</v>
      </c>
      <c r="V687" t="s">
        <v>27</v>
      </c>
      <c r="W687">
        <v>29866667</v>
      </c>
      <c r="X687">
        <v>22.588799999999999</v>
      </c>
      <c r="Y687">
        <v>22.495799999999999</v>
      </c>
      <c r="Z687" t="s">
        <v>15</v>
      </c>
      <c r="AA687" t="s">
        <v>30</v>
      </c>
      <c r="AB687">
        <v>640000</v>
      </c>
      <c r="AC687">
        <v>1114.52</v>
      </c>
      <c r="AD687">
        <v>1123.05</v>
      </c>
      <c r="AE687" t="s">
        <v>15</v>
      </c>
      <c r="AF687" t="s">
        <v>33</v>
      </c>
      <c r="AG687">
        <v>896000</v>
      </c>
      <c r="AH687">
        <v>839.91300000000001</v>
      </c>
      <c r="AI687">
        <v>837.05399999999997</v>
      </c>
      <c r="AJ687" t="s">
        <v>15</v>
      </c>
      <c r="AL687" t="s">
        <v>36</v>
      </c>
      <c r="AM687">
        <v>248888889</v>
      </c>
      <c r="AN687">
        <v>2.7861799999999999</v>
      </c>
      <c r="AO687">
        <v>2.8250600000000001</v>
      </c>
      <c r="AP687" t="s">
        <v>15</v>
      </c>
      <c r="AQ687" t="s">
        <v>39</v>
      </c>
      <c r="AR687">
        <v>235789474</v>
      </c>
      <c r="AS687">
        <v>3.0253100000000002</v>
      </c>
      <c r="AT687">
        <v>3.04827</v>
      </c>
      <c r="AU687" t="s">
        <v>15</v>
      </c>
      <c r="AV687" t="s">
        <v>42</v>
      </c>
      <c r="AW687">
        <v>203636364</v>
      </c>
      <c r="AX687">
        <v>3.5932200000000001</v>
      </c>
      <c r="AY687">
        <v>3.6063100000000001</v>
      </c>
      <c r="AZ687" t="s">
        <v>15</v>
      </c>
      <c r="BA687" t="s">
        <v>45</v>
      </c>
      <c r="BB687">
        <v>172307692</v>
      </c>
      <c r="BC687">
        <v>3.8747600000000002</v>
      </c>
      <c r="BD687">
        <v>3.89927</v>
      </c>
      <c r="BE687" t="s">
        <v>15</v>
      </c>
      <c r="BF687" t="s">
        <v>48</v>
      </c>
      <c r="BG687">
        <v>112000000</v>
      </c>
      <c r="BH687">
        <v>6.6557399999999998</v>
      </c>
      <c r="BI687">
        <v>6.6964300000000003</v>
      </c>
      <c r="BJ687" t="s">
        <v>15</v>
      </c>
      <c r="BK687" t="s">
        <v>51</v>
      </c>
      <c r="BL687">
        <v>89600000</v>
      </c>
      <c r="BM687">
        <v>8.6748700000000003</v>
      </c>
      <c r="BN687">
        <v>8.7193100000000001</v>
      </c>
      <c r="BO687" t="s">
        <v>15</v>
      </c>
      <c r="BP687" t="s">
        <v>54</v>
      </c>
      <c r="BQ687">
        <v>74666667</v>
      </c>
      <c r="BR687">
        <v>10.358700000000001</v>
      </c>
      <c r="BS687">
        <v>10.2539</v>
      </c>
      <c r="BT687" t="s">
        <v>15</v>
      </c>
      <c r="BU687" t="s">
        <v>57</v>
      </c>
      <c r="BV687">
        <v>56000000</v>
      </c>
      <c r="BW687">
        <v>13.928100000000001</v>
      </c>
      <c r="BX687">
        <v>13.950900000000001</v>
      </c>
      <c r="BY687" t="s">
        <v>15</v>
      </c>
      <c r="BZ687" t="s">
        <v>60</v>
      </c>
      <c r="CA687">
        <v>74666667</v>
      </c>
      <c r="CB687">
        <v>10.0909</v>
      </c>
      <c r="CC687">
        <v>10.044600000000001</v>
      </c>
      <c r="CD687" t="s">
        <v>15</v>
      </c>
      <c r="CE687" t="s">
        <v>63</v>
      </c>
      <c r="CF687">
        <v>40727273</v>
      </c>
      <c r="CG687">
        <v>16.348500000000001</v>
      </c>
      <c r="CH687">
        <v>16.113299999999999</v>
      </c>
      <c r="CI687" t="s">
        <v>15</v>
      </c>
    </row>
    <row r="688" spans="1:87" x14ac:dyDescent="0.25">
      <c r="A688" t="s">
        <v>14</v>
      </c>
      <c r="B688">
        <v>248889</v>
      </c>
      <c r="C688">
        <v>2734.66</v>
      </c>
      <c r="D688">
        <v>2699.5</v>
      </c>
      <c r="E688" t="s">
        <v>15</v>
      </c>
      <c r="Q688" t="s">
        <v>24</v>
      </c>
      <c r="R688">
        <v>56000000</v>
      </c>
      <c r="S688">
        <v>12.855600000000001</v>
      </c>
      <c r="T688">
        <v>12.8348</v>
      </c>
      <c r="U688" t="s">
        <v>15</v>
      </c>
      <c r="V688" t="s">
        <v>27</v>
      </c>
      <c r="W688">
        <v>29866667</v>
      </c>
      <c r="X688">
        <v>22.5932</v>
      </c>
      <c r="Y688">
        <v>22.495799999999999</v>
      </c>
      <c r="Z688" t="s">
        <v>15</v>
      </c>
      <c r="AA688" t="s">
        <v>30</v>
      </c>
      <c r="AB688">
        <v>640000</v>
      </c>
      <c r="AC688">
        <v>1196.98</v>
      </c>
      <c r="AD688">
        <v>1196.29</v>
      </c>
      <c r="AE688" t="s">
        <v>15</v>
      </c>
      <c r="AF688" t="s">
        <v>33</v>
      </c>
      <c r="AG688">
        <v>896000</v>
      </c>
      <c r="AH688">
        <v>835.21500000000003</v>
      </c>
      <c r="AI688">
        <v>837.05399999999997</v>
      </c>
      <c r="AJ688" t="s">
        <v>15</v>
      </c>
      <c r="AL688" t="s">
        <v>36</v>
      </c>
      <c r="AM688">
        <v>248888889</v>
      </c>
      <c r="AN688">
        <v>2.70899</v>
      </c>
      <c r="AO688">
        <v>2.6995</v>
      </c>
      <c r="AP688" t="s">
        <v>15</v>
      </c>
      <c r="AQ688" t="s">
        <v>39</v>
      </c>
      <c r="AR688">
        <v>235789474</v>
      </c>
      <c r="AS688">
        <v>3.0225499999999998</v>
      </c>
      <c r="AT688">
        <v>2.9820000000000002</v>
      </c>
      <c r="AU688" t="s">
        <v>15</v>
      </c>
      <c r="AV688" t="s">
        <v>42</v>
      </c>
      <c r="AW688">
        <v>203636364</v>
      </c>
      <c r="AX688">
        <v>3.5413700000000001</v>
      </c>
      <c r="AY688">
        <v>3.5295800000000002</v>
      </c>
      <c r="AZ688" t="s">
        <v>15</v>
      </c>
      <c r="BA688" t="s">
        <v>45</v>
      </c>
      <c r="BB688">
        <v>172307692</v>
      </c>
      <c r="BC688">
        <v>3.8961399999999999</v>
      </c>
      <c r="BD688">
        <v>3.89927</v>
      </c>
      <c r="BE688" t="s">
        <v>15</v>
      </c>
      <c r="BF688" t="s">
        <v>48</v>
      </c>
      <c r="BG688">
        <v>112000000</v>
      </c>
      <c r="BH688">
        <v>6.6295099999999998</v>
      </c>
      <c r="BI688">
        <v>6.5569199999999999</v>
      </c>
      <c r="BJ688" t="s">
        <v>15</v>
      </c>
      <c r="BK688" t="s">
        <v>51</v>
      </c>
      <c r="BL688">
        <v>89600000</v>
      </c>
      <c r="BM688">
        <v>8.4911399999999997</v>
      </c>
      <c r="BN688">
        <v>8.5449199999999994</v>
      </c>
      <c r="BO688" t="s">
        <v>15</v>
      </c>
      <c r="BP688" t="s">
        <v>54</v>
      </c>
      <c r="BQ688">
        <v>74666667</v>
      </c>
      <c r="BR688">
        <v>10.208600000000001</v>
      </c>
      <c r="BS688">
        <v>10.2539</v>
      </c>
      <c r="BT688" t="s">
        <v>15</v>
      </c>
      <c r="BU688" t="s">
        <v>57</v>
      </c>
      <c r="BV688">
        <v>56000000</v>
      </c>
      <c r="BW688">
        <v>14.1492</v>
      </c>
      <c r="BX688">
        <v>14.229900000000001</v>
      </c>
      <c r="BY688" t="s">
        <v>15</v>
      </c>
      <c r="BZ688" t="s">
        <v>60</v>
      </c>
      <c r="CA688">
        <v>74666667</v>
      </c>
      <c r="CB688">
        <v>10.086399999999999</v>
      </c>
      <c r="CC688">
        <v>10.044600000000001</v>
      </c>
      <c r="CD688" t="s">
        <v>15</v>
      </c>
      <c r="CE688" t="s">
        <v>63</v>
      </c>
      <c r="CF688">
        <v>40727273</v>
      </c>
      <c r="CG688">
        <v>16.281199999999998</v>
      </c>
      <c r="CH688">
        <v>16.4969</v>
      </c>
      <c r="CI688" t="s">
        <v>15</v>
      </c>
    </row>
    <row r="689" spans="1:87" x14ac:dyDescent="0.25">
      <c r="A689" t="s">
        <v>14</v>
      </c>
      <c r="B689">
        <v>248889</v>
      </c>
      <c r="C689">
        <v>2734.28</v>
      </c>
      <c r="D689">
        <v>2762.28</v>
      </c>
      <c r="E689" t="s">
        <v>15</v>
      </c>
      <c r="Q689" t="s">
        <v>24</v>
      </c>
      <c r="R689">
        <v>56000000</v>
      </c>
      <c r="S689">
        <v>12.876899999999999</v>
      </c>
      <c r="T689">
        <v>13.113799999999999</v>
      </c>
      <c r="U689" t="s">
        <v>15</v>
      </c>
      <c r="V689" t="s">
        <v>27</v>
      </c>
      <c r="W689">
        <v>29866667</v>
      </c>
      <c r="X689">
        <v>22.605</v>
      </c>
      <c r="Y689">
        <v>23.018999999999998</v>
      </c>
      <c r="Z689" t="s">
        <v>15</v>
      </c>
      <c r="AA689" t="s">
        <v>30</v>
      </c>
      <c r="AB689">
        <v>640000</v>
      </c>
      <c r="AC689">
        <v>1187.5899999999999</v>
      </c>
      <c r="AD689">
        <v>1171.8800000000001</v>
      </c>
      <c r="AE689" t="s">
        <v>15</v>
      </c>
      <c r="AF689" t="s">
        <v>33</v>
      </c>
      <c r="AG689">
        <v>896000</v>
      </c>
      <c r="AH689">
        <v>813.83399999999995</v>
      </c>
      <c r="AI689">
        <v>819.61500000000001</v>
      </c>
      <c r="AJ689" t="s">
        <v>15</v>
      </c>
      <c r="AL689" t="s">
        <v>36</v>
      </c>
      <c r="AM689">
        <v>248888889</v>
      </c>
      <c r="AN689">
        <v>2.7171799999999999</v>
      </c>
      <c r="AO689">
        <v>2.6995</v>
      </c>
      <c r="AP689" t="s">
        <v>15</v>
      </c>
      <c r="AQ689" t="s">
        <v>39</v>
      </c>
      <c r="AR689">
        <v>235789474</v>
      </c>
      <c r="AS689">
        <v>3.0237799999999999</v>
      </c>
      <c r="AT689">
        <v>3.04827</v>
      </c>
      <c r="AU689" t="s">
        <v>15</v>
      </c>
      <c r="AV689" t="s">
        <v>42</v>
      </c>
      <c r="AW689">
        <v>203636364</v>
      </c>
      <c r="AX689">
        <v>3.5636100000000002</v>
      </c>
      <c r="AY689">
        <v>3.6063100000000001</v>
      </c>
      <c r="AZ689" t="s">
        <v>15</v>
      </c>
      <c r="BA689" t="s">
        <v>45</v>
      </c>
      <c r="BB689">
        <v>172307692</v>
      </c>
      <c r="BC689">
        <v>3.9061900000000001</v>
      </c>
      <c r="BD689">
        <v>3.89927</v>
      </c>
      <c r="BE689" t="s">
        <v>15</v>
      </c>
      <c r="BF689" t="s">
        <v>48</v>
      </c>
      <c r="BG689">
        <v>112000000</v>
      </c>
      <c r="BH689">
        <v>6.6443099999999999</v>
      </c>
      <c r="BI689">
        <v>6.6964300000000003</v>
      </c>
      <c r="BJ689" t="s">
        <v>15</v>
      </c>
      <c r="BK689" t="s">
        <v>51</v>
      </c>
      <c r="BL689">
        <v>89600000</v>
      </c>
      <c r="BM689">
        <v>8.2213899999999995</v>
      </c>
      <c r="BN689">
        <v>8.1961499999999994</v>
      </c>
      <c r="BO689" t="s">
        <v>15</v>
      </c>
      <c r="BP689" t="s">
        <v>54</v>
      </c>
      <c r="BQ689">
        <v>74666667</v>
      </c>
      <c r="BR689">
        <v>10.558400000000001</v>
      </c>
      <c r="BS689">
        <v>10.463200000000001</v>
      </c>
      <c r="BT689" t="s">
        <v>15</v>
      </c>
      <c r="BU689" t="s">
        <v>57</v>
      </c>
      <c r="BV689">
        <v>56000000</v>
      </c>
      <c r="BW689">
        <v>14.1724</v>
      </c>
      <c r="BX689">
        <v>14.229900000000001</v>
      </c>
      <c r="BY689" t="s">
        <v>15</v>
      </c>
      <c r="BZ689" t="s">
        <v>60</v>
      </c>
      <c r="CA689">
        <v>74666667</v>
      </c>
      <c r="CB689">
        <v>10.098599999999999</v>
      </c>
      <c r="CC689">
        <v>10.044600000000001</v>
      </c>
      <c r="CD689" t="s">
        <v>15</v>
      </c>
      <c r="CE689" t="s">
        <v>63</v>
      </c>
      <c r="CF689">
        <v>40727273</v>
      </c>
      <c r="CG689">
        <v>16.262899999999998</v>
      </c>
      <c r="CH689">
        <v>16.113299999999999</v>
      </c>
      <c r="CI689" t="s">
        <v>15</v>
      </c>
    </row>
    <row r="690" spans="1:87" x14ac:dyDescent="0.25">
      <c r="A690" t="s">
        <v>14</v>
      </c>
      <c r="B690">
        <v>248889</v>
      </c>
      <c r="C690">
        <v>2735.47</v>
      </c>
      <c r="D690">
        <v>2699.5</v>
      </c>
      <c r="E690" t="s">
        <v>15</v>
      </c>
      <c r="Q690" t="s">
        <v>24</v>
      </c>
      <c r="R690">
        <v>56000000</v>
      </c>
      <c r="S690">
        <v>12.882300000000001</v>
      </c>
      <c r="T690">
        <v>12.8348</v>
      </c>
      <c r="U690" t="s">
        <v>15</v>
      </c>
      <c r="V690" t="s">
        <v>27</v>
      </c>
      <c r="W690">
        <v>29866667</v>
      </c>
      <c r="X690">
        <v>22.583300000000001</v>
      </c>
      <c r="Y690">
        <v>22.495799999999999</v>
      </c>
      <c r="Z690" t="s">
        <v>15</v>
      </c>
      <c r="AA690" t="s">
        <v>30</v>
      </c>
      <c r="AB690">
        <v>640000</v>
      </c>
      <c r="AC690">
        <v>1172.06</v>
      </c>
      <c r="AD690">
        <v>1171.8800000000001</v>
      </c>
      <c r="AE690" t="s">
        <v>15</v>
      </c>
      <c r="AF690" t="s">
        <v>33</v>
      </c>
      <c r="AG690">
        <v>896000</v>
      </c>
      <c r="AH690">
        <v>802.125</v>
      </c>
      <c r="AI690">
        <v>802.17600000000004</v>
      </c>
      <c r="AJ690" t="s">
        <v>15</v>
      </c>
      <c r="AL690" t="s">
        <v>36</v>
      </c>
      <c r="AM690">
        <v>248888889</v>
      </c>
      <c r="AN690">
        <v>2.72689</v>
      </c>
      <c r="AO690">
        <v>2.6995</v>
      </c>
      <c r="AP690" t="s">
        <v>15</v>
      </c>
      <c r="AQ690" t="s">
        <v>39</v>
      </c>
      <c r="AR690">
        <v>235789474</v>
      </c>
      <c r="AS690">
        <v>3.02278</v>
      </c>
      <c r="AT690">
        <v>3.04827</v>
      </c>
      <c r="AU690" t="s">
        <v>15</v>
      </c>
      <c r="AV690" t="s">
        <v>42</v>
      </c>
      <c r="AW690">
        <v>203636364</v>
      </c>
      <c r="AX690">
        <v>3.4481799999999998</v>
      </c>
      <c r="AY690">
        <v>3.3761199999999998</v>
      </c>
      <c r="AZ690" t="s">
        <v>15</v>
      </c>
      <c r="BA690" t="s">
        <v>45</v>
      </c>
      <c r="BB690">
        <v>172307692</v>
      </c>
      <c r="BC690">
        <v>3.98495</v>
      </c>
      <c r="BD690">
        <v>3.98996</v>
      </c>
      <c r="BE690" t="s">
        <v>15</v>
      </c>
      <c r="BF690" t="s">
        <v>48</v>
      </c>
      <c r="BG690">
        <v>112000000</v>
      </c>
      <c r="BH690">
        <v>6.6158799999999998</v>
      </c>
      <c r="BI690">
        <v>6.5569199999999999</v>
      </c>
      <c r="BJ690" t="s">
        <v>15</v>
      </c>
      <c r="BK690" t="s">
        <v>51</v>
      </c>
      <c r="BL690">
        <v>89600000</v>
      </c>
      <c r="BM690">
        <v>7.97112</v>
      </c>
      <c r="BN690">
        <v>8.0217600000000004</v>
      </c>
      <c r="BO690" t="s">
        <v>15</v>
      </c>
      <c r="BP690" t="s">
        <v>54</v>
      </c>
      <c r="BQ690">
        <v>74666667</v>
      </c>
      <c r="BR690">
        <v>10.513</v>
      </c>
      <c r="BS690">
        <v>10.6724</v>
      </c>
      <c r="BT690" t="s">
        <v>15</v>
      </c>
      <c r="BU690" t="s">
        <v>57</v>
      </c>
      <c r="BV690">
        <v>56000000</v>
      </c>
      <c r="BW690">
        <v>14.1356</v>
      </c>
      <c r="BX690">
        <v>13.950900000000001</v>
      </c>
      <c r="BY690" t="s">
        <v>15</v>
      </c>
      <c r="BZ690" t="s">
        <v>60</v>
      </c>
      <c r="CA690">
        <v>74666667</v>
      </c>
      <c r="CB690">
        <v>10.0913</v>
      </c>
      <c r="CC690">
        <v>10.044600000000001</v>
      </c>
      <c r="CD690" t="s">
        <v>15</v>
      </c>
      <c r="CE690" t="s">
        <v>63</v>
      </c>
      <c r="CF690">
        <v>40727273</v>
      </c>
      <c r="CG690">
        <v>16.258199999999999</v>
      </c>
      <c r="CH690">
        <v>16.4969</v>
      </c>
      <c r="CI690" t="s">
        <v>15</v>
      </c>
    </row>
    <row r="691" spans="1:87" x14ac:dyDescent="0.25">
      <c r="A691" t="s">
        <v>14</v>
      </c>
      <c r="B691">
        <v>248889</v>
      </c>
      <c r="C691">
        <v>2733.41</v>
      </c>
      <c r="D691">
        <v>2762.28</v>
      </c>
      <c r="E691" t="s">
        <v>15</v>
      </c>
      <c r="Q691" t="s">
        <v>24</v>
      </c>
      <c r="R691">
        <v>56000000</v>
      </c>
      <c r="S691">
        <v>12.7616</v>
      </c>
      <c r="T691">
        <v>12.5558</v>
      </c>
      <c r="U691" t="s">
        <v>15</v>
      </c>
      <c r="V691" t="s">
        <v>27</v>
      </c>
      <c r="W691">
        <v>29866667</v>
      </c>
      <c r="X691">
        <v>22.5867</v>
      </c>
      <c r="Y691">
        <v>22.495799999999999</v>
      </c>
      <c r="Z691" t="s">
        <v>15</v>
      </c>
      <c r="AA691" t="s">
        <v>30</v>
      </c>
      <c r="AB691">
        <v>640000</v>
      </c>
      <c r="AC691">
        <v>1181.56</v>
      </c>
      <c r="AD691">
        <v>1196.29</v>
      </c>
      <c r="AE691" t="s">
        <v>15</v>
      </c>
      <c r="AF691" t="s">
        <v>33</v>
      </c>
      <c r="AG691">
        <v>896000</v>
      </c>
      <c r="AH691">
        <v>797.22</v>
      </c>
      <c r="AI691">
        <v>802.17600000000004</v>
      </c>
      <c r="AJ691" t="s">
        <v>15</v>
      </c>
      <c r="AL691" t="s">
        <v>36</v>
      </c>
      <c r="AM691">
        <v>248888889</v>
      </c>
      <c r="AN691">
        <v>2.7327499999999998</v>
      </c>
      <c r="AO691">
        <v>2.7622800000000001</v>
      </c>
      <c r="AP691" t="s">
        <v>15</v>
      </c>
      <c r="AQ691" t="s">
        <v>39</v>
      </c>
      <c r="AR691">
        <v>235789474</v>
      </c>
      <c r="AS691">
        <v>3.0232199999999998</v>
      </c>
      <c r="AT691">
        <v>2.9820000000000002</v>
      </c>
      <c r="AU691" t="s">
        <v>15</v>
      </c>
      <c r="AV691" t="s">
        <v>42</v>
      </c>
      <c r="AW691">
        <v>203636364</v>
      </c>
      <c r="AX691">
        <v>3.4494799999999999</v>
      </c>
      <c r="AY691">
        <v>3.4528500000000002</v>
      </c>
      <c r="AZ691" t="s">
        <v>15</v>
      </c>
      <c r="BA691" t="s">
        <v>45</v>
      </c>
      <c r="BB691">
        <v>172307692</v>
      </c>
      <c r="BC691">
        <v>3.9759899999999999</v>
      </c>
      <c r="BD691">
        <v>3.98996</v>
      </c>
      <c r="BE691" t="s">
        <v>15</v>
      </c>
      <c r="BF691" t="s">
        <v>48</v>
      </c>
      <c r="BG691">
        <v>112000000</v>
      </c>
      <c r="BH691">
        <v>6.6444599999999996</v>
      </c>
      <c r="BI691">
        <v>6.6964300000000003</v>
      </c>
      <c r="BJ691" t="s">
        <v>15</v>
      </c>
      <c r="BK691" t="s">
        <v>51</v>
      </c>
      <c r="BL691">
        <v>89600000</v>
      </c>
      <c r="BM691">
        <v>7.9848299999999997</v>
      </c>
      <c r="BN691">
        <v>7.8473800000000002</v>
      </c>
      <c r="BO691" t="s">
        <v>15</v>
      </c>
      <c r="BP691" t="s">
        <v>54</v>
      </c>
      <c r="BQ691">
        <v>74666667</v>
      </c>
      <c r="BR691">
        <v>10.6225</v>
      </c>
      <c r="BS691">
        <v>10.463200000000001</v>
      </c>
      <c r="BT691" t="s">
        <v>15</v>
      </c>
      <c r="BU691" t="s">
        <v>57</v>
      </c>
      <c r="BV691">
        <v>56000000</v>
      </c>
      <c r="BW691">
        <v>13.801500000000001</v>
      </c>
      <c r="BX691">
        <v>13.950900000000001</v>
      </c>
      <c r="BY691" t="s">
        <v>15</v>
      </c>
      <c r="BZ691" t="s">
        <v>60</v>
      </c>
      <c r="CA691">
        <v>74666667</v>
      </c>
      <c r="CB691">
        <v>10.074299999999999</v>
      </c>
      <c r="CC691">
        <v>10.2539</v>
      </c>
      <c r="CD691" t="s">
        <v>15</v>
      </c>
      <c r="CE691" t="s">
        <v>63</v>
      </c>
      <c r="CF691">
        <v>40727273</v>
      </c>
      <c r="CG691">
        <v>16.232099999999999</v>
      </c>
      <c r="CH691">
        <v>16.113299999999999</v>
      </c>
      <c r="CI691" t="s">
        <v>15</v>
      </c>
    </row>
    <row r="692" spans="1:87" x14ac:dyDescent="0.25">
      <c r="A692" t="s">
        <v>14</v>
      </c>
      <c r="B692">
        <v>248889</v>
      </c>
      <c r="C692">
        <v>2735.6</v>
      </c>
      <c r="D692">
        <v>2762.28</v>
      </c>
      <c r="E692" t="s">
        <v>15</v>
      </c>
      <c r="Q692" t="s">
        <v>24</v>
      </c>
      <c r="R692">
        <v>56000000</v>
      </c>
      <c r="S692">
        <v>12.757899999999999</v>
      </c>
      <c r="T692">
        <v>12.8348</v>
      </c>
      <c r="U692" t="s">
        <v>15</v>
      </c>
      <c r="V692" t="s">
        <v>27</v>
      </c>
      <c r="W692">
        <v>29866667</v>
      </c>
      <c r="X692">
        <v>23.479500000000002</v>
      </c>
      <c r="Y692">
        <v>23.542100000000001</v>
      </c>
      <c r="Z692" t="s">
        <v>15</v>
      </c>
      <c r="AA692" t="s">
        <v>30</v>
      </c>
      <c r="AB692">
        <v>640000</v>
      </c>
      <c r="AC692">
        <v>1183.99</v>
      </c>
      <c r="AD692">
        <v>1171.8800000000001</v>
      </c>
      <c r="AE692" t="s">
        <v>15</v>
      </c>
      <c r="AF692" t="s">
        <v>33</v>
      </c>
      <c r="AG692">
        <v>896000</v>
      </c>
      <c r="AH692">
        <v>798.79499999999996</v>
      </c>
      <c r="AI692">
        <v>784.73800000000006</v>
      </c>
      <c r="AJ692" t="s">
        <v>15</v>
      </c>
      <c r="AL692" t="s">
        <v>36</v>
      </c>
      <c r="AM692">
        <v>248888889</v>
      </c>
      <c r="AN692">
        <v>2.7356500000000001</v>
      </c>
      <c r="AO692">
        <v>2.7622800000000001</v>
      </c>
      <c r="AP692" t="s">
        <v>15</v>
      </c>
      <c r="AQ692" t="s">
        <v>39</v>
      </c>
      <c r="AR692">
        <v>235789474</v>
      </c>
      <c r="AS692">
        <v>3.0286</v>
      </c>
      <c r="AT692">
        <v>3.04827</v>
      </c>
      <c r="AU692" t="s">
        <v>15</v>
      </c>
      <c r="AV692" t="s">
        <v>42</v>
      </c>
      <c r="AW692">
        <v>203636364</v>
      </c>
      <c r="AX692">
        <v>3.48346</v>
      </c>
      <c r="AY692">
        <v>3.5295800000000002</v>
      </c>
      <c r="AZ692" t="s">
        <v>15</v>
      </c>
      <c r="BA692" t="s">
        <v>45</v>
      </c>
      <c r="BB692">
        <v>172307692</v>
      </c>
      <c r="BC692">
        <v>4.1659699999999997</v>
      </c>
      <c r="BD692">
        <v>4.1713199999999997</v>
      </c>
      <c r="BE692" t="s">
        <v>15</v>
      </c>
      <c r="BF692" t="s">
        <v>48</v>
      </c>
      <c r="BG692">
        <v>112000000</v>
      </c>
      <c r="BH692">
        <v>6.6193999999999997</v>
      </c>
      <c r="BI692">
        <v>6.5569199999999999</v>
      </c>
      <c r="BJ692" t="s">
        <v>15</v>
      </c>
      <c r="BK692" t="s">
        <v>51</v>
      </c>
      <c r="BL692">
        <v>89600000</v>
      </c>
      <c r="BM692">
        <v>8.1276899999999994</v>
      </c>
      <c r="BN692">
        <v>8.1961499999999994</v>
      </c>
      <c r="BO692" t="s">
        <v>15</v>
      </c>
      <c r="BP692" t="s">
        <v>54</v>
      </c>
      <c r="BQ692">
        <v>74666667</v>
      </c>
      <c r="BR692">
        <v>10.5558</v>
      </c>
      <c r="BS692">
        <v>10.6724</v>
      </c>
      <c r="BT692" t="s">
        <v>15</v>
      </c>
      <c r="BU692" t="s">
        <v>57</v>
      </c>
      <c r="BV692">
        <v>56000000</v>
      </c>
      <c r="BW692">
        <v>13.7225</v>
      </c>
      <c r="BX692">
        <v>13.671900000000001</v>
      </c>
      <c r="BY692" t="s">
        <v>15</v>
      </c>
      <c r="BZ692" t="s">
        <v>60</v>
      </c>
      <c r="CA692">
        <v>74666667</v>
      </c>
      <c r="CB692">
        <v>10.094900000000001</v>
      </c>
      <c r="CC692">
        <v>10.044600000000001</v>
      </c>
      <c r="CD692" t="s">
        <v>15</v>
      </c>
      <c r="CE692" t="s">
        <v>63</v>
      </c>
      <c r="CF692">
        <v>40727273</v>
      </c>
      <c r="CG692">
        <v>16.2347</v>
      </c>
      <c r="CH692">
        <v>16.113299999999999</v>
      </c>
      <c r="CI692" t="s">
        <v>15</v>
      </c>
    </row>
    <row r="693" spans="1:87" x14ac:dyDescent="0.25">
      <c r="A693" t="s">
        <v>14</v>
      </c>
      <c r="B693">
        <v>248889</v>
      </c>
      <c r="C693">
        <v>2734.4</v>
      </c>
      <c r="D693">
        <v>2699.5</v>
      </c>
      <c r="E693" t="s">
        <v>15</v>
      </c>
      <c r="Q693" t="s">
        <v>24</v>
      </c>
      <c r="R693">
        <v>56000000</v>
      </c>
      <c r="S693">
        <v>12.7606</v>
      </c>
      <c r="T693">
        <v>12.8348</v>
      </c>
      <c r="U693" t="s">
        <v>15</v>
      </c>
      <c r="V693" t="s">
        <v>27</v>
      </c>
      <c r="W693">
        <v>29866667</v>
      </c>
      <c r="X693">
        <v>23.6172</v>
      </c>
      <c r="Y693">
        <v>23.542100000000001</v>
      </c>
      <c r="Z693" t="s">
        <v>15</v>
      </c>
      <c r="AA693" t="s">
        <v>30</v>
      </c>
      <c r="AB693">
        <v>640000</v>
      </c>
      <c r="AC693">
        <v>1174.01</v>
      </c>
      <c r="AD693">
        <v>1171.8800000000001</v>
      </c>
      <c r="AE693" t="s">
        <v>15</v>
      </c>
      <c r="AF693" t="s">
        <v>33</v>
      </c>
      <c r="AG693">
        <v>896000</v>
      </c>
      <c r="AH693">
        <v>821.02800000000002</v>
      </c>
      <c r="AI693">
        <v>837.05399999999997</v>
      </c>
      <c r="AJ693" t="s">
        <v>15</v>
      </c>
      <c r="AL693" t="s">
        <v>36</v>
      </c>
      <c r="AM693">
        <v>248888889</v>
      </c>
      <c r="AN693">
        <v>2.7538200000000002</v>
      </c>
      <c r="AO693">
        <v>2.6995</v>
      </c>
      <c r="AP693" t="s">
        <v>15</v>
      </c>
      <c r="AQ693" t="s">
        <v>39</v>
      </c>
      <c r="AR693">
        <v>235789474</v>
      </c>
      <c r="AS693">
        <v>3.02244</v>
      </c>
      <c r="AT693">
        <v>3.04827</v>
      </c>
      <c r="AU693" t="s">
        <v>15</v>
      </c>
      <c r="AV693" t="s">
        <v>42</v>
      </c>
      <c r="AW693">
        <v>203636364</v>
      </c>
      <c r="AX693">
        <v>3.33894</v>
      </c>
      <c r="AY693">
        <v>3.2993899999999998</v>
      </c>
      <c r="AZ693" t="s">
        <v>15</v>
      </c>
      <c r="BA693" t="s">
        <v>45</v>
      </c>
      <c r="BB693">
        <v>172307692</v>
      </c>
      <c r="BC693">
        <v>4.1336700000000004</v>
      </c>
      <c r="BD693">
        <v>4.0806399999999998</v>
      </c>
      <c r="BE693" t="s">
        <v>15</v>
      </c>
      <c r="BF693" t="s">
        <v>48</v>
      </c>
      <c r="BG693">
        <v>112000000</v>
      </c>
      <c r="BH693">
        <v>7.0618699999999999</v>
      </c>
      <c r="BI693">
        <v>7.11496</v>
      </c>
      <c r="BJ693" t="s">
        <v>15</v>
      </c>
      <c r="BK693" t="s">
        <v>51</v>
      </c>
      <c r="BL693">
        <v>89600000</v>
      </c>
      <c r="BM693">
        <v>8.2394099999999995</v>
      </c>
      <c r="BN693">
        <v>8.1961499999999994</v>
      </c>
      <c r="BO693" t="s">
        <v>15</v>
      </c>
      <c r="BP693" t="s">
        <v>54</v>
      </c>
      <c r="BQ693">
        <v>74666667</v>
      </c>
      <c r="BR693">
        <v>10.6074</v>
      </c>
      <c r="BS693">
        <v>10.6724</v>
      </c>
      <c r="BT693" t="s">
        <v>15</v>
      </c>
      <c r="BU693" t="s">
        <v>57</v>
      </c>
      <c r="BV693">
        <v>56000000</v>
      </c>
      <c r="BW693">
        <v>13.816599999999999</v>
      </c>
      <c r="BX693">
        <v>13.950900000000001</v>
      </c>
      <c r="BY693" t="s">
        <v>15</v>
      </c>
      <c r="BZ693" t="s">
        <v>60</v>
      </c>
      <c r="CA693">
        <v>74666667</v>
      </c>
      <c r="CB693">
        <v>10.457000000000001</v>
      </c>
      <c r="CC693">
        <v>10.463200000000001</v>
      </c>
      <c r="CD693" t="s">
        <v>15</v>
      </c>
      <c r="CE693" t="s">
        <v>63</v>
      </c>
      <c r="CF693">
        <v>40727273</v>
      </c>
      <c r="CG693">
        <v>16.228300000000001</v>
      </c>
      <c r="CH693">
        <v>16.113299999999999</v>
      </c>
      <c r="CI693" t="s">
        <v>15</v>
      </c>
    </row>
    <row r="694" spans="1:87" x14ac:dyDescent="0.25">
      <c r="A694" t="s">
        <v>14</v>
      </c>
      <c r="B694">
        <v>248889</v>
      </c>
      <c r="C694">
        <v>2736.4</v>
      </c>
      <c r="D694">
        <v>2762.28</v>
      </c>
      <c r="E694" t="s">
        <v>15</v>
      </c>
      <c r="Q694" t="s">
        <v>24</v>
      </c>
      <c r="R694">
        <v>56000000</v>
      </c>
      <c r="S694">
        <v>12.7643</v>
      </c>
      <c r="T694">
        <v>12.8348</v>
      </c>
      <c r="U694" t="s">
        <v>15</v>
      </c>
      <c r="V694" t="s">
        <v>27</v>
      </c>
      <c r="W694">
        <v>29866667</v>
      </c>
      <c r="X694">
        <v>23.646000000000001</v>
      </c>
      <c r="Y694">
        <v>23.542100000000001</v>
      </c>
      <c r="Z694" t="s">
        <v>15</v>
      </c>
      <c r="AA694" t="s">
        <v>30</v>
      </c>
      <c r="AB694">
        <v>640000</v>
      </c>
      <c r="AC694">
        <v>1184.05</v>
      </c>
      <c r="AD694">
        <v>1196.29</v>
      </c>
      <c r="AE694" t="s">
        <v>15</v>
      </c>
      <c r="AF694" t="s">
        <v>33</v>
      </c>
      <c r="AG694">
        <v>896000</v>
      </c>
      <c r="AH694">
        <v>814.41700000000003</v>
      </c>
      <c r="AI694">
        <v>802.17600000000004</v>
      </c>
      <c r="AJ694" t="s">
        <v>15</v>
      </c>
      <c r="AL694" t="s">
        <v>36</v>
      </c>
      <c r="AM694">
        <v>248888889</v>
      </c>
      <c r="AN694">
        <v>2.7397</v>
      </c>
      <c r="AO694">
        <v>2.7622800000000001</v>
      </c>
      <c r="AP694" t="s">
        <v>15</v>
      </c>
      <c r="AQ694" t="s">
        <v>39</v>
      </c>
      <c r="AR694">
        <v>235789474</v>
      </c>
      <c r="AS694">
        <v>3.0221300000000002</v>
      </c>
      <c r="AT694">
        <v>2.9820000000000002</v>
      </c>
      <c r="AU694" t="s">
        <v>15</v>
      </c>
      <c r="AV694" t="s">
        <v>42</v>
      </c>
      <c r="AW694">
        <v>203636364</v>
      </c>
      <c r="AX694">
        <v>3.4022999999999999</v>
      </c>
      <c r="AY694">
        <v>3.4528500000000002</v>
      </c>
      <c r="AZ694" t="s">
        <v>15</v>
      </c>
      <c r="BA694" t="s">
        <v>45</v>
      </c>
      <c r="BB694">
        <v>172307692</v>
      </c>
      <c r="BC694">
        <v>4.0035699999999999</v>
      </c>
      <c r="BD694">
        <v>3.98996</v>
      </c>
      <c r="BE694" t="s">
        <v>15</v>
      </c>
      <c r="BF694" t="s">
        <v>48</v>
      </c>
      <c r="BG694">
        <v>112000000</v>
      </c>
      <c r="BH694">
        <v>6.9593999999999996</v>
      </c>
      <c r="BI694">
        <v>6.9754500000000004</v>
      </c>
      <c r="BJ694" t="s">
        <v>15</v>
      </c>
      <c r="BK694" t="s">
        <v>51</v>
      </c>
      <c r="BL694">
        <v>89600000</v>
      </c>
      <c r="BM694">
        <v>8.0267800000000005</v>
      </c>
      <c r="BN694">
        <v>8.0217600000000004</v>
      </c>
      <c r="BO694" t="s">
        <v>15</v>
      </c>
      <c r="BP694" t="s">
        <v>54</v>
      </c>
      <c r="BQ694">
        <v>74666667</v>
      </c>
      <c r="BR694">
        <v>11.261900000000001</v>
      </c>
      <c r="BS694">
        <v>11.090999999999999</v>
      </c>
      <c r="BT694" t="s">
        <v>15</v>
      </c>
      <c r="BU694" t="s">
        <v>57</v>
      </c>
      <c r="BV694">
        <v>56000000</v>
      </c>
      <c r="BW694">
        <v>13.9016</v>
      </c>
      <c r="BX694">
        <v>13.671900000000001</v>
      </c>
      <c r="BY694" t="s">
        <v>15</v>
      </c>
      <c r="BZ694" t="s">
        <v>60</v>
      </c>
      <c r="CA694">
        <v>74666667</v>
      </c>
      <c r="CB694">
        <v>10.4732</v>
      </c>
      <c r="CC694">
        <v>10.463200000000001</v>
      </c>
      <c r="CD694" t="s">
        <v>15</v>
      </c>
      <c r="CE694" t="s">
        <v>63</v>
      </c>
      <c r="CF694">
        <v>40727273</v>
      </c>
      <c r="CG694">
        <v>16.363299999999999</v>
      </c>
      <c r="CH694">
        <v>16.4969</v>
      </c>
      <c r="CI694" t="s">
        <v>15</v>
      </c>
    </row>
    <row r="695" spans="1:87" x14ac:dyDescent="0.25">
      <c r="A695" t="s">
        <v>14</v>
      </c>
      <c r="B695">
        <v>248889</v>
      </c>
      <c r="C695">
        <v>2735.9</v>
      </c>
      <c r="D695">
        <v>2699.5</v>
      </c>
      <c r="E695" t="s">
        <v>15</v>
      </c>
      <c r="Q695" t="s">
        <v>24</v>
      </c>
      <c r="R695">
        <v>56000000</v>
      </c>
      <c r="S695">
        <v>12.753399999999999</v>
      </c>
      <c r="T695">
        <v>12.5558</v>
      </c>
      <c r="U695" t="s">
        <v>15</v>
      </c>
      <c r="V695" t="s">
        <v>27</v>
      </c>
      <c r="W695">
        <v>29866667</v>
      </c>
      <c r="X695">
        <v>23.7315</v>
      </c>
      <c r="Y695">
        <v>24.065300000000001</v>
      </c>
      <c r="Z695" t="s">
        <v>15</v>
      </c>
      <c r="AA695" t="s">
        <v>30</v>
      </c>
      <c r="AB695">
        <v>640000</v>
      </c>
      <c r="AC695">
        <v>1168.25</v>
      </c>
      <c r="AD695">
        <v>1171.8800000000001</v>
      </c>
      <c r="AE695" t="s">
        <v>15</v>
      </c>
      <c r="AF695" t="s">
        <v>33</v>
      </c>
      <c r="AG695">
        <v>896000</v>
      </c>
      <c r="AH695">
        <v>827.48299999999995</v>
      </c>
      <c r="AI695">
        <v>837.05399999999997</v>
      </c>
      <c r="AJ695" t="s">
        <v>15</v>
      </c>
      <c r="AL695" t="s">
        <v>36</v>
      </c>
      <c r="AM695">
        <v>248888889</v>
      </c>
      <c r="AN695">
        <v>2.7247699999999999</v>
      </c>
      <c r="AO695">
        <v>2.6995</v>
      </c>
      <c r="AP695" t="s">
        <v>15</v>
      </c>
      <c r="AQ695" t="s">
        <v>39</v>
      </c>
      <c r="AR695">
        <v>235789474</v>
      </c>
      <c r="AS695">
        <v>3.0229599999999999</v>
      </c>
      <c r="AT695">
        <v>3.04827</v>
      </c>
      <c r="AU695" t="s">
        <v>15</v>
      </c>
      <c r="AV695" t="s">
        <v>42</v>
      </c>
      <c r="AW695">
        <v>203636364</v>
      </c>
      <c r="AX695">
        <v>3.4564300000000001</v>
      </c>
      <c r="AY695">
        <v>3.4528500000000002</v>
      </c>
      <c r="AZ695" t="s">
        <v>15</v>
      </c>
      <c r="BA695" t="s">
        <v>45</v>
      </c>
      <c r="BB695">
        <v>172307692</v>
      </c>
      <c r="BC695">
        <v>4.0888200000000001</v>
      </c>
      <c r="BD695">
        <v>4.0806399999999998</v>
      </c>
      <c r="BE695" t="s">
        <v>15</v>
      </c>
      <c r="BF695" t="s">
        <v>48</v>
      </c>
      <c r="BG695">
        <v>112000000</v>
      </c>
      <c r="BH695">
        <v>6.91669</v>
      </c>
      <c r="BI695">
        <v>6.8359399999999999</v>
      </c>
      <c r="BJ695" t="s">
        <v>15</v>
      </c>
      <c r="BK695" t="s">
        <v>51</v>
      </c>
      <c r="BL695">
        <v>89600000</v>
      </c>
      <c r="BM695">
        <v>8.2304399999999998</v>
      </c>
      <c r="BN695">
        <v>8.3705400000000001</v>
      </c>
      <c r="BO695" t="s">
        <v>15</v>
      </c>
      <c r="BP695" t="s">
        <v>54</v>
      </c>
      <c r="BQ695">
        <v>74666667</v>
      </c>
      <c r="BR695">
        <v>10.327299999999999</v>
      </c>
      <c r="BS695">
        <v>10.463200000000001</v>
      </c>
      <c r="BT695" t="s">
        <v>15</v>
      </c>
      <c r="BU695" t="s">
        <v>57</v>
      </c>
      <c r="BV695">
        <v>56000000</v>
      </c>
      <c r="BW695">
        <v>14.0261</v>
      </c>
      <c r="BX695">
        <v>14.229900000000001</v>
      </c>
      <c r="BY695" t="s">
        <v>15</v>
      </c>
      <c r="BZ695" t="s">
        <v>60</v>
      </c>
      <c r="CA695">
        <v>74666667</v>
      </c>
      <c r="CB695">
        <v>10.3752</v>
      </c>
      <c r="CC695">
        <v>10.2539</v>
      </c>
      <c r="CD695" t="s">
        <v>15</v>
      </c>
      <c r="CE695" t="s">
        <v>63</v>
      </c>
      <c r="CF695">
        <v>40727273</v>
      </c>
      <c r="CG695">
        <v>16.2486</v>
      </c>
      <c r="CH695">
        <v>16.113299999999999</v>
      </c>
      <c r="CI695" t="s">
        <v>15</v>
      </c>
    </row>
    <row r="696" spans="1:87" x14ac:dyDescent="0.25">
      <c r="A696" t="s">
        <v>14</v>
      </c>
      <c r="B696">
        <v>248889</v>
      </c>
      <c r="C696">
        <v>2735.93</v>
      </c>
      <c r="D696">
        <v>2762.28</v>
      </c>
      <c r="E696" t="s">
        <v>15</v>
      </c>
      <c r="Q696" t="s">
        <v>24</v>
      </c>
      <c r="R696">
        <v>56000000</v>
      </c>
      <c r="S696">
        <v>12.755000000000001</v>
      </c>
      <c r="T696">
        <v>12.8348</v>
      </c>
      <c r="U696" t="s">
        <v>15</v>
      </c>
      <c r="V696" t="s">
        <v>27</v>
      </c>
      <c r="W696">
        <v>29866667</v>
      </c>
      <c r="X696">
        <v>23.526299999999999</v>
      </c>
      <c r="Y696">
        <v>23.542100000000001</v>
      </c>
      <c r="Z696" t="s">
        <v>15</v>
      </c>
      <c r="AA696" t="s">
        <v>30</v>
      </c>
      <c r="AB696">
        <v>640000</v>
      </c>
      <c r="AC696">
        <v>1170.3599999999999</v>
      </c>
      <c r="AD696">
        <v>1171.8800000000001</v>
      </c>
      <c r="AE696" t="s">
        <v>15</v>
      </c>
      <c r="AF696" t="s">
        <v>33</v>
      </c>
      <c r="AG696">
        <v>896000</v>
      </c>
      <c r="AH696">
        <v>830.17899999999997</v>
      </c>
      <c r="AI696">
        <v>819.61500000000001</v>
      </c>
      <c r="AJ696" t="s">
        <v>15</v>
      </c>
      <c r="AL696" t="s">
        <v>36</v>
      </c>
      <c r="AM696">
        <v>248888889</v>
      </c>
      <c r="AN696">
        <v>2.7248299999999999</v>
      </c>
      <c r="AO696">
        <v>2.7622800000000001</v>
      </c>
      <c r="AP696" t="s">
        <v>15</v>
      </c>
      <c r="AQ696" t="s">
        <v>39</v>
      </c>
      <c r="AR696">
        <v>235789474</v>
      </c>
      <c r="AS696">
        <v>3.0239400000000001</v>
      </c>
      <c r="AT696">
        <v>2.9820000000000002</v>
      </c>
      <c r="AU696" t="s">
        <v>15</v>
      </c>
      <c r="AV696" t="s">
        <v>42</v>
      </c>
      <c r="AW696">
        <v>203636364</v>
      </c>
      <c r="AX696">
        <v>3.4302199999999998</v>
      </c>
      <c r="AY696">
        <v>3.3761199999999998</v>
      </c>
      <c r="AZ696" t="s">
        <v>15</v>
      </c>
      <c r="BA696" t="s">
        <v>45</v>
      </c>
      <c r="BB696">
        <v>172307692</v>
      </c>
      <c r="BC696">
        <v>3.9335100000000001</v>
      </c>
      <c r="BD696">
        <v>3.89927</v>
      </c>
      <c r="BE696" t="s">
        <v>15</v>
      </c>
      <c r="BF696" t="s">
        <v>48</v>
      </c>
      <c r="BG696">
        <v>112000000</v>
      </c>
      <c r="BH696">
        <v>6.9224699999999997</v>
      </c>
      <c r="BI696">
        <v>6.9754500000000004</v>
      </c>
      <c r="BJ696" t="s">
        <v>15</v>
      </c>
      <c r="BK696" t="s">
        <v>51</v>
      </c>
      <c r="BL696">
        <v>89600000</v>
      </c>
      <c r="BM696">
        <v>8.2231299999999994</v>
      </c>
      <c r="BN696">
        <v>8.1961499999999994</v>
      </c>
      <c r="BO696" t="s">
        <v>15</v>
      </c>
      <c r="BP696" t="s">
        <v>54</v>
      </c>
      <c r="BQ696">
        <v>74666667</v>
      </c>
      <c r="BR696">
        <v>10.403499999999999</v>
      </c>
      <c r="BS696">
        <v>10.2539</v>
      </c>
      <c r="BT696" t="s">
        <v>15</v>
      </c>
      <c r="BU696" t="s">
        <v>57</v>
      </c>
      <c r="BV696">
        <v>56000000</v>
      </c>
      <c r="BW696">
        <v>14.0939</v>
      </c>
      <c r="BX696">
        <v>13.950900000000001</v>
      </c>
      <c r="BY696" t="s">
        <v>15</v>
      </c>
      <c r="BZ696" t="s">
        <v>60</v>
      </c>
      <c r="CA696">
        <v>74666667</v>
      </c>
      <c r="CB696">
        <v>10.1694</v>
      </c>
      <c r="CC696">
        <v>10.2539</v>
      </c>
      <c r="CD696" t="s">
        <v>15</v>
      </c>
      <c r="CE696" t="s">
        <v>63</v>
      </c>
      <c r="CF696">
        <v>40727273</v>
      </c>
      <c r="CG696">
        <v>16.294499999999999</v>
      </c>
      <c r="CH696">
        <v>16.4969</v>
      </c>
      <c r="CI696" t="s">
        <v>15</v>
      </c>
    </row>
    <row r="697" spans="1:87" x14ac:dyDescent="0.25">
      <c r="A697" t="s">
        <v>14</v>
      </c>
      <c r="B697">
        <v>248889</v>
      </c>
      <c r="C697">
        <v>2736.74</v>
      </c>
      <c r="D697">
        <v>2699.5</v>
      </c>
      <c r="E697" t="s">
        <v>15</v>
      </c>
      <c r="Q697" t="s">
        <v>24</v>
      </c>
      <c r="R697">
        <v>56000000</v>
      </c>
      <c r="S697">
        <v>12.754</v>
      </c>
      <c r="T697">
        <v>12.8348</v>
      </c>
      <c r="U697" t="s">
        <v>15</v>
      </c>
      <c r="V697" t="s">
        <v>27</v>
      </c>
      <c r="W697">
        <v>29866667</v>
      </c>
      <c r="X697">
        <v>23.639099999999999</v>
      </c>
      <c r="Y697">
        <v>23.542100000000001</v>
      </c>
      <c r="Z697" t="s">
        <v>15</v>
      </c>
      <c r="AA697" t="s">
        <v>30</v>
      </c>
      <c r="AB697">
        <v>640000</v>
      </c>
      <c r="AC697">
        <v>1169.5899999999999</v>
      </c>
      <c r="AD697">
        <v>1147.46</v>
      </c>
      <c r="AE697" t="s">
        <v>15</v>
      </c>
      <c r="AF697" t="s">
        <v>33</v>
      </c>
      <c r="AG697">
        <v>896000</v>
      </c>
      <c r="AH697">
        <v>823.81600000000003</v>
      </c>
      <c r="AI697">
        <v>837.05399999999997</v>
      </c>
      <c r="AJ697" t="s">
        <v>15</v>
      </c>
      <c r="AL697" t="s">
        <v>36</v>
      </c>
      <c r="AM697">
        <v>248888889</v>
      </c>
      <c r="AN697">
        <v>2.71834</v>
      </c>
      <c r="AO697">
        <v>2.6995</v>
      </c>
      <c r="AP697" t="s">
        <v>15</v>
      </c>
      <c r="AQ697" t="s">
        <v>39</v>
      </c>
      <c r="AR697">
        <v>235789474</v>
      </c>
      <c r="AS697">
        <v>3.0232800000000002</v>
      </c>
      <c r="AT697">
        <v>3.04827</v>
      </c>
      <c r="AU697" t="s">
        <v>15</v>
      </c>
      <c r="AV697" t="s">
        <v>42</v>
      </c>
      <c r="AW697">
        <v>203636364</v>
      </c>
      <c r="AX697">
        <v>3.45425</v>
      </c>
      <c r="AY697">
        <v>3.4528500000000002</v>
      </c>
      <c r="AZ697" t="s">
        <v>15</v>
      </c>
      <c r="BA697" t="s">
        <v>45</v>
      </c>
      <c r="BB697">
        <v>172307692</v>
      </c>
      <c r="BC697">
        <v>3.9511099999999999</v>
      </c>
      <c r="BD697">
        <v>3.98996</v>
      </c>
      <c r="BE697" t="s">
        <v>15</v>
      </c>
      <c r="BF697" t="s">
        <v>48</v>
      </c>
      <c r="BG697">
        <v>112000000</v>
      </c>
      <c r="BH697">
        <v>6.9556399999999998</v>
      </c>
      <c r="BI697">
        <v>6.9754500000000004</v>
      </c>
      <c r="BJ697" t="s">
        <v>15</v>
      </c>
      <c r="BK697" t="s">
        <v>51</v>
      </c>
      <c r="BL697">
        <v>89600000</v>
      </c>
      <c r="BM697">
        <v>8.2932400000000008</v>
      </c>
      <c r="BN697">
        <v>8.1961499999999994</v>
      </c>
      <c r="BO697" t="s">
        <v>15</v>
      </c>
      <c r="BP697" t="s">
        <v>54</v>
      </c>
      <c r="BQ697">
        <v>74666667</v>
      </c>
      <c r="BR697">
        <v>10.4794</v>
      </c>
      <c r="BS697">
        <v>10.463200000000001</v>
      </c>
      <c r="BT697" t="s">
        <v>15</v>
      </c>
      <c r="BU697" t="s">
        <v>57</v>
      </c>
      <c r="BV697">
        <v>56000000</v>
      </c>
      <c r="BW697">
        <v>14.143700000000001</v>
      </c>
      <c r="BX697">
        <v>14.229900000000001</v>
      </c>
      <c r="BY697" t="s">
        <v>15</v>
      </c>
      <c r="BZ697" t="s">
        <v>60</v>
      </c>
      <c r="CA697">
        <v>74666667</v>
      </c>
      <c r="CB697">
        <v>10.190799999999999</v>
      </c>
      <c r="CC697">
        <v>10.2539</v>
      </c>
      <c r="CD697" t="s">
        <v>15</v>
      </c>
      <c r="CE697" t="s">
        <v>63</v>
      </c>
      <c r="CF697">
        <v>40727273</v>
      </c>
      <c r="CG697">
        <v>16.317699999999999</v>
      </c>
      <c r="CH697">
        <v>16.113299999999999</v>
      </c>
      <c r="CI697" t="s">
        <v>15</v>
      </c>
    </row>
    <row r="698" spans="1:87" x14ac:dyDescent="0.25">
      <c r="A698" t="s">
        <v>14</v>
      </c>
      <c r="B698">
        <v>248889</v>
      </c>
      <c r="C698">
        <v>2734.65</v>
      </c>
      <c r="D698">
        <v>2762.28</v>
      </c>
      <c r="E698" t="s">
        <v>15</v>
      </c>
      <c r="Q698" t="s">
        <v>24</v>
      </c>
      <c r="R698">
        <v>56000000</v>
      </c>
      <c r="S698">
        <v>12.7622</v>
      </c>
      <c r="T698">
        <v>12.8348</v>
      </c>
      <c r="U698" t="s">
        <v>15</v>
      </c>
      <c r="V698" t="s">
        <v>27</v>
      </c>
      <c r="W698">
        <v>29866667</v>
      </c>
      <c r="X698">
        <v>23.446100000000001</v>
      </c>
      <c r="Y698">
        <v>23.542100000000001</v>
      </c>
      <c r="Z698" t="s">
        <v>15</v>
      </c>
      <c r="AA698" t="s">
        <v>30</v>
      </c>
      <c r="AB698">
        <v>640000</v>
      </c>
      <c r="AC698">
        <v>1167.97</v>
      </c>
      <c r="AD698">
        <v>1171.8800000000001</v>
      </c>
      <c r="AE698" t="s">
        <v>15</v>
      </c>
      <c r="AF698" t="s">
        <v>33</v>
      </c>
      <c r="AG698">
        <v>896000</v>
      </c>
      <c r="AH698">
        <v>821.40899999999999</v>
      </c>
      <c r="AI698">
        <v>819.61500000000001</v>
      </c>
      <c r="AJ698" t="s">
        <v>15</v>
      </c>
      <c r="AL698" t="s">
        <v>36</v>
      </c>
      <c r="AM698">
        <v>248888889</v>
      </c>
      <c r="AN698">
        <v>2.7179000000000002</v>
      </c>
      <c r="AO698">
        <v>2.6995</v>
      </c>
      <c r="AP698" t="s">
        <v>15</v>
      </c>
      <c r="AQ698" t="s">
        <v>39</v>
      </c>
      <c r="AR698">
        <v>235789474</v>
      </c>
      <c r="AS698">
        <v>3.0240300000000002</v>
      </c>
      <c r="AT698">
        <v>3.04827</v>
      </c>
      <c r="AU698" t="s">
        <v>15</v>
      </c>
      <c r="AV698" t="s">
        <v>42</v>
      </c>
      <c r="AW698">
        <v>203636364</v>
      </c>
      <c r="AX698">
        <v>3.4645199999999998</v>
      </c>
      <c r="AY698">
        <v>3.5295800000000002</v>
      </c>
      <c r="AZ698" t="s">
        <v>15</v>
      </c>
      <c r="BA698" t="s">
        <v>45</v>
      </c>
      <c r="BB698">
        <v>172307692</v>
      </c>
      <c r="BC698">
        <v>4.05701</v>
      </c>
      <c r="BD698">
        <v>3.98996</v>
      </c>
      <c r="BE698" t="s">
        <v>15</v>
      </c>
      <c r="BF698" t="s">
        <v>48</v>
      </c>
      <c r="BG698">
        <v>112000000</v>
      </c>
      <c r="BH698">
        <v>6.8117400000000004</v>
      </c>
      <c r="BI698">
        <v>6.8359399999999999</v>
      </c>
      <c r="BJ698" t="s">
        <v>15</v>
      </c>
      <c r="BK698" t="s">
        <v>51</v>
      </c>
      <c r="BL698">
        <v>89600000</v>
      </c>
      <c r="BM698">
        <v>8.1507199999999997</v>
      </c>
      <c r="BN698">
        <v>8.1961499999999994</v>
      </c>
      <c r="BO698" t="s">
        <v>15</v>
      </c>
      <c r="BP698" t="s">
        <v>54</v>
      </c>
      <c r="BQ698">
        <v>74666667</v>
      </c>
      <c r="BR698">
        <v>10.3254</v>
      </c>
      <c r="BS698">
        <v>10.463200000000001</v>
      </c>
      <c r="BT698" t="s">
        <v>15</v>
      </c>
      <c r="BU698" t="s">
        <v>57</v>
      </c>
      <c r="BV698">
        <v>56000000</v>
      </c>
      <c r="BW698">
        <v>13.7685</v>
      </c>
      <c r="BX698">
        <v>13.671900000000001</v>
      </c>
      <c r="BY698" t="s">
        <v>15</v>
      </c>
      <c r="BZ698" t="s">
        <v>60</v>
      </c>
      <c r="CA698">
        <v>74666667</v>
      </c>
      <c r="CB698">
        <v>10.0814</v>
      </c>
      <c r="CC698">
        <v>10.044600000000001</v>
      </c>
      <c r="CD698" t="s">
        <v>15</v>
      </c>
      <c r="CE698" t="s">
        <v>63</v>
      </c>
      <c r="CF698">
        <v>40727273</v>
      </c>
      <c r="CG698">
        <v>16.548200000000001</v>
      </c>
      <c r="CH698">
        <v>16.880600000000001</v>
      </c>
      <c r="CI698" t="s">
        <v>15</v>
      </c>
    </row>
    <row r="699" spans="1:87" x14ac:dyDescent="0.25">
      <c r="A699" t="s">
        <v>14</v>
      </c>
      <c r="B699">
        <v>248889</v>
      </c>
      <c r="C699">
        <v>2733.88</v>
      </c>
      <c r="D699">
        <v>2762.28</v>
      </c>
      <c r="E699" t="s">
        <v>15</v>
      </c>
      <c r="Q699" t="s">
        <v>24</v>
      </c>
      <c r="R699">
        <v>56000000</v>
      </c>
      <c r="S699">
        <v>12.753399999999999</v>
      </c>
      <c r="T699">
        <v>12.5558</v>
      </c>
      <c r="U699" t="s">
        <v>15</v>
      </c>
      <c r="V699" t="s">
        <v>27</v>
      </c>
      <c r="W699">
        <v>29866667</v>
      </c>
      <c r="X699">
        <v>23.5685</v>
      </c>
      <c r="Y699">
        <v>23.542100000000001</v>
      </c>
      <c r="Z699" t="s">
        <v>15</v>
      </c>
      <c r="AA699" t="s">
        <v>30</v>
      </c>
      <c r="AB699">
        <v>640000</v>
      </c>
      <c r="AC699">
        <v>1170</v>
      </c>
      <c r="AD699">
        <v>1171.8800000000001</v>
      </c>
      <c r="AE699" t="s">
        <v>15</v>
      </c>
      <c r="AF699" t="s">
        <v>33</v>
      </c>
      <c r="AG699">
        <v>896000</v>
      </c>
      <c r="AH699">
        <v>826.28599999999994</v>
      </c>
      <c r="AI699">
        <v>819.61500000000001</v>
      </c>
      <c r="AJ699" t="s">
        <v>15</v>
      </c>
      <c r="AL699" t="s">
        <v>36</v>
      </c>
      <c r="AM699">
        <v>248888889</v>
      </c>
      <c r="AN699">
        <v>2.7212399999999999</v>
      </c>
      <c r="AO699">
        <v>2.7622800000000001</v>
      </c>
      <c r="AP699" t="s">
        <v>15</v>
      </c>
      <c r="AQ699" t="s">
        <v>39</v>
      </c>
      <c r="AR699">
        <v>235789474</v>
      </c>
      <c r="AS699">
        <v>3.0235699999999999</v>
      </c>
      <c r="AT699">
        <v>2.9820000000000002</v>
      </c>
      <c r="AU699" t="s">
        <v>15</v>
      </c>
      <c r="AV699" t="s">
        <v>42</v>
      </c>
      <c r="AW699">
        <v>203636364</v>
      </c>
      <c r="AX699">
        <v>3.4914700000000001</v>
      </c>
      <c r="AY699">
        <v>3.4528500000000002</v>
      </c>
      <c r="AZ699" t="s">
        <v>15</v>
      </c>
      <c r="BA699" t="s">
        <v>45</v>
      </c>
      <c r="BB699">
        <v>172307692</v>
      </c>
      <c r="BC699">
        <v>4.0080999999999998</v>
      </c>
      <c r="BD699">
        <v>3.98996</v>
      </c>
      <c r="BE699" t="s">
        <v>15</v>
      </c>
      <c r="BF699" t="s">
        <v>48</v>
      </c>
      <c r="BG699">
        <v>112000000</v>
      </c>
      <c r="BH699">
        <v>6.4972700000000003</v>
      </c>
      <c r="BI699">
        <v>6.4174100000000003</v>
      </c>
      <c r="BJ699" t="s">
        <v>15</v>
      </c>
      <c r="BK699" t="s">
        <v>51</v>
      </c>
      <c r="BL699">
        <v>89600000</v>
      </c>
      <c r="BM699">
        <v>8.2150599999999994</v>
      </c>
      <c r="BN699">
        <v>8.1961499999999994</v>
      </c>
      <c r="BO699" t="s">
        <v>15</v>
      </c>
      <c r="BP699" t="s">
        <v>54</v>
      </c>
      <c r="BQ699">
        <v>74666667</v>
      </c>
      <c r="BR699">
        <v>10.4406</v>
      </c>
      <c r="BS699">
        <v>10.463200000000001</v>
      </c>
      <c r="BT699" t="s">
        <v>15</v>
      </c>
      <c r="BU699" t="s">
        <v>57</v>
      </c>
      <c r="BV699">
        <v>56000000</v>
      </c>
      <c r="BW699">
        <v>13.8531</v>
      </c>
      <c r="BX699">
        <v>13.950900000000001</v>
      </c>
      <c r="BY699" t="s">
        <v>15</v>
      </c>
      <c r="BZ699" t="s">
        <v>60</v>
      </c>
      <c r="CA699">
        <v>74666667</v>
      </c>
      <c r="CB699">
        <v>10.1213</v>
      </c>
      <c r="CC699">
        <v>10.044600000000001</v>
      </c>
      <c r="CD699" t="s">
        <v>15</v>
      </c>
      <c r="CE699" t="s">
        <v>63</v>
      </c>
      <c r="CF699">
        <v>40727273</v>
      </c>
      <c r="CG699">
        <v>16.7621</v>
      </c>
      <c r="CH699">
        <v>16.4969</v>
      </c>
      <c r="CI699" t="s">
        <v>15</v>
      </c>
    </row>
    <row r="700" spans="1:87" x14ac:dyDescent="0.25">
      <c r="A700" t="s">
        <v>14</v>
      </c>
      <c r="B700">
        <v>248889</v>
      </c>
      <c r="C700">
        <v>2735.89</v>
      </c>
      <c r="D700">
        <v>2699.5</v>
      </c>
      <c r="E700" t="s">
        <v>15</v>
      </c>
      <c r="Q700" t="s">
        <v>24</v>
      </c>
      <c r="R700">
        <v>56000000</v>
      </c>
      <c r="S700">
        <v>12.7559</v>
      </c>
      <c r="T700">
        <v>12.8348</v>
      </c>
      <c r="U700" t="s">
        <v>15</v>
      </c>
      <c r="V700" t="s">
        <v>27</v>
      </c>
      <c r="W700">
        <v>29866667</v>
      </c>
      <c r="X700">
        <v>23.4986</v>
      </c>
      <c r="Y700">
        <v>23.542100000000001</v>
      </c>
      <c r="Z700" t="s">
        <v>15</v>
      </c>
      <c r="AA700" t="s">
        <v>30</v>
      </c>
      <c r="AB700">
        <v>640000</v>
      </c>
      <c r="AC700">
        <v>1167.48</v>
      </c>
      <c r="AD700">
        <v>1171.8800000000001</v>
      </c>
      <c r="AE700" t="s">
        <v>15</v>
      </c>
      <c r="AF700" t="s">
        <v>33</v>
      </c>
      <c r="AG700">
        <v>896000</v>
      </c>
      <c r="AH700">
        <v>820.59699999999998</v>
      </c>
      <c r="AI700">
        <v>819.61500000000001</v>
      </c>
      <c r="AJ700" t="s">
        <v>15</v>
      </c>
      <c r="AL700" t="s">
        <v>36</v>
      </c>
      <c r="AM700">
        <v>248888889</v>
      </c>
      <c r="AN700">
        <v>2.71408</v>
      </c>
      <c r="AO700">
        <v>2.6995</v>
      </c>
      <c r="AP700" t="s">
        <v>15</v>
      </c>
      <c r="AQ700" t="s">
        <v>39</v>
      </c>
      <c r="AR700">
        <v>235789474</v>
      </c>
      <c r="AS700">
        <v>3.0249100000000002</v>
      </c>
      <c r="AT700">
        <v>3.04827</v>
      </c>
      <c r="AU700" t="s">
        <v>15</v>
      </c>
      <c r="AV700" t="s">
        <v>42</v>
      </c>
      <c r="AW700">
        <v>203636364</v>
      </c>
      <c r="AX700">
        <v>3.4392999999999998</v>
      </c>
      <c r="AY700">
        <v>3.4528500000000002</v>
      </c>
      <c r="AZ700" t="s">
        <v>15</v>
      </c>
      <c r="BA700" t="s">
        <v>45</v>
      </c>
      <c r="BB700">
        <v>172307692</v>
      </c>
      <c r="BC700">
        <v>3.9877699999999998</v>
      </c>
      <c r="BD700">
        <v>3.98996</v>
      </c>
      <c r="BE700" t="s">
        <v>15</v>
      </c>
      <c r="BF700" t="s">
        <v>48</v>
      </c>
      <c r="BG700">
        <v>112000000</v>
      </c>
      <c r="BH700">
        <v>6.5194000000000001</v>
      </c>
      <c r="BI700">
        <v>6.5569199999999999</v>
      </c>
      <c r="BJ700" t="s">
        <v>15</v>
      </c>
      <c r="BK700" t="s">
        <v>51</v>
      </c>
      <c r="BL700">
        <v>89600000</v>
      </c>
      <c r="BM700">
        <v>8.32362</v>
      </c>
      <c r="BN700">
        <v>8.3705400000000001</v>
      </c>
      <c r="BO700" t="s">
        <v>15</v>
      </c>
      <c r="BP700" t="s">
        <v>54</v>
      </c>
      <c r="BQ700">
        <v>74666667</v>
      </c>
      <c r="BR700">
        <v>10.487500000000001</v>
      </c>
      <c r="BS700">
        <v>10.463200000000001</v>
      </c>
      <c r="BT700" t="s">
        <v>15</v>
      </c>
      <c r="BU700" t="s">
        <v>57</v>
      </c>
      <c r="BV700">
        <v>56000000</v>
      </c>
      <c r="BW700">
        <v>13.9206</v>
      </c>
      <c r="BX700">
        <v>13.950900000000001</v>
      </c>
      <c r="BY700" t="s">
        <v>15</v>
      </c>
      <c r="BZ700" t="s">
        <v>60</v>
      </c>
      <c r="CA700">
        <v>74666667</v>
      </c>
      <c r="CB700">
        <v>10.302300000000001</v>
      </c>
      <c r="CC700">
        <v>10.463200000000001</v>
      </c>
      <c r="CD700" t="s">
        <v>15</v>
      </c>
      <c r="CE700" t="s">
        <v>63</v>
      </c>
      <c r="CF700">
        <v>40727273</v>
      </c>
      <c r="CG700">
        <v>16.772099999999998</v>
      </c>
      <c r="CH700">
        <v>16.880600000000001</v>
      </c>
      <c r="CI700" t="s">
        <v>15</v>
      </c>
    </row>
    <row r="701" spans="1:87" x14ac:dyDescent="0.25">
      <c r="A701" t="s">
        <v>14</v>
      </c>
      <c r="B701">
        <v>248889</v>
      </c>
      <c r="C701">
        <v>2735.66</v>
      </c>
      <c r="D701">
        <v>2762.28</v>
      </c>
      <c r="E701" t="s">
        <v>15</v>
      </c>
      <c r="Q701" t="s">
        <v>24</v>
      </c>
      <c r="R701">
        <v>56000000</v>
      </c>
      <c r="S701">
        <v>12.9373</v>
      </c>
      <c r="T701">
        <v>12.8348</v>
      </c>
      <c r="U701" t="s">
        <v>15</v>
      </c>
      <c r="V701" t="s">
        <v>27</v>
      </c>
      <c r="W701">
        <v>29866667</v>
      </c>
      <c r="X701">
        <v>23.367000000000001</v>
      </c>
      <c r="Y701">
        <v>23.018999999999998</v>
      </c>
      <c r="Z701" t="s">
        <v>15</v>
      </c>
      <c r="AA701" t="s">
        <v>30</v>
      </c>
      <c r="AB701">
        <v>640000</v>
      </c>
      <c r="AC701">
        <v>1172.1600000000001</v>
      </c>
      <c r="AD701">
        <v>1171.8800000000001</v>
      </c>
      <c r="AE701" t="s">
        <v>15</v>
      </c>
      <c r="AF701" t="s">
        <v>33</v>
      </c>
      <c r="AG701">
        <v>896000</v>
      </c>
      <c r="AH701">
        <v>824.51099999999997</v>
      </c>
      <c r="AI701">
        <v>819.61500000000001</v>
      </c>
      <c r="AJ701" t="s">
        <v>15</v>
      </c>
      <c r="AL701" t="s">
        <v>36</v>
      </c>
      <c r="AM701">
        <v>248888889</v>
      </c>
      <c r="AN701">
        <v>2.7170299999999998</v>
      </c>
      <c r="AO701">
        <v>2.6995</v>
      </c>
      <c r="AP701" t="s">
        <v>15</v>
      </c>
      <c r="AQ701" t="s">
        <v>39</v>
      </c>
      <c r="AR701">
        <v>235789474</v>
      </c>
      <c r="AS701">
        <v>3.0214500000000002</v>
      </c>
      <c r="AT701">
        <v>3.04827</v>
      </c>
      <c r="AU701" t="s">
        <v>15</v>
      </c>
      <c r="AV701" t="s">
        <v>42</v>
      </c>
      <c r="AW701">
        <v>203636364</v>
      </c>
      <c r="AX701">
        <v>3.4426600000000001</v>
      </c>
      <c r="AY701">
        <v>3.4528500000000002</v>
      </c>
      <c r="AZ701" t="s">
        <v>15</v>
      </c>
      <c r="BA701" t="s">
        <v>45</v>
      </c>
      <c r="BB701">
        <v>172307692</v>
      </c>
      <c r="BC701">
        <v>4.0173500000000004</v>
      </c>
      <c r="BD701">
        <v>4.0806399999999998</v>
      </c>
      <c r="BE701" t="s">
        <v>15</v>
      </c>
      <c r="BF701" t="s">
        <v>48</v>
      </c>
      <c r="BG701">
        <v>112000000</v>
      </c>
      <c r="BH701">
        <v>6.6908599999999998</v>
      </c>
      <c r="BI701">
        <v>6.6964300000000003</v>
      </c>
      <c r="BJ701" t="s">
        <v>15</v>
      </c>
      <c r="BK701" t="s">
        <v>51</v>
      </c>
      <c r="BL701">
        <v>89600000</v>
      </c>
      <c r="BM701">
        <v>8.2425800000000002</v>
      </c>
      <c r="BN701">
        <v>8.1961499999999994</v>
      </c>
      <c r="BO701" t="s">
        <v>15</v>
      </c>
      <c r="BP701" t="s">
        <v>54</v>
      </c>
      <c r="BQ701">
        <v>74666667</v>
      </c>
      <c r="BR701">
        <v>10.5542</v>
      </c>
      <c r="BS701">
        <v>10.463200000000001</v>
      </c>
      <c r="BT701" t="s">
        <v>15</v>
      </c>
      <c r="BU701" t="s">
        <v>57</v>
      </c>
      <c r="BV701">
        <v>56000000</v>
      </c>
      <c r="BW701">
        <v>13.916399999999999</v>
      </c>
      <c r="BX701">
        <v>13.950900000000001</v>
      </c>
      <c r="BY701" t="s">
        <v>15</v>
      </c>
      <c r="BZ701" t="s">
        <v>60</v>
      </c>
      <c r="CA701">
        <v>74666667</v>
      </c>
      <c r="CB701">
        <v>10.128299999999999</v>
      </c>
      <c r="CC701">
        <v>10.044600000000001</v>
      </c>
      <c r="CD701" t="s">
        <v>15</v>
      </c>
      <c r="CE701" t="s">
        <v>63</v>
      </c>
      <c r="CF701">
        <v>40727273</v>
      </c>
      <c r="CG701">
        <v>17.602900000000002</v>
      </c>
      <c r="CH701">
        <v>17.6479</v>
      </c>
      <c r="CI701" t="s">
        <v>15</v>
      </c>
    </row>
    <row r="702" spans="1:87" x14ac:dyDescent="0.25">
      <c r="A702" t="s">
        <v>14</v>
      </c>
      <c r="B702">
        <v>248889</v>
      </c>
      <c r="C702">
        <v>2735.81</v>
      </c>
      <c r="D702">
        <v>2699.5</v>
      </c>
      <c r="E702" t="s">
        <v>15</v>
      </c>
      <c r="Q702" t="s">
        <v>24</v>
      </c>
      <c r="R702">
        <v>56000000</v>
      </c>
      <c r="S702">
        <v>13.4133</v>
      </c>
      <c r="T702">
        <v>13.392899999999999</v>
      </c>
      <c r="U702" t="s">
        <v>15</v>
      </c>
      <c r="V702" t="s">
        <v>27</v>
      </c>
      <c r="W702">
        <v>29866667</v>
      </c>
      <c r="X702">
        <v>22.5868</v>
      </c>
      <c r="Y702">
        <v>22.495799999999999</v>
      </c>
      <c r="Z702" t="s">
        <v>15</v>
      </c>
      <c r="AA702" t="s">
        <v>30</v>
      </c>
      <c r="AB702">
        <v>640000</v>
      </c>
      <c r="AC702">
        <v>1167.43</v>
      </c>
      <c r="AD702">
        <v>1171.8800000000001</v>
      </c>
      <c r="AE702" t="s">
        <v>15</v>
      </c>
      <c r="AF702" t="s">
        <v>33</v>
      </c>
      <c r="AG702">
        <v>896000</v>
      </c>
      <c r="AH702">
        <v>841.75199999999995</v>
      </c>
      <c r="AI702">
        <v>854.49199999999996</v>
      </c>
      <c r="AJ702" t="s">
        <v>15</v>
      </c>
      <c r="AL702" t="s">
        <v>36</v>
      </c>
      <c r="AM702">
        <v>248888889</v>
      </c>
      <c r="AN702">
        <v>2.7086100000000002</v>
      </c>
      <c r="AO702">
        <v>2.6995</v>
      </c>
      <c r="AP702" t="s">
        <v>15</v>
      </c>
      <c r="AQ702" t="s">
        <v>39</v>
      </c>
      <c r="AR702">
        <v>235789474</v>
      </c>
      <c r="AS702">
        <v>3.0273500000000002</v>
      </c>
      <c r="AT702">
        <v>2.9820000000000002</v>
      </c>
      <c r="AU702" t="s">
        <v>15</v>
      </c>
      <c r="AV702" t="s">
        <v>42</v>
      </c>
      <c r="AW702">
        <v>203636364</v>
      </c>
      <c r="AX702">
        <v>3.47505</v>
      </c>
      <c r="AY702">
        <v>3.4528500000000002</v>
      </c>
      <c r="AZ702" t="s">
        <v>15</v>
      </c>
      <c r="BA702" t="s">
        <v>45</v>
      </c>
      <c r="BB702">
        <v>172307692</v>
      </c>
      <c r="BC702">
        <v>4.04453</v>
      </c>
      <c r="BD702">
        <v>3.98996</v>
      </c>
      <c r="BE702" t="s">
        <v>15</v>
      </c>
      <c r="BF702" t="s">
        <v>48</v>
      </c>
      <c r="BG702">
        <v>112000000</v>
      </c>
      <c r="BH702">
        <v>6.8918100000000004</v>
      </c>
      <c r="BI702">
        <v>6.8359399999999999</v>
      </c>
      <c r="BJ702" t="s">
        <v>15</v>
      </c>
      <c r="BK702" t="s">
        <v>51</v>
      </c>
      <c r="BL702">
        <v>89600000</v>
      </c>
      <c r="BM702">
        <v>8.1266999999999996</v>
      </c>
      <c r="BN702">
        <v>8.1961499999999994</v>
      </c>
      <c r="BO702" t="s">
        <v>15</v>
      </c>
      <c r="BP702" t="s">
        <v>54</v>
      </c>
      <c r="BQ702">
        <v>74666667</v>
      </c>
      <c r="BR702">
        <v>10.4422</v>
      </c>
      <c r="BS702">
        <v>10.463200000000001</v>
      </c>
      <c r="BT702" t="s">
        <v>15</v>
      </c>
      <c r="BU702" t="s">
        <v>57</v>
      </c>
      <c r="BV702">
        <v>56000000</v>
      </c>
      <c r="BW702">
        <v>14.0479</v>
      </c>
      <c r="BX702">
        <v>13.950900000000001</v>
      </c>
      <c r="BY702" t="s">
        <v>15</v>
      </c>
      <c r="BZ702" t="s">
        <v>60</v>
      </c>
      <c r="CA702">
        <v>74666667</v>
      </c>
      <c r="CB702">
        <v>10.167</v>
      </c>
      <c r="CC702">
        <v>10.2539</v>
      </c>
      <c r="CD702" t="s">
        <v>15</v>
      </c>
      <c r="CE702" t="s">
        <v>63</v>
      </c>
      <c r="CF702">
        <v>40727273</v>
      </c>
      <c r="CG702">
        <v>17.055900000000001</v>
      </c>
      <c r="CH702">
        <v>16.880600000000001</v>
      </c>
      <c r="CI702" t="s">
        <v>15</v>
      </c>
    </row>
    <row r="703" spans="1:87" x14ac:dyDescent="0.25">
      <c r="A703" t="s">
        <v>14</v>
      </c>
      <c r="B703">
        <v>248889</v>
      </c>
      <c r="C703">
        <v>2733.53</v>
      </c>
      <c r="D703">
        <v>2762.28</v>
      </c>
      <c r="E703" t="s">
        <v>15</v>
      </c>
      <c r="Q703" t="s">
        <v>24</v>
      </c>
      <c r="R703">
        <v>56000000</v>
      </c>
      <c r="S703">
        <v>13.3591</v>
      </c>
      <c r="T703">
        <v>13.392899999999999</v>
      </c>
      <c r="U703" t="s">
        <v>15</v>
      </c>
      <c r="V703" t="s">
        <v>27</v>
      </c>
      <c r="W703">
        <v>29866667</v>
      </c>
      <c r="X703">
        <v>22.604500000000002</v>
      </c>
      <c r="Y703">
        <v>23.018999999999998</v>
      </c>
      <c r="Z703" t="s">
        <v>15</v>
      </c>
      <c r="AA703" t="s">
        <v>30</v>
      </c>
      <c r="AB703">
        <v>640000</v>
      </c>
      <c r="AC703">
        <v>1160.94</v>
      </c>
      <c r="AD703">
        <v>1147.46</v>
      </c>
      <c r="AE703" t="s">
        <v>15</v>
      </c>
      <c r="AF703" t="s">
        <v>33</v>
      </c>
      <c r="AG703">
        <v>896000</v>
      </c>
      <c r="AH703">
        <v>827.88</v>
      </c>
      <c r="AI703">
        <v>819.61500000000001</v>
      </c>
      <c r="AJ703" t="s">
        <v>15</v>
      </c>
      <c r="AL703" t="s">
        <v>36</v>
      </c>
      <c r="AM703">
        <v>248888889</v>
      </c>
      <c r="AN703">
        <v>2.7231299999999998</v>
      </c>
      <c r="AO703">
        <v>2.7622800000000001</v>
      </c>
      <c r="AP703" t="s">
        <v>15</v>
      </c>
      <c r="AQ703" t="s">
        <v>39</v>
      </c>
      <c r="AR703">
        <v>235789474</v>
      </c>
      <c r="AS703">
        <v>3.0222699999999998</v>
      </c>
      <c r="AT703">
        <v>3.04827</v>
      </c>
      <c r="AU703" t="s">
        <v>15</v>
      </c>
      <c r="AV703" t="s">
        <v>42</v>
      </c>
      <c r="AW703">
        <v>203636364</v>
      </c>
      <c r="AX703">
        <v>3.4807299999999999</v>
      </c>
      <c r="AY703">
        <v>3.4528500000000002</v>
      </c>
      <c r="AZ703" t="s">
        <v>15</v>
      </c>
      <c r="BA703" t="s">
        <v>45</v>
      </c>
      <c r="BB703">
        <v>172307692</v>
      </c>
      <c r="BC703">
        <v>3.9940699999999998</v>
      </c>
      <c r="BD703">
        <v>3.98996</v>
      </c>
      <c r="BE703" t="s">
        <v>15</v>
      </c>
      <c r="BF703" t="s">
        <v>48</v>
      </c>
      <c r="BG703">
        <v>112000000</v>
      </c>
      <c r="BH703">
        <v>6.8770100000000003</v>
      </c>
      <c r="BI703">
        <v>6.9754500000000004</v>
      </c>
      <c r="BJ703" t="s">
        <v>15</v>
      </c>
      <c r="BK703" t="s">
        <v>51</v>
      </c>
      <c r="BL703">
        <v>89600000</v>
      </c>
      <c r="BM703">
        <v>8.1499600000000001</v>
      </c>
      <c r="BN703">
        <v>8.0217600000000004</v>
      </c>
      <c r="BO703" t="s">
        <v>15</v>
      </c>
      <c r="BP703" t="s">
        <v>54</v>
      </c>
      <c r="BQ703">
        <v>74666667</v>
      </c>
      <c r="BR703">
        <v>10.284700000000001</v>
      </c>
      <c r="BS703">
        <v>10.2539</v>
      </c>
      <c r="BT703" t="s">
        <v>15</v>
      </c>
      <c r="BU703" t="s">
        <v>57</v>
      </c>
      <c r="BV703">
        <v>56000000</v>
      </c>
      <c r="BW703">
        <v>13.855700000000001</v>
      </c>
      <c r="BX703">
        <v>13.950900000000001</v>
      </c>
      <c r="BY703" t="s">
        <v>15</v>
      </c>
      <c r="BZ703" t="s">
        <v>60</v>
      </c>
      <c r="CA703">
        <v>74666667</v>
      </c>
      <c r="CB703">
        <v>10.3348</v>
      </c>
      <c r="CC703">
        <v>10.2539</v>
      </c>
      <c r="CD703" t="s">
        <v>15</v>
      </c>
      <c r="CE703" t="s">
        <v>63</v>
      </c>
      <c r="CF703">
        <v>40727273</v>
      </c>
      <c r="CG703">
        <v>18.308800000000002</v>
      </c>
      <c r="CH703">
        <v>18.415199999999999</v>
      </c>
      <c r="CI703" t="s">
        <v>15</v>
      </c>
    </row>
    <row r="704" spans="1:87" x14ac:dyDescent="0.25">
      <c r="A704" t="s">
        <v>14</v>
      </c>
      <c r="B704">
        <v>248889</v>
      </c>
      <c r="C704">
        <v>2735.57</v>
      </c>
      <c r="D704">
        <v>2699.5</v>
      </c>
      <c r="E704" t="s">
        <v>15</v>
      </c>
      <c r="Q704" t="s">
        <v>24</v>
      </c>
      <c r="R704">
        <v>56000000</v>
      </c>
      <c r="S704">
        <v>12.8087</v>
      </c>
      <c r="T704">
        <v>12.8348</v>
      </c>
      <c r="U704" t="s">
        <v>15</v>
      </c>
      <c r="V704" t="s">
        <v>27</v>
      </c>
      <c r="W704">
        <v>29866667</v>
      </c>
      <c r="X704">
        <v>22.5883</v>
      </c>
      <c r="Y704">
        <v>22.495799999999999</v>
      </c>
      <c r="Z704" t="s">
        <v>15</v>
      </c>
      <c r="AA704" t="s">
        <v>30</v>
      </c>
      <c r="AB704">
        <v>640000</v>
      </c>
      <c r="AC704">
        <v>1126.1199999999999</v>
      </c>
      <c r="AD704">
        <v>1147.46</v>
      </c>
      <c r="AE704" t="s">
        <v>15</v>
      </c>
      <c r="AF704" t="s">
        <v>33</v>
      </c>
      <c r="AG704">
        <v>896000</v>
      </c>
      <c r="AH704">
        <v>825.99800000000005</v>
      </c>
      <c r="AI704">
        <v>837.05399999999997</v>
      </c>
      <c r="AJ704" t="s">
        <v>15</v>
      </c>
      <c r="AL704" t="s">
        <v>36</v>
      </c>
      <c r="AM704">
        <v>248888889</v>
      </c>
      <c r="AN704">
        <v>2.7103600000000001</v>
      </c>
      <c r="AO704">
        <v>2.6995</v>
      </c>
      <c r="AP704" t="s">
        <v>15</v>
      </c>
      <c r="AQ704" t="s">
        <v>39</v>
      </c>
      <c r="AR704">
        <v>235789474</v>
      </c>
      <c r="AS704">
        <v>3.02596</v>
      </c>
      <c r="AT704">
        <v>3.04827</v>
      </c>
      <c r="AU704" t="s">
        <v>15</v>
      </c>
      <c r="AV704" t="s">
        <v>42</v>
      </c>
      <c r="AW704">
        <v>203636364</v>
      </c>
      <c r="AX704">
        <v>3.4571700000000001</v>
      </c>
      <c r="AY704">
        <v>3.5295800000000002</v>
      </c>
      <c r="AZ704" t="s">
        <v>15</v>
      </c>
      <c r="BA704" t="s">
        <v>45</v>
      </c>
      <c r="BB704">
        <v>172307692</v>
      </c>
      <c r="BC704">
        <v>3.9996700000000001</v>
      </c>
      <c r="BD704">
        <v>4.0806399999999998</v>
      </c>
      <c r="BE704" t="s">
        <v>15</v>
      </c>
      <c r="BF704" t="s">
        <v>48</v>
      </c>
      <c r="BG704">
        <v>112000000</v>
      </c>
      <c r="BH704">
        <v>6.8694699999999997</v>
      </c>
      <c r="BI704">
        <v>6.8359399999999999</v>
      </c>
      <c r="BJ704" t="s">
        <v>15</v>
      </c>
      <c r="BK704" t="s">
        <v>51</v>
      </c>
      <c r="BL704">
        <v>89600000</v>
      </c>
      <c r="BM704">
        <v>8.1429100000000005</v>
      </c>
      <c r="BN704">
        <v>8.1961499999999994</v>
      </c>
      <c r="BO704" t="s">
        <v>15</v>
      </c>
      <c r="BP704" t="s">
        <v>54</v>
      </c>
      <c r="BQ704">
        <v>74666667</v>
      </c>
      <c r="BR704">
        <v>10.5581</v>
      </c>
      <c r="BS704">
        <v>10.6724</v>
      </c>
      <c r="BT704" t="s">
        <v>15</v>
      </c>
      <c r="BU704" t="s">
        <v>57</v>
      </c>
      <c r="BV704">
        <v>56000000</v>
      </c>
      <c r="BW704">
        <v>13.885899999999999</v>
      </c>
      <c r="BX704">
        <v>13.671900000000001</v>
      </c>
      <c r="BY704" t="s">
        <v>15</v>
      </c>
      <c r="BZ704" t="s">
        <v>60</v>
      </c>
      <c r="CA704">
        <v>74666667</v>
      </c>
      <c r="CB704">
        <v>10.385199999999999</v>
      </c>
      <c r="CC704">
        <v>10.463200000000001</v>
      </c>
      <c r="CD704" t="s">
        <v>15</v>
      </c>
      <c r="CE704" t="s">
        <v>63</v>
      </c>
      <c r="CF704">
        <v>40727273</v>
      </c>
      <c r="CG704">
        <v>16.468699999999998</v>
      </c>
      <c r="CH704">
        <v>16.4969</v>
      </c>
      <c r="CI704" t="s">
        <v>15</v>
      </c>
    </row>
    <row r="705" spans="1:87" x14ac:dyDescent="0.25">
      <c r="A705" t="s">
        <v>14</v>
      </c>
      <c r="B705">
        <v>248889</v>
      </c>
      <c r="C705">
        <v>2736</v>
      </c>
      <c r="D705">
        <v>2762.28</v>
      </c>
      <c r="E705" t="s">
        <v>15</v>
      </c>
      <c r="Q705" t="s">
        <v>24</v>
      </c>
      <c r="R705">
        <v>56000000</v>
      </c>
      <c r="S705">
        <v>12.750400000000001</v>
      </c>
      <c r="T705">
        <v>12.8348</v>
      </c>
      <c r="U705" t="s">
        <v>15</v>
      </c>
      <c r="V705" t="s">
        <v>27</v>
      </c>
      <c r="W705">
        <v>29866667</v>
      </c>
      <c r="X705">
        <v>22.601500000000001</v>
      </c>
      <c r="Y705">
        <v>22.495799999999999</v>
      </c>
      <c r="Z705" t="s">
        <v>15</v>
      </c>
      <c r="AA705" t="s">
        <v>30</v>
      </c>
      <c r="AB705">
        <v>640000</v>
      </c>
      <c r="AC705">
        <v>1127.23</v>
      </c>
      <c r="AD705">
        <v>1123.05</v>
      </c>
      <c r="AE705" t="s">
        <v>15</v>
      </c>
      <c r="AF705" t="s">
        <v>33</v>
      </c>
      <c r="AG705">
        <v>896000</v>
      </c>
      <c r="AH705">
        <v>825.82600000000002</v>
      </c>
      <c r="AI705">
        <v>819.61500000000001</v>
      </c>
      <c r="AJ705" t="s">
        <v>15</v>
      </c>
      <c r="AL705" t="s">
        <v>36</v>
      </c>
      <c r="AM705">
        <v>248888889</v>
      </c>
      <c r="AN705">
        <v>2.7023700000000002</v>
      </c>
      <c r="AO705">
        <v>2.6995</v>
      </c>
      <c r="AP705" t="s">
        <v>15</v>
      </c>
      <c r="AQ705" t="s">
        <v>39</v>
      </c>
      <c r="AR705">
        <v>235789474</v>
      </c>
      <c r="AS705">
        <v>3.1032299999999999</v>
      </c>
      <c r="AT705">
        <v>3.04827</v>
      </c>
      <c r="AU705" t="s">
        <v>15</v>
      </c>
      <c r="AV705" t="s">
        <v>42</v>
      </c>
      <c r="AW705">
        <v>203636364</v>
      </c>
      <c r="AX705">
        <v>3.4767899999999998</v>
      </c>
      <c r="AY705">
        <v>3.4528500000000002</v>
      </c>
      <c r="AZ705" t="s">
        <v>15</v>
      </c>
      <c r="BA705" t="s">
        <v>45</v>
      </c>
      <c r="BB705">
        <v>172307692</v>
      </c>
      <c r="BC705">
        <v>3.9577399999999998</v>
      </c>
      <c r="BD705">
        <v>3.89927</v>
      </c>
      <c r="BE705" t="s">
        <v>15</v>
      </c>
      <c r="BF705" t="s">
        <v>48</v>
      </c>
      <c r="BG705">
        <v>112000000</v>
      </c>
      <c r="BH705">
        <v>6.8522999999999996</v>
      </c>
      <c r="BI705">
        <v>6.8359399999999999</v>
      </c>
      <c r="BJ705" t="s">
        <v>15</v>
      </c>
      <c r="BK705" t="s">
        <v>51</v>
      </c>
      <c r="BL705">
        <v>89600000</v>
      </c>
      <c r="BM705">
        <v>8.1393900000000006</v>
      </c>
      <c r="BN705">
        <v>8.1961499999999994</v>
      </c>
      <c r="BO705" t="s">
        <v>15</v>
      </c>
      <c r="BP705" t="s">
        <v>54</v>
      </c>
      <c r="BQ705">
        <v>74666667</v>
      </c>
      <c r="BR705">
        <v>10.607200000000001</v>
      </c>
      <c r="BS705">
        <v>10.463200000000001</v>
      </c>
      <c r="BT705" t="s">
        <v>15</v>
      </c>
      <c r="BU705" t="s">
        <v>57</v>
      </c>
      <c r="BV705">
        <v>56000000</v>
      </c>
      <c r="BW705">
        <v>13.8545</v>
      </c>
      <c r="BX705">
        <v>13.950900000000001</v>
      </c>
      <c r="BY705" t="s">
        <v>15</v>
      </c>
      <c r="BZ705" t="s">
        <v>60</v>
      </c>
      <c r="CA705">
        <v>74666667</v>
      </c>
      <c r="CB705">
        <v>10.349600000000001</v>
      </c>
      <c r="CC705">
        <v>10.2539</v>
      </c>
      <c r="CD705" t="s">
        <v>15</v>
      </c>
      <c r="CE705" t="s">
        <v>63</v>
      </c>
      <c r="CF705">
        <v>40727273</v>
      </c>
      <c r="CG705">
        <v>17.384699999999999</v>
      </c>
      <c r="CH705">
        <v>17.264199999999999</v>
      </c>
      <c r="CI705" t="s">
        <v>15</v>
      </c>
    </row>
    <row r="706" spans="1:87" x14ac:dyDescent="0.25">
      <c r="A706" t="s">
        <v>14</v>
      </c>
      <c r="B706">
        <v>248889</v>
      </c>
      <c r="C706">
        <v>2734.35</v>
      </c>
      <c r="D706">
        <v>2762.28</v>
      </c>
      <c r="E706" t="s">
        <v>15</v>
      </c>
      <c r="Q706" t="s">
        <v>24</v>
      </c>
      <c r="R706">
        <v>56000000</v>
      </c>
      <c r="S706">
        <v>12.739000000000001</v>
      </c>
      <c r="T706">
        <v>12.8348</v>
      </c>
      <c r="U706" t="s">
        <v>15</v>
      </c>
      <c r="V706" t="s">
        <v>27</v>
      </c>
      <c r="W706">
        <v>29866667</v>
      </c>
      <c r="X706">
        <v>22.590900000000001</v>
      </c>
      <c r="Y706">
        <v>22.495799999999999</v>
      </c>
      <c r="Z706" t="s">
        <v>15</v>
      </c>
      <c r="AA706" t="s">
        <v>30</v>
      </c>
      <c r="AB706">
        <v>640000</v>
      </c>
      <c r="AC706">
        <v>1146.05</v>
      </c>
      <c r="AD706">
        <v>1147.46</v>
      </c>
      <c r="AE706" t="s">
        <v>15</v>
      </c>
      <c r="AF706" t="s">
        <v>33</v>
      </c>
      <c r="AG706">
        <v>896000</v>
      </c>
      <c r="AH706">
        <v>830.16700000000003</v>
      </c>
      <c r="AI706">
        <v>819.61500000000001</v>
      </c>
      <c r="AJ706" t="s">
        <v>15</v>
      </c>
      <c r="AL706" t="s">
        <v>36</v>
      </c>
      <c r="AM706">
        <v>248888889</v>
      </c>
      <c r="AN706">
        <v>2.7027700000000001</v>
      </c>
      <c r="AO706">
        <v>2.6995</v>
      </c>
      <c r="AP706" t="s">
        <v>15</v>
      </c>
      <c r="AQ706" t="s">
        <v>39</v>
      </c>
      <c r="AR706">
        <v>235789474</v>
      </c>
      <c r="AS706">
        <v>3.2306900000000001</v>
      </c>
      <c r="AT706">
        <v>3.2470699999999999</v>
      </c>
      <c r="AU706" t="s">
        <v>15</v>
      </c>
      <c r="AV706" t="s">
        <v>42</v>
      </c>
      <c r="AW706">
        <v>203636364</v>
      </c>
      <c r="AX706">
        <v>3.4584899999999998</v>
      </c>
      <c r="AY706">
        <v>3.4528500000000002</v>
      </c>
      <c r="AZ706" t="s">
        <v>15</v>
      </c>
      <c r="BA706" t="s">
        <v>45</v>
      </c>
      <c r="BB706">
        <v>172307692</v>
      </c>
      <c r="BC706">
        <v>3.8931300000000002</v>
      </c>
      <c r="BD706">
        <v>3.89927</v>
      </c>
      <c r="BE706" t="s">
        <v>15</v>
      </c>
      <c r="BF706" t="s">
        <v>48</v>
      </c>
      <c r="BG706">
        <v>112000000</v>
      </c>
      <c r="BH706">
        <v>7.1819100000000002</v>
      </c>
      <c r="BI706">
        <v>7.11496</v>
      </c>
      <c r="BJ706" t="s">
        <v>15</v>
      </c>
      <c r="BK706" t="s">
        <v>51</v>
      </c>
      <c r="BL706">
        <v>89600000</v>
      </c>
      <c r="BM706">
        <v>8.1496499999999994</v>
      </c>
      <c r="BN706">
        <v>8.1961499999999994</v>
      </c>
      <c r="BO706" t="s">
        <v>15</v>
      </c>
      <c r="BP706" t="s">
        <v>54</v>
      </c>
      <c r="BQ706">
        <v>74666667</v>
      </c>
      <c r="BR706">
        <v>10.6027</v>
      </c>
      <c r="BS706">
        <v>10.6724</v>
      </c>
      <c r="BT706" t="s">
        <v>15</v>
      </c>
      <c r="BU706" t="s">
        <v>57</v>
      </c>
      <c r="BV706">
        <v>56000000</v>
      </c>
      <c r="BW706">
        <v>13.915900000000001</v>
      </c>
      <c r="BX706">
        <v>13.950900000000001</v>
      </c>
      <c r="BY706" t="s">
        <v>15</v>
      </c>
      <c r="BZ706" t="s">
        <v>60</v>
      </c>
      <c r="CA706">
        <v>74666667</v>
      </c>
      <c r="CB706">
        <v>10.4573</v>
      </c>
      <c r="CC706">
        <v>10.463200000000001</v>
      </c>
      <c r="CD706" t="s">
        <v>15</v>
      </c>
      <c r="CE706" t="s">
        <v>63</v>
      </c>
      <c r="CF706">
        <v>40727273</v>
      </c>
      <c r="CG706">
        <v>17.390899999999998</v>
      </c>
      <c r="CH706">
        <v>17.6479</v>
      </c>
      <c r="CI706" t="s">
        <v>15</v>
      </c>
    </row>
    <row r="707" spans="1:87" x14ac:dyDescent="0.25">
      <c r="A707" t="s">
        <v>14</v>
      </c>
      <c r="B707">
        <v>248889</v>
      </c>
      <c r="C707">
        <v>2719.38</v>
      </c>
      <c r="D707">
        <v>2699.5</v>
      </c>
      <c r="E707" t="s">
        <v>15</v>
      </c>
      <c r="Q707" t="s">
        <v>24</v>
      </c>
      <c r="R707">
        <v>56000000</v>
      </c>
      <c r="S707">
        <v>12.741</v>
      </c>
      <c r="T707">
        <v>12.5558</v>
      </c>
      <c r="U707" t="s">
        <v>15</v>
      </c>
      <c r="V707" t="s">
        <v>27</v>
      </c>
      <c r="W707">
        <v>29866667</v>
      </c>
      <c r="X707">
        <v>22.5901</v>
      </c>
      <c r="Y707">
        <v>22.495799999999999</v>
      </c>
      <c r="Z707" t="s">
        <v>15</v>
      </c>
      <c r="AA707" t="s">
        <v>30</v>
      </c>
      <c r="AB707">
        <v>640000</v>
      </c>
      <c r="AC707">
        <v>1144.42</v>
      </c>
      <c r="AD707">
        <v>1147.46</v>
      </c>
      <c r="AE707" t="s">
        <v>15</v>
      </c>
      <c r="AF707" t="s">
        <v>33</v>
      </c>
      <c r="AG707">
        <v>896000</v>
      </c>
      <c r="AH707">
        <v>827.44100000000003</v>
      </c>
      <c r="AI707">
        <v>837.05399999999997</v>
      </c>
      <c r="AJ707" t="s">
        <v>15</v>
      </c>
      <c r="AL707" t="s">
        <v>36</v>
      </c>
      <c r="AM707">
        <v>248888889</v>
      </c>
      <c r="AN707">
        <v>2.8515999999999999</v>
      </c>
      <c r="AO707">
        <v>2.8878300000000001</v>
      </c>
      <c r="AP707" t="s">
        <v>15</v>
      </c>
      <c r="AQ707" t="s">
        <v>39</v>
      </c>
      <c r="AR707">
        <v>235789474</v>
      </c>
      <c r="AS707">
        <v>3.0870099999999998</v>
      </c>
      <c r="AT707">
        <v>3.1145399999999999</v>
      </c>
      <c r="AU707" t="s">
        <v>15</v>
      </c>
      <c r="AV707" t="s">
        <v>42</v>
      </c>
      <c r="AW707">
        <v>203636364</v>
      </c>
      <c r="AX707">
        <v>3.43825</v>
      </c>
      <c r="AY707">
        <v>3.4528500000000002</v>
      </c>
      <c r="AZ707" t="s">
        <v>15</v>
      </c>
      <c r="BA707" t="s">
        <v>45</v>
      </c>
      <c r="BB707">
        <v>172307692</v>
      </c>
      <c r="BC707">
        <v>3.9329800000000001</v>
      </c>
      <c r="BD707">
        <v>3.89927</v>
      </c>
      <c r="BE707" t="s">
        <v>15</v>
      </c>
      <c r="BF707" t="s">
        <v>48</v>
      </c>
      <c r="BG707">
        <v>112000000</v>
      </c>
      <c r="BH707">
        <v>6.5600899999999998</v>
      </c>
      <c r="BI707">
        <v>6.5569199999999999</v>
      </c>
      <c r="BJ707" t="s">
        <v>15</v>
      </c>
      <c r="BK707" t="s">
        <v>51</v>
      </c>
      <c r="BL707">
        <v>89600000</v>
      </c>
      <c r="BM707">
        <v>8.1110799999999994</v>
      </c>
      <c r="BN707">
        <v>8.0217600000000004</v>
      </c>
      <c r="BO707" t="s">
        <v>15</v>
      </c>
      <c r="BP707" t="s">
        <v>54</v>
      </c>
      <c r="BQ707">
        <v>74666667</v>
      </c>
      <c r="BR707">
        <v>10.561299999999999</v>
      </c>
      <c r="BS707">
        <v>10.6724</v>
      </c>
      <c r="BT707" t="s">
        <v>15</v>
      </c>
      <c r="BU707" t="s">
        <v>57</v>
      </c>
      <c r="BV707">
        <v>56000000</v>
      </c>
      <c r="BW707">
        <v>13.866</v>
      </c>
      <c r="BX707">
        <v>13.950900000000001</v>
      </c>
      <c r="BY707" t="s">
        <v>15</v>
      </c>
      <c r="BZ707" t="s">
        <v>60</v>
      </c>
      <c r="CA707">
        <v>74666667</v>
      </c>
      <c r="CB707">
        <v>10.381</v>
      </c>
      <c r="CC707">
        <v>10.463200000000001</v>
      </c>
      <c r="CD707" t="s">
        <v>15</v>
      </c>
      <c r="CE707" t="s">
        <v>63</v>
      </c>
      <c r="CF707">
        <v>40727273</v>
      </c>
      <c r="CG707">
        <v>16.940799999999999</v>
      </c>
      <c r="CH707">
        <v>16.880600000000001</v>
      </c>
      <c r="CI707" t="s">
        <v>15</v>
      </c>
    </row>
    <row r="708" spans="1:87" x14ac:dyDescent="0.25">
      <c r="A708" t="s">
        <v>14</v>
      </c>
      <c r="B708">
        <v>248889</v>
      </c>
      <c r="C708">
        <v>2707.14</v>
      </c>
      <c r="D708">
        <v>2699.5</v>
      </c>
      <c r="E708" t="s">
        <v>15</v>
      </c>
      <c r="Q708" t="s">
        <v>24</v>
      </c>
      <c r="R708">
        <v>56000000</v>
      </c>
      <c r="S708">
        <v>12.740600000000001</v>
      </c>
      <c r="T708">
        <v>12.8348</v>
      </c>
      <c r="U708" t="s">
        <v>15</v>
      </c>
      <c r="V708" t="s">
        <v>27</v>
      </c>
      <c r="W708">
        <v>29866667</v>
      </c>
      <c r="X708">
        <v>22.593</v>
      </c>
      <c r="Y708">
        <v>22.495799999999999</v>
      </c>
      <c r="Z708" t="s">
        <v>15</v>
      </c>
      <c r="AA708" t="s">
        <v>30</v>
      </c>
      <c r="AB708">
        <v>640000</v>
      </c>
      <c r="AC708">
        <v>1142.54</v>
      </c>
      <c r="AD708">
        <v>1123.05</v>
      </c>
      <c r="AE708" t="s">
        <v>15</v>
      </c>
      <c r="AF708" t="s">
        <v>33</v>
      </c>
      <c r="AG708">
        <v>896000</v>
      </c>
      <c r="AH708">
        <v>797.68700000000001</v>
      </c>
      <c r="AI708">
        <v>802.17600000000004</v>
      </c>
      <c r="AJ708" t="s">
        <v>15</v>
      </c>
      <c r="AL708" t="s">
        <v>36</v>
      </c>
      <c r="AM708">
        <v>248888889</v>
      </c>
      <c r="AN708">
        <v>3.0055000000000001</v>
      </c>
      <c r="AO708">
        <v>2.9506100000000002</v>
      </c>
      <c r="AP708" t="s">
        <v>15</v>
      </c>
      <c r="AQ708" t="s">
        <v>39</v>
      </c>
      <c r="AR708">
        <v>235789474</v>
      </c>
      <c r="AS708">
        <v>3.06901</v>
      </c>
      <c r="AT708">
        <v>3.04827</v>
      </c>
      <c r="AU708" t="s">
        <v>15</v>
      </c>
      <c r="AV708" t="s">
        <v>42</v>
      </c>
      <c r="AW708">
        <v>203636364</v>
      </c>
      <c r="AX708">
        <v>3.4709699999999999</v>
      </c>
      <c r="AY708">
        <v>3.4528500000000002</v>
      </c>
      <c r="AZ708" t="s">
        <v>15</v>
      </c>
      <c r="BA708" t="s">
        <v>45</v>
      </c>
      <c r="BB708">
        <v>172307692</v>
      </c>
      <c r="BC708">
        <v>4.0075200000000004</v>
      </c>
      <c r="BD708">
        <v>4.0806399999999998</v>
      </c>
      <c r="BE708" t="s">
        <v>15</v>
      </c>
      <c r="BF708" t="s">
        <v>48</v>
      </c>
      <c r="BG708">
        <v>112000000</v>
      </c>
      <c r="BH708">
        <v>6.4685100000000002</v>
      </c>
      <c r="BI708">
        <v>6.5569199999999999</v>
      </c>
      <c r="BJ708" t="s">
        <v>15</v>
      </c>
      <c r="BK708" t="s">
        <v>51</v>
      </c>
      <c r="BL708">
        <v>89600000</v>
      </c>
      <c r="BM708">
        <v>8.0676799999999993</v>
      </c>
      <c r="BN708">
        <v>8.0217600000000004</v>
      </c>
      <c r="BO708" t="s">
        <v>15</v>
      </c>
      <c r="BP708" t="s">
        <v>54</v>
      </c>
      <c r="BQ708">
        <v>74666667</v>
      </c>
      <c r="BR708">
        <v>10.4786</v>
      </c>
      <c r="BS708">
        <v>10.463200000000001</v>
      </c>
      <c r="BT708" t="s">
        <v>15</v>
      </c>
      <c r="BU708" t="s">
        <v>57</v>
      </c>
      <c r="BV708">
        <v>56000000</v>
      </c>
      <c r="BW708">
        <v>13.703099999999999</v>
      </c>
      <c r="BX708">
        <v>13.671900000000001</v>
      </c>
      <c r="BY708" t="s">
        <v>15</v>
      </c>
      <c r="BZ708" t="s">
        <v>60</v>
      </c>
      <c r="CA708">
        <v>74666667</v>
      </c>
      <c r="CB708">
        <v>10.1335</v>
      </c>
      <c r="CC708">
        <v>10.044600000000001</v>
      </c>
      <c r="CD708" t="s">
        <v>15</v>
      </c>
      <c r="CE708" t="s">
        <v>63</v>
      </c>
      <c r="CF708">
        <v>40727273</v>
      </c>
      <c r="CG708">
        <v>17.388400000000001</v>
      </c>
      <c r="CH708">
        <v>17.264199999999999</v>
      </c>
      <c r="CI708" t="s">
        <v>15</v>
      </c>
    </row>
    <row r="709" spans="1:87" x14ac:dyDescent="0.25">
      <c r="A709" t="s">
        <v>14</v>
      </c>
      <c r="B709">
        <v>248889</v>
      </c>
      <c r="C709">
        <v>2712.16</v>
      </c>
      <c r="D709">
        <v>2699.5</v>
      </c>
      <c r="E709" t="s">
        <v>15</v>
      </c>
      <c r="Q709" t="s">
        <v>24</v>
      </c>
      <c r="R709">
        <v>56000000</v>
      </c>
      <c r="S709">
        <v>12.756500000000001</v>
      </c>
      <c r="T709">
        <v>12.8348</v>
      </c>
      <c r="U709" t="s">
        <v>15</v>
      </c>
      <c r="V709" t="s">
        <v>27</v>
      </c>
      <c r="W709">
        <v>29866667</v>
      </c>
      <c r="X709">
        <v>22.5944</v>
      </c>
      <c r="Y709">
        <v>23.018999999999998</v>
      </c>
      <c r="Z709" t="s">
        <v>15</v>
      </c>
      <c r="AA709" t="s">
        <v>30</v>
      </c>
      <c r="AB709">
        <v>640000</v>
      </c>
      <c r="AC709">
        <v>1140.8499999999999</v>
      </c>
      <c r="AD709">
        <v>1147.46</v>
      </c>
      <c r="AE709" t="s">
        <v>15</v>
      </c>
      <c r="AF709" t="s">
        <v>33</v>
      </c>
      <c r="AG709">
        <v>896000</v>
      </c>
      <c r="AH709">
        <v>797.73900000000003</v>
      </c>
      <c r="AI709">
        <v>784.73800000000006</v>
      </c>
      <c r="AJ709" t="s">
        <v>15</v>
      </c>
      <c r="AL709" t="s">
        <v>36</v>
      </c>
      <c r="AM709">
        <v>248888889</v>
      </c>
      <c r="AN709">
        <v>2.9670200000000002</v>
      </c>
      <c r="AO709">
        <v>3.0133899999999998</v>
      </c>
      <c r="AP709" t="s">
        <v>15</v>
      </c>
      <c r="AQ709" t="s">
        <v>39</v>
      </c>
      <c r="AR709">
        <v>235789474</v>
      </c>
      <c r="AS709">
        <v>3.0657700000000001</v>
      </c>
      <c r="AT709">
        <v>3.04827</v>
      </c>
      <c r="AU709" t="s">
        <v>15</v>
      </c>
      <c r="AV709" t="s">
        <v>42</v>
      </c>
      <c r="AW709">
        <v>203636364</v>
      </c>
      <c r="AX709">
        <v>3.43649</v>
      </c>
      <c r="AY709">
        <v>3.4528500000000002</v>
      </c>
      <c r="AZ709" t="s">
        <v>15</v>
      </c>
      <c r="BA709" t="s">
        <v>45</v>
      </c>
      <c r="BB709">
        <v>172307692</v>
      </c>
      <c r="BC709">
        <v>3.9881500000000001</v>
      </c>
      <c r="BD709">
        <v>3.98996</v>
      </c>
      <c r="BE709" t="s">
        <v>15</v>
      </c>
      <c r="BF709" t="s">
        <v>48</v>
      </c>
      <c r="BG709">
        <v>112000000</v>
      </c>
      <c r="BH709">
        <v>6.58962</v>
      </c>
      <c r="BI709">
        <v>6.5569199999999999</v>
      </c>
      <c r="BJ709" t="s">
        <v>15</v>
      </c>
      <c r="BK709" t="s">
        <v>51</v>
      </c>
      <c r="BL709">
        <v>89600000</v>
      </c>
      <c r="BM709">
        <v>7.9613899999999997</v>
      </c>
      <c r="BN709">
        <v>8.0217600000000004</v>
      </c>
      <c r="BO709" t="s">
        <v>15</v>
      </c>
      <c r="BP709" t="s">
        <v>54</v>
      </c>
      <c r="BQ709">
        <v>74666667</v>
      </c>
      <c r="BR709">
        <v>10.4285</v>
      </c>
      <c r="BS709">
        <v>10.463200000000001</v>
      </c>
      <c r="BT709" t="s">
        <v>15</v>
      </c>
      <c r="BU709" t="s">
        <v>57</v>
      </c>
      <c r="BV709">
        <v>56000000</v>
      </c>
      <c r="BW709">
        <v>13.6678</v>
      </c>
      <c r="BX709">
        <v>13.671900000000001</v>
      </c>
      <c r="BY709" t="s">
        <v>15</v>
      </c>
      <c r="BZ709" t="s">
        <v>60</v>
      </c>
      <c r="CA709">
        <v>74666667</v>
      </c>
      <c r="CB709">
        <v>10.072800000000001</v>
      </c>
      <c r="CC709">
        <v>10.044600000000001</v>
      </c>
      <c r="CD709" t="s">
        <v>15</v>
      </c>
      <c r="CE709" t="s">
        <v>63</v>
      </c>
      <c r="CF709">
        <v>40727273</v>
      </c>
      <c r="CG709">
        <v>16.825600000000001</v>
      </c>
      <c r="CH709">
        <v>16.880600000000001</v>
      </c>
      <c r="CI709" t="s">
        <v>15</v>
      </c>
    </row>
    <row r="710" spans="1:87" x14ac:dyDescent="0.25">
      <c r="A710" t="s">
        <v>14</v>
      </c>
      <c r="B710">
        <v>248889</v>
      </c>
      <c r="C710">
        <v>2743.12</v>
      </c>
      <c r="D710">
        <v>2762.28</v>
      </c>
      <c r="E710" t="s">
        <v>15</v>
      </c>
      <c r="Q710" t="s">
        <v>24</v>
      </c>
      <c r="R710">
        <v>56000000</v>
      </c>
      <c r="S710">
        <v>12.789899999999999</v>
      </c>
      <c r="T710">
        <v>12.5558</v>
      </c>
      <c r="U710" t="s">
        <v>15</v>
      </c>
      <c r="V710" t="s">
        <v>27</v>
      </c>
      <c r="W710">
        <v>29866667</v>
      </c>
      <c r="X710">
        <v>22.600300000000001</v>
      </c>
      <c r="Y710">
        <v>22.495799999999999</v>
      </c>
      <c r="Z710" t="s">
        <v>15</v>
      </c>
      <c r="AA710" t="s">
        <v>30</v>
      </c>
      <c r="AB710">
        <v>640000</v>
      </c>
      <c r="AC710">
        <v>1141.54</v>
      </c>
      <c r="AD710">
        <v>1147.46</v>
      </c>
      <c r="AE710" t="s">
        <v>15</v>
      </c>
      <c r="AF710" t="s">
        <v>33</v>
      </c>
      <c r="AG710">
        <v>896000</v>
      </c>
      <c r="AH710">
        <v>796.84400000000005</v>
      </c>
      <c r="AI710">
        <v>802.17600000000004</v>
      </c>
      <c r="AJ710" t="s">
        <v>15</v>
      </c>
      <c r="AL710" t="s">
        <v>36</v>
      </c>
      <c r="AM710">
        <v>248888889</v>
      </c>
      <c r="AN710">
        <v>2.9489200000000002</v>
      </c>
      <c r="AO710">
        <v>2.9506100000000002</v>
      </c>
      <c r="AP710" t="s">
        <v>15</v>
      </c>
      <c r="AQ710" t="s">
        <v>39</v>
      </c>
      <c r="AR710">
        <v>235789474</v>
      </c>
      <c r="AS710">
        <v>3.0283099999999998</v>
      </c>
      <c r="AT710">
        <v>3.04827</v>
      </c>
      <c r="AU710" t="s">
        <v>15</v>
      </c>
      <c r="AV710" t="s">
        <v>42</v>
      </c>
      <c r="AW710">
        <v>203636364</v>
      </c>
      <c r="AX710">
        <v>3.4434100000000001</v>
      </c>
      <c r="AY710">
        <v>3.4528500000000002</v>
      </c>
      <c r="AZ710" t="s">
        <v>15</v>
      </c>
      <c r="BA710" t="s">
        <v>45</v>
      </c>
      <c r="BB710">
        <v>172307692</v>
      </c>
      <c r="BC710">
        <v>4.0207600000000001</v>
      </c>
      <c r="BD710">
        <v>3.98996</v>
      </c>
      <c r="BE710" t="s">
        <v>15</v>
      </c>
      <c r="BF710" t="s">
        <v>48</v>
      </c>
      <c r="BG710">
        <v>112000000</v>
      </c>
      <c r="BH710">
        <v>6.4429299999999996</v>
      </c>
      <c r="BI710">
        <v>6.4174100000000003</v>
      </c>
      <c r="BJ710" t="s">
        <v>15</v>
      </c>
      <c r="BK710" t="s">
        <v>51</v>
      </c>
      <c r="BL710">
        <v>89600000</v>
      </c>
      <c r="BM710">
        <v>8.1425599999999996</v>
      </c>
      <c r="BN710">
        <v>8.1961499999999994</v>
      </c>
      <c r="BO710" t="s">
        <v>15</v>
      </c>
      <c r="BP710" t="s">
        <v>54</v>
      </c>
      <c r="BQ710">
        <v>74666667</v>
      </c>
      <c r="BR710">
        <v>10.583600000000001</v>
      </c>
      <c r="BS710">
        <v>10.463200000000001</v>
      </c>
      <c r="BT710" t="s">
        <v>15</v>
      </c>
      <c r="BU710" t="s">
        <v>57</v>
      </c>
      <c r="BV710">
        <v>56000000</v>
      </c>
      <c r="BW710">
        <v>14.0549</v>
      </c>
      <c r="BX710">
        <v>13.950900000000001</v>
      </c>
      <c r="BY710" t="s">
        <v>15</v>
      </c>
      <c r="BZ710" t="s">
        <v>60</v>
      </c>
      <c r="CA710">
        <v>74666667</v>
      </c>
      <c r="CB710">
        <v>10.072900000000001</v>
      </c>
      <c r="CC710">
        <v>10.044600000000001</v>
      </c>
      <c r="CD710" t="s">
        <v>15</v>
      </c>
      <c r="CE710" t="s">
        <v>63</v>
      </c>
      <c r="CF710">
        <v>40727273</v>
      </c>
      <c r="CG710">
        <v>16.548100000000002</v>
      </c>
      <c r="CH710">
        <v>16.4969</v>
      </c>
      <c r="CI710" t="s">
        <v>15</v>
      </c>
    </row>
    <row r="711" spans="1:87" x14ac:dyDescent="0.25">
      <c r="A711" t="s">
        <v>14</v>
      </c>
      <c r="B711">
        <v>248889</v>
      </c>
      <c r="C711">
        <v>2706.36</v>
      </c>
      <c r="D711">
        <v>2699.5</v>
      </c>
      <c r="E711" t="s">
        <v>15</v>
      </c>
      <c r="Q711" t="s">
        <v>24</v>
      </c>
      <c r="R711">
        <v>56000000</v>
      </c>
      <c r="S711">
        <v>12.748799999999999</v>
      </c>
      <c r="T711">
        <v>12.8348</v>
      </c>
      <c r="U711" t="s">
        <v>15</v>
      </c>
      <c r="V711" t="s">
        <v>27</v>
      </c>
      <c r="W711">
        <v>29866667</v>
      </c>
      <c r="X711">
        <v>22.584700000000002</v>
      </c>
      <c r="Y711">
        <v>22.495799999999999</v>
      </c>
      <c r="Z711" t="s">
        <v>15</v>
      </c>
      <c r="AA711" t="s">
        <v>30</v>
      </c>
      <c r="AB711">
        <v>640000</v>
      </c>
      <c r="AC711">
        <v>1120.3399999999999</v>
      </c>
      <c r="AD711">
        <v>1123.05</v>
      </c>
      <c r="AE711" t="s">
        <v>15</v>
      </c>
      <c r="AF711" t="s">
        <v>33</v>
      </c>
      <c r="AG711">
        <v>896000</v>
      </c>
      <c r="AH711">
        <v>798.13800000000003</v>
      </c>
      <c r="AI711">
        <v>802.17600000000004</v>
      </c>
      <c r="AJ711" t="s">
        <v>15</v>
      </c>
      <c r="AL711" t="s">
        <v>36</v>
      </c>
      <c r="AM711">
        <v>248888889</v>
      </c>
      <c r="AN711">
        <v>2.8142800000000001</v>
      </c>
      <c r="AO711">
        <v>2.8250600000000001</v>
      </c>
      <c r="AP711" t="s">
        <v>15</v>
      </c>
      <c r="AQ711" t="s">
        <v>39</v>
      </c>
      <c r="AR711">
        <v>235789474</v>
      </c>
      <c r="AS711">
        <v>3.03599</v>
      </c>
      <c r="AT711">
        <v>3.04827</v>
      </c>
      <c r="AU711" t="s">
        <v>15</v>
      </c>
      <c r="AV711" t="s">
        <v>42</v>
      </c>
      <c r="AW711">
        <v>203636364</v>
      </c>
      <c r="AX711">
        <v>3.45452</v>
      </c>
      <c r="AY711">
        <v>3.4528500000000002</v>
      </c>
      <c r="AZ711" t="s">
        <v>15</v>
      </c>
      <c r="BA711" t="s">
        <v>45</v>
      </c>
      <c r="BB711">
        <v>172307692</v>
      </c>
      <c r="BC711">
        <v>4.0201099999999999</v>
      </c>
      <c r="BD711">
        <v>3.98996</v>
      </c>
      <c r="BE711" t="s">
        <v>15</v>
      </c>
      <c r="BF711" t="s">
        <v>48</v>
      </c>
      <c r="BG711">
        <v>112000000</v>
      </c>
      <c r="BH711">
        <v>6.4941800000000001</v>
      </c>
      <c r="BI711">
        <v>6.5569199999999999</v>
      </c>
      <c r="BJ711" t="s">
        <v>15</v>
      </c>
      <c r="BK711" t="s">
        <v>51</v>
      </c>
      <c r="BL711">
        <v>89600000</v>
      </c>
      <c r="BM711">
        <v>8.1896599999999999</v>
      </c>
      <c r="BN711">
        <v>8.1961499999999994</v>
      </c>
      <c r="BO711" t="s">
        <v>15</v>
      </c>
      <c r="BP711" t="s">
        <v>54</v>
      </c>
      <c r="BQ711">
        <v>74666667</v>
      </c>
      <c r="BR711">
        <v>10.5304</v>
      </c>
      <c r="BS711">
        <v>10.463200000000001</v>
      </c>
      <c r="BT711" t="s">
        <v>15</v>
      </c>
      <c r="BU711" t="s">
        <v>57</v>
      </c>
      <c r="BV711">
        <v>56000000</v>
      </c>
      <c r="BW711">
        <v>13.8317</v>
      </c>
      <c r="BX711">
        <v>13.950900000000001</v>
      </c>
      <c r="BY711" t="s">
        <v>15</v>
      </c>
      <c r="BZ711" t="s">
        <v>60</v>
      </c>
      <c r="CA711">
        <v>74666667</v>
      </c>
      <c r="CB711">
        <v>10.081300000000001</v>
      </c>
      <c r="CC711">
        <v>10.044600000000001</v>
      </c>
      <c r="CD711" t="s">
        <v>15</v>
      </c>
      <c r="CE711" t="s">
        <v>63</v>
      </c>
      <c r="CF711">
        <v>40727273</v>
      </c>
      <c r="CG711">
        <v>16.3598</v>
      </c>
      <c r="CH711">
        <v>16.4969</v>
      </c>
      <c r="CI711" t="s">
        <v>15</v>
      </c>
    </row>
    <row r="712" spans="1:87" x14ac:dyDescent="0.25">
      <c r="A712" t="s">
        <v>14</v>
      </c>
      <c r="B712">
        <v>248889</v>
      </c>
      <c r="C712">
        <v>2757.66</v>
      </c>
      <c r="D712">
        <v>2762.28</v>
      </c>
      <c r="E712" t="s">
        <v>15</v>
      </c>
      <c r="Q712" t="s">
        <v>24</v>
      </c>
      <c r="R712">
        <v>56000000</v>
      </c>
      <c r="S712">
        <v>12.772399999999999</v>
      </c>
      <c r="T712">
        <v>12.8348</v>
      </c>
      <c r="U712" t="s">
        <v>15</v>
      </c>
      <c r="V712" t="s">
        <v>27</v>
      </c>
      <c r="W712">
        <v>29866667</v>
      </c>
      <c r="X712">
        <v>22.789899999999999</v>
      </c>
      <c r="Y712">
        <v>23.018999999999998</v>
      </c>
      <c r="Z712" t="s">
        <v>15</v>
      </c>
      <c r="AA712" t="s">
        <v>30</v>
      </c>
      <c r="AB712">
        <v>640000</v>
      </c>
      <c r="AC712">
        <v>1125.44</v>
      </c>
      <c r="AD712">
        <v>1123.05</v>
      </c>
      <c r="AE712" t="s">
        <v>15</v>
      </c>
      <c r="AF712" t="s">
        <v>33</v>
      </c>
      <c r="AG712">
        <v>896000</v>
      </c>
      <c r="AH712">
        <v>796.80100000000004</v>
      </c>
      <c r="AI712">
        <v>802.17600000000004</v>
      </c>
      <c r="AJ712" t="s">
        <v>15</v>
      </c>
      <c r="AL712" t="s">
        <v>36</v>
      </c>
      <c r="AM712">
        <v>248888889</v>
      </c>
      <c r="AN712">
        <v>2.9104899999999998</v>
      </c>
      <c r="AO712">
        <v>2.8878300000000001</v>
      </c>
      <c r="AP712" t="s">
        <v>15</v>
      </c>
      <c r="AQ712" t="s">
        <v>39</v>
      </c>
      <c r="AR712">
        <v>235789474</v>
      </c>
      <c r="AS712">
        <v>3.0518399999999999</v>
      </c>
      <c r="AT712">
        <v>3.04827</v>
      </c>
      <c r="AU712" t="s">
        <v>15</v>
      </c>
      <c r="AV712" t="s">
        <v>42</v>
      </c>
      <c r="AW712">
        <v>203636364</v>
      </c>
      <c r="AX712">
        <v>3.4665900000000001</v>
      </c>
      <c r="AY712">
        <v>3.4528500000000002</v>
      </c>
      <c r="AZ712" t="s">
        <v>15</v>
      </c>
      <c r="BA712" t="s">
        <v>45</v>
      </c>
      <c r="BB712">
        <v>172307692</v>
      </c>
      <c r="BC712">
        <v>3.9744899999999999</v>
      </c>
      <c r="BD712">
        <v>3.98996</v>
      </c>
      <c r="BE712" t="s">
        <v>15</v>
      </c>
      <c r="BF712" t="s">
        <v>48</v>
      </c>
      <c r="BG712">
        <v>112000000</v>
      </c>
      <c r="BH712">
        <v>6.5981199999999998</v>
      </c>
      <c r="BI712">
        <v>6.5569199999999999</v>
      </c>
      <c r="BJ712" t="s">
        <v>15</v>
      </c>
      <c r="BK712" t="s">
        <v>51</v>
      </c>
      <c r="BL712">
        <v>89600000</v>
      </c>
      <c r="BM712">
        <v>8.1682400000000008</v>
      </c>
      <c r="BN712">
        <v>8.1961499999999994</v>
      </c>
      <c r="BO712" t="s">
        <v>15</v>
      </c>
      <c r="BP712" t="s">
        <v>54</v>
      </c>
      <c r="BQ712">
        <v>74666667</v>
      </c>
      <c r="BR712">
        <v>10.4786</v>
      </c>
      <c r="BS712">
        <v>10.463200000000001</v>
      </c>
      <c r="BT712" t="s">
        <v>15</v>
      </c>
      <c r="BU712" t="s">
        <v>57</v>
      </c>
      <c r="BV712">
        <v>56000000</v>
      </c>
      <c r="BW712">
        <v>13.990399999999999</v>
      </c>
      <c r="BX712">
        <v>13.950900000000001</v>
      </c>
      <c r="BY712" t="s">
        <v>15</v>
      </c>
      <c r="BZ712" t="s">
        <v>60</v>
      </c>
      <c r="CA712">
        <v>74666667</v>
      </c>
      <c r="CB712">
        <v>10.0763</v>
      </c>
      <c r="CC712">
        <v>10.2539</v>
      </c>
      <c r="CD712" t="s">
        <v>15</v>
      </c>
      <c r="CE712" t="s">
        <v>63</v>
      </c>
      <c r="CF712">
        <v>40727273</v>
      </c>
      <c r="CG712">
        <v>16.988900000000001</v>
      </c>
      <c r="CH712">
        <v>16.880600000000001</v>
      </c>
      <c r="CI712" t="s">
        <v>15</v>
      </c>
    </row>
    <row r="713" spans="1:87" x14ac:dyDescent="0.25">
      <c r="A713" t="s">
        <v>14</v>
      </c>
      <c r="B713">
        <v>248889</v>
      </c>
      <c r="C713">
        <v>2736.76</v>
      </c>
      <c r="D713">
        <v>2762.28</v>
      </c>
      <c r="E713" t="s">
        <v>15</v>
      </c>
      <c r="Q713" t="s">
        <v>24</v>
      </c>
      <c r="R713">
        <v>56000000</v>
      </c>
      <c r="S713">
        <v>12.7247</v>
      </c>
      <c r="T713">
        <v>12.8348</v>
      </c>
      <c r="U713" t="s">
        <v>15</v>
      </c>
      <c r="V713" t="s">
        <v>27</v>
      </c>
      <c r="W713">
        <v>29866667</v>
      </c>
      <c r="X713">
        <v>22.6645</v>
      </c>
      <c r="Y713">
        <v>22.495799999999999</v>
      </c>
      <c r="Z713" t="s">
        <v>15</v>
      </c>
      <c r="AA713" t="s">
        <v>30</v>
      </c>
      <c r="AB713">
        <v>640000</v>
      </c>
      <c r="AC713">
        <v>1141</v>
      </c>
      <c r="AD713">
        <v>1147.46</v>
      </c>
      <c r="AE713" t="s">
        <v>15</v>
      </c>
      <c r="AF713" t="s">
        <v>33</v>
      </c>
      <c r="AG713">
        <v>896000</v>
      </c>
      <c r="AH713">
        <v>797.55</v>
      </c>
      <c r="AI713">
        <v>784.73800000000006</v>
      </c>
      <c r="AJ713" t="s">
        <v>15</v>
      </c>
      <c r="AL713" t="s">
        <v>36</v>
      </c>
      <c r="AM713">
        <v>248888889</v>
      </c>
      <c r="AN713">
        <v>3.00597</v>
      </c>
      <c r="AO713">
        <v>3.0133899999999998</v>
      </c>
      <c r="AP713" t="s">
        <v>15</v>
      </c>
      <c r="AQ713" t="s">
        <v>39</v>
      </c>
      <c r="AR713">
        <v>235789474</v>
      </c>
      <c r="AS713">
        <v>3.1032199999999999</v>
      </c>
      <c r="AT713">
        <v>3.1145399999999999</v>
      </c>
      <c r="AU713" t="s">
        <v>15</v>
      </c>
      <c r="AV713" t="s">
        <v>42</v>
      </c>
      <c r="AW713">
        <v>203636364</v>
      </c>
      <c r="AX713">
        <v>3.4805899999999999</v>
      </c>
      <c r="AY713">
        <v>3.4528500000000002</v>
      </c>
      <c r="AZ713" t="s">
        <v>15</v>
      </c>
      <c r="BA713" t="s">
        <v>45</v>
      </c>
      <c r="BB713">
        <v>172307692</v>
      </c>
      <c r="BC713">
        <v>4.0167599999999997</v>
      </c>
      <c r="BD713">
        <v>3.98996</v>
      </c>
      <c r="BE713" t="s">
        <v>15</v>
      </c>
      <c r="BF713" t="s">
        <v>48</v>
      </c>
      <c r="BG713">
        <v>112000000</v>
      </c>
      <c r="BH713">
        <v>6.6881000000000004</v>
      </c>
      <c r="BI713">
        <v>6.6964300000000003</v>
      </c>
      <c r="BJ713" t="s">
        <v>15</v>
      </c>
      <c r="BK713" t="s">
        <v>51</v>
      </c>
      <c r="BL713">
        <v>89600000</v>
      </c>
      <c r="BM713">
        <v>7.9842300000000002</v>
      </c>
      <c r="BN713">
        <v>7.8473800000000002</v>
      </c>
      <c r="BO713" t="s">
        <v>15</v>
      </c>
      <c r="BP713" t="s">
        <v>54</v>
      </c>
      <c r="BQ713">
        <v>74666667</v>
      </c>
      <c r="BR713">
        <v>10.440799999999999</v>
      </c>
      <c r="BS713">
        <v>10.463200000000001</v>
      </c>
      <c r="BT713" t="s">
        <v>15</v>
      </c>
      <c r="BU713" t="s">
        <v>57</v>
      </c>
      <c r="BV713">
        <v>56000000</v>
      </c>
      <c r="BW713">
        <v>13.8401</v>
      </c>
      <c r="BX713">
        <v>13.671900000000001</v>
      </c>
      <c r="BY713" t="s">
        <v>15</v>
      </c>
      <c r="BZ713" t="s">
        <v>60</v>
      </c>
      <c r="CA713">
        <v>74666667</v>
      </c>
      <c r="CB713">
        <v>10.1381</v>
      </c>
      <c r="CC713">
        <v>10.044600000000001</v>
      </c>
      <c r="CD713" t="s">
        <v>15</v>
      </c>
      <c r="CE713" t="s">
        <v>63</v>
      </c>
      <c r="CF713">
        <v>40727273</v>
      </c>
      <c r="CG713">
        <v>16.886500000000002</v>
      </c>
      <c r="CH713">
        <v>16.880600000000001</v>
      </c>
      <c r="CI713" t="s">
        <v>15</v>
      </c>
    </row>
    <row r="714" spans="1:87" x14ac:dyDescent="0.25">
      <c r="A714" t="s">
        <v>14</v>
      </c>
      <c r="B714">
        <v>248889</v>
      </c>
      <c r="C714">
        <v>2772.46</v>
      </c>
      <c r="D714">
        <v>2762.28</v>
      </c>
      <c r="E714" t="s">
        <v>15</v>
      </c>
      <c r="Q714" t="s">
        <v>24</v>
      </c>
      <c r="R714">
        <v>56000000</v>
      </c>
      <c r="S714">
        <v>12.741199999999999</v>
      </c>
      <c r="T714">
        <v>12.5558</v>
      </c>
      <c r="U714" t="s">
        <v>15</v>
      </c>
      <c r="V714" t="s">
        <v>27</v>
      </c>
      <c r="W714">
        <v>29866667</v>
      </c>
      <c r="X714">
        <v>22.672000000000001</v>
      </c>
      <c r="Y714">
        <v>22.495799999999999</v>
      </c>
      <c r="Z714" t="s">
        <v>15</v>
      </c>
      <c r="AA714" t="s">
        <v>30</v>
      </c>
      <c r="AB714">
        <v>640000</v>
      </c>
      <c r="AC714">
        <v>1134.78</v>
      </c>
      <c r="AD714">
        <v>1123.05</v>
      </c>
      <c r="AE714" t="s">
        <v>15</v>
      </c>
      <c r="AF714" t="s">
        <v>33</v>
      </c>
      <c r="AG714">
        <v>896000</v>
      </c>
      <c r="AH714">
        <v>797.45799999999997</v>
      </c>
      <c r="AI714">
        <v>802.17600000000004</v>
      </c>
      <c r="AJ714" t="s">
        <v>15</v>
      </c>
      <c r="AL714" t="s">
        <v>36</v>
      </c>
      <c r="AM714">
        <v>248888889</v>
      </c>
      <c r="AN714">
        <v>2.8153199999999998</v>
      </c>
      <c r="AO714">
        <v>2.8250600000000001</v>
      </c>
      <c r="AP714" t="s">
        <v>15</v>
      </c>
      <c r="AQ714" t="s">
        <v>39</v>
      </c>
      <c r="AR714">
        <v>235789474</v>
      </c>
      <c r="AS714">
        <v>3.0248699999999999</v>
      </c>
      <c r="AT714">
        <v>2.9820000000000002</v>
      </c>
      <c r="AU714" t="s">
        <v>15</v>
      </c>
      <c r="AV714" t="s">
        <v>42</v>
      </c>
      <c r="AW714">
        <v>203636364</v>
      </c>
      <c r="AX714">
        <v>3.4733800000000001</v>
      </c>
      <c r="AY714">
        <v>3.4528500000000002</v>
      </c>
      <c r="AZ714" t="s">
        <v>15</v>
      </c>
      <c r="BA714" t="s">
        <v>45</v>
      </c>
      <c r="BB714">
        <v>172307692</v>
      </c>
      <c r="BC714">
        <v>3.9847800000000002</v>
      </c>
      <c r="BD714">
        <v>3.98996</v>
      </c>
      <c r="BE714" t="s">
        <v>15</v>
      </c>
      <c r="BF714" t="s">
        <v>48</v>
      </c>
      <c r="BG714">
        <v>112000000</v>
      </c>
      <c r="BH714">
        <v>6.4771299999999998</v>
      </c>
      <c r="BI714">
        <v>6.4174100000000003</v>
      </c>
      <c r="BJ714" t="s">
        <v>15</v>
      </c>
      <c r="BK714" t="s">
        <v>51</v>
      </c>
      <c r="BL714">
        <v>89600000</v>
      </c>
      <c r="BM714">
        <v>7.9363000000000001</v>
      </c>
      <c r="BN714">
        <v>8.0217600000000004</v>
      </c>
      <c r="BO714" t="s">
        <v>15</v>
      </c>
      <c r="BP714" t="s">
        <v>54</v>
      </c>
      <c r="BQ714">
        <v>74666667</v>
      </c>
      <c r="BR714">
        <v>10.2319</v>
      </c>
      <c r="BS714">
        <v>10.2539</v>
      </c>
      <c r="BT714" t="s">
        <v>15</v>
      </c>
      <c r="BU714" t="s">
        <v>57</v>
      </c>
      <c r="BV714">
        <v>56000000</v>
      </c>
      <c r="BW714">
        <v>13.8767</v>
      </c>
      <c r="BX714">
        <v>13.950900000000001</v>
      </c>
      <c r="BY714" t="s">
        <v>15</v>
      </c>
      <c r="BZ714" t="s">
        <v>60</v>
      </c>
      <c r="CA714">
        <v>74666667</v>
      </c>
      <c r="CB714">
        <v>10.071099999999999</v>
      </c>
      <c r="CC714">
        <v>10.044600000000001</v>
      </c>
      <c r="CD714" t="s">
        <v>15</v>
      </c>
      <c r="CE714" t="s">
        <v>63</v>
      </c>
      <c r="CF714">
        <v>40727273</v>
      </c>
      <c r="CG714">
        <v>16.743400000000001</v>
      </c>
      <c r="CH714">
        <v>16.880600000000001</v>
      </c>
      <c r="CI714" t="s">
        <v>15</v>
      </c>
    </row>
    <row r="715" spans="1:87" x14ac:dyDescent="0.25">
      <c r="A715" t="s">
        <v>14</v>
      </c>
      <c r="B715">
        <v>248889</v>
      </c>
      <c r="C715">
        <v>2741.07</v>
      </c>
      <c r="D715">
        <v>2699.5</v>
      </c>
      <c r="E715" t="s">
        <v>15</v>
      </c>
      <c r="Q715" t="s">
        <v>24</v>
      </c>
      <c r="R715">
        <v>56000000</v>
      </c>
      <c r="S715">
        <v>12.7262</v>
      </c>
      <c r="T715">
        <v>12.8348</v>
      </c>
      <c r="U715" t="s">
        <v>15</v>
      </c>
      <c r="V715" t="s">
        <v>27</v>
      </c>
      <c r="W715">
        <v>29866667</v>
      </c>
      <c r="X715">
        <v>22.940899999999999</v>
      </c>
      <c r="Y715">
        <v>23.018999999999998</v>
      </c>
      <c r="Z715" t="s">
        <v>15</v>
      </c>
      <c r="AA715" t="s">
        <v>30</v>
      </c>
      <c r="AB715">
        <v>640000</v>
      </c>
      <c r="AC715">
        <v>1136.1600000000001</v>
      </c>
      <c r="AD715">
        <v>1147.46</v>
      </c>
      <c r="AE715" t="s">
        <v>15</v>
      </c>
      <c r="AF715" t="s">
        <v>33</v>
      </c>
      <c r="AG715">
        <v>896000</v>
      </c>
      <c r="AH715">
        <v>797.851</v>
      </c>
      <c r="AI715">
        <v>802.17600000000004</v>
      </c>
      <c r="AJ715" t="s">
        <v>15</v>
      </c>
      <c r="AL715" t="s">
        <v>36</v>
      </c>
      <c r="AM715">
        <v>248888889</v>
      </c>
      <c r="AN715">
        <v>2.7949099999999998</v>
      </c>
      <c r="AO715">
        <v>2.7622800000000001</v>
      </c>
      <c r="AP715" t="s">
        <v>15</v>
      </c>
      <c r="AQ715" t="s">
        <v>39</v>
      </c>
      <c r="AR715">
        <v>235789474</v>
      </c>
      <c r="AS715">
        <v>3.1003799999999999</v>
      </c>
      <c r="AT715">
        <v>3.1145399999999999</v>
      </c>
      <c r="AU715" t="s">
        <v>15</v>
      </c>
      <c r="AV715" t="s">
        <v>42</v>
      </c>
      <c r="AW715">
        <v>203636364</v>
      </c>
      <c r="AX715">
        <v>3.4554399999999998</v>
      </c>
      <c r="AY715">
        <v>3.5295800000000002</v>
      </c>
      <c r="AZ715" t="s">
        <v>15</v>
      </c>
      <c r="BA715" t="s">
        <v>45</v>
      </c>
      <c r="BB715">
        <v>172307692</v>
      </c>
      <c r="BC715">
        <v>4.02982</v>
      </c>
      <c r="BD715">
        <v>4.0806399999999998</v>
      </c>
      <c r="BE715" t="s">
        <v>15</v>
      </c>
      <c r="BF715" t="s">
        <v>48</v>
      </c>
      <c r="BG715">
        <v>112000000</v>
      </c>
      <c r="BH715">
        <v>6.4326299999999996</v>
      </c>
      <c r="BI715">
        <v>6.5569199999999999</v>
      </c>
      <c r="BJ715" t="s">
        <v>15</v>
      </c>
      <c r="BK715" t="s">
        <v>51</v>
      </c>
      <c r="BL715">
        <v>89600000</v>
      </c>
      <c r="BM715">
        <v>7.8871900000000004</v>
      </c>
      <c r="BN715">
        <v>7.8473800000000002</v>
      </c>
      <c r="BO715" t="s">
        <v>15</v>
      </c>
      <c r="BP715" t="s">
        <v>54</v>
      </c>
      <c r="BQ715">
        <v>74666667</v>
      </c>
      <c r="BR715">
        <v>10.2354</v>
      </c>
      <c r="BS715">
        <v>10.2539</v>
      </c>
      <c r="BT715" t="s">
        <v>15</v>
      </c>
      <c r="BU715" t="s">
        <v>57</v>
      </c>
      <c r="BV715">
        <v>56000000</v>
      </c>
      <c r="BW715">
        <v>13.8827</v>
      </c>
      <c r="BX715">
        <v>13.950900000000001</v>
      </c>
      <c r="BY715" t="s">
        <v>15</v>
      </c>
      <c r="BZ715" t="s">
        <v>60</v>
      </c>
      <c r="CA715">
        <v>74666667</v>
      </c>
      <c r="CB715">
        <v>10.1015</v>
      </c>
      <c r="CC715">
        <v>10.044600000000001</v>
      </c>
      <c r="CD715" t="s">
        <v>15</v>
      </c>
      <c r="CE715" t="s">
        <v>63</v>
      </c>
      <c r="CF715">
        <v>40727273</v>
      </c>
      <c r="CG715">
        <v>16.760999999999999</v>
      </c>
      <c r="CH715">
        <v>16.4969</v>
      </c>
      <c r="CI715" t="s">
        <v>15</v>
      </c>
    </row>
    <row r="716" spans="1:87" x14ac:dyDescent="0.25">
      <c r="A716" t="s">
        <v>14</v>
      </c>
      <c r="B716">
        <v>248889</v>
      </c>
      <c r="C716">
        <v>2741.41</v>
      </c>
      <c r="D716">
        <v>2762.28</v>
      </c>
      <c r="E716" t="s">
        <v>15</v>
      </c>
      <c r="Q716" t="s">
        <v>24</v>
      </c>
      <c r="R716">
        <v>56000000</v>
      </c>
      <c r="S716">
        <v>12.728400000000001</v>
      </c>
      <c r="T716">
        <v>12.5558</v>
      </c>
      <c r="U716" t="s">
        <v>15</v>
      </c>
      <c r="V716" t="s">
        <v>27</v>
      </c>
      <c r="W716">
        <v>29866667</v>
      </c>
      <c r="X716">
        <v>22.7303</v>
      </c>
      <c r="Y716">
        <v>23.018999999999998</v>
      </c>
      <c r="Z716" t="s">
        <v>15</v>
      </c>
      <c r="AA716" t="s">
        <v>30</v>
      </c>
      <c r="AB716">
        <v>640000</v>
      </c>
      <c r="AC716">
        <v>1153.71</v>
      </c>
      <c r="AD716">
        <v>1147.46</v>
      </c>
      <c r="AE716" t="s">
        <v>15</v>
      </c>
      <c r="AF716" t="s">
        <v>33</v>
      </c>
      <c r="AG716">
        <v>896000</v>
      </c>
      <c r="AH716">
        <v>798.51599999999996</v>
      </c>
      <c r="AI716">
        <v>802.17600000000004</v>
      </c>
      <c r="AJ716" t="s">
        <v>15</v>
      </c>
      <c r="AL716" t="s">
        <v>36</v>
      </c>
      <c r="AM716">
        <v>248888889</v>
      </c>
      <c r="AN716">
        <v>2.74173</v>
      </c>
      <c r="AO716">
        <v>2.7622800000000001</v>
      </c>
      <c r="AP716" t="s">
        <v>15</v>
      </c>
      <c r="AQ716" t="s">
        <v>39</v>
      </c>
      <c r="AR716">
        <v>235789474</v>
      </c>
      <c r="AS716">
        <v>3.1259600000000001</v>
      </c>
      <c r="AT716">
        <v>3.1145399999999999</v>
      </c>
      <c r="AU716" t="s">
        <v>15</v>
      </c>
      <c r="AV716" t="s">
        <v>42</v>
      </c>
      <c r="AW716">
        <v>203636364</v>
      </c>
      <c r="AX716">
        <v>3.4312900000000002</v>
      </c>
      <c r="AY716">
        <v>3.3761199999999998</v>
      </c>
      <c r="AZ716" t="s">
        <v>15</v>
      </c>
      <c r="BA716" t="s">
        <v>45</v>
      </c>
      <c r="BB716">
        <v>172307692</v>
      </c>
      <c r="BC716">
        <v>4.0885100000000003</v>
      </c>
      <c r="BD716">
        <v>4.0806399999999998</v>
      </c>
      <c r="BE716" t="s">
        <v>15</v>
      </c>
      <c r="BF716" t="s">
        <v>48</v>
      </c>
      <c r="BG716">
        <v>112000000</v>
      </c>
      <c r="BH716">
        <v>6.4984700000000002</v>
      </c>
      <c r="BI716">
        <v>6.4174100000000003</v>
      </c>
      <c r="BJ716" t="s">
        <v>15</v>
      </c>
      <c r="BK716" t="s">
        <v>51</v>
      </c>
      <c r="BL716">
        <v>89600000</v>
      </c>
      <c r="BM716">
        <v>8.2139299999999995</v>
      </c>
      <c r="BN716">
        <v>8.1961499999999994</v>
      </c>
      <c r="BO716" t="s">
        <v>15</v>
      </c>
      <c r="BP716" t="s">
        <v>54</v>
      </c>
      <c r="BQ716">
        <v>74666667</v>
      </c>
      <c r="BR716">
        <v>10.2356</v>
      </c>
      <c r="BS716">
        <v>10.2539</v>
      </c>
      <c r="BT716" t="s">
        <v>15</v>
      </c>
      <c r="BU716" t="s">
        <v>57</v>
      </c>
      <c r="BV716">
        <v>56000000</v>
      </c>
      <c r="BW716">
        <v>13.867699999999999</v>
      </c>
      <c r="BX716">
        <v>13.950900000000001</v>
      </c>
      <c r="BY716" t="s">
        <v>15</v>
      </c>
      <c r="BZ716" t="s">
        <v>60</v>
      </c>
      <c r="CA716">
        <v>74666667</v>
      </c>
      <c r="CB716">
        <v>10.076499999999999</v>
      </c>
      <c r="CC716">
        <v>10.2539</v>
      </c>
      <c r="CD716" t="s">
        <v>15</v>
      </c>
      <c r="CE716" t="s">
        <v>63</v>
      </c>
      <c r="CF716">
        <v>40727273</v>
      </c>
      <c r="CG716">
        <v>16.8035</v>
      </c>
      <c r="CH716">
        <v>16.880600000000001</v>
      </c>
      <c r="CI716" t="s">
        <v>15</v>
      </c>
    </row>
    <row r="717" spans="1:87" x14ac:dyDescent="0.25">
      <c r="A717" t="s">
        <v>14</v>
      </c>
      <c r="B717">
        <v>248889</v>
      </c>
      <c r="C717">
        <v>2736.49</v>
      </c>
      <c r="D717">
        <v>2762.28</v>
      </c>
      <c r="E717" t="s">
        <v>15</v>
      </c>
      <c r="Q717" t="s">
        <v>24</v>
      </c>
      <c r="R717">
        <v>56000000</v>
      </c>
      <c r="S717">
        <v>12.7332</v>
      </c>
      <c r="T717">
        <v>12.8348</v>
      </c>
      <c r="U717" t="s">
        <v>15</v>
      </c>
      <c r="V717" t="s">
        <v>27</v>
      </c>
      <c r="W717">
        <v>29866667</v>
      </c>
      <c r="X717">
        <v>22.864999999999998</v>
      </c>
      <c r="Y717">
        <v>22.495799999999999</v>
      </c>
      <c r="Z717" t="s">
        <v>15</v>
      </c>
      <c r="AA717" t="s">
        <v>30</v>
      </c>
      <c r="AB717">
        <v>640000</v>
      </c>
      <c r="AC717">
        <v>1171.23</v>
      </c>
      <c r="AD717">
        <v>1171.8800000000001</v>
      </c>
      <c r="AE717" t="s">
        <v>15</v>
      </c>
      <c r="AF717" t="s">
        <v>33</v>
      </c>
      <c r="AG717">
        <v>896000</v>
      </c>
      <c r="AH717">
        <v>799.16899999999998</v>
      </c>
      <c r="AI717">
        <v>784.73800000000006</v>
      </c>
      <c r="AJ717" t="s">
        <v>15</v>
      </c>
      <c r="AL717" t="s">
        <v>36</v>
      </c>
      <c r="AM717">
        <v>248888889</v>
      </c>
      <c r="AN717">
        <v>2.7955199999999998</v>
      </c>
      <c r="AO717">
        <v>2.7622800000000001</v>
      </c>
      <c r="AP717" t="s">
        <v>15</v>
      </c>
      <c r="AQ717" t="s">
        <v>39</v>
      </c>
      <c r="AR717">
        <v>235789474</v>
      </c>
      <c r="AS717">
        <v>3.0931799999999998</v>
      </c>
      <c r="AT717">
        <v>3.1145399999999999</v>
      </c>
      <c r="AU717" t="s">
        <v>15</v>
      </c>
      <c r="AV717" t="s">
        <v>42</v>
      </c>
      <c r="AW717">
        <v>203636364</v>
      </c>
      <c r="AX717">
        <v>3.4340799999999998</v>
      </c>
      <c r="AY717">
        <v>3.4528500000000002</v>
      </c>
      <c r="AZ717" t="s">
        <v>15</v>
      </c>
      <c r="BA717" t="s">
        <v>45</v>
      </c>
      <c r="BB717">
        <v>172307692</v>
      </c>
      <c r="BC717">
        <v>4.0310300000000003</v>
      </c>
      <c r="BD717">
        <v>3.98996</v>
      </c>
      <c r="BE717" t="s">
        <v>15</v>
      </c>
      <c r="BF717" t="s">
        <v>48</v>
      </c>
      <c r="BG717">
        <v>112000000</v>
      </c>
      <c r="BH717">
        <v>6.5277599999999998</v>
      </c>
      <c r="BI717">
        <v>6.5569199999999999</v>
      </c>
      <c r="BJ717" t="s">
        <v>15</v>
      </c>
      <c r="BK717" t="s">
        <v>51</v>
      </c>
      <c r="BL717">
        <v>89600000</v>
      </c>
      <c r="BM717">
        <v>8.2564499999999992</v>
      </c>
      <c r="BN717">
        <v>8.3705400000000001</v>
      </c>
      <c r="BO717" t="s">
        <v>15</v>
      </c>
      <c r="BP717" t="s">
        <v>54</v>
      </c>
      <c r="BQ717">
        <v>74666667</v>
      </c>
      <c r="BR717">
        <v>10.238799999999999</v>
      </c>
      <c r="BS717">
        <v>10.2539</v>
      </c>
      <c r="BT717" t="s">
        <v>15</v>
      </c>
      <c r="BU717" t="s">
        <v>57</v>
      </c>
      <c r="BV717">
        <v>56000000</v>
      </c>
      <c r="BW717">
        <v>13.965</v>
      </c>
      <c r="BX717">
        <v>13.950900000000001</v>
      </c>
      <c r="BY717" t="s">
        <v>15</v>
      </c>
      <c r="BZ717" t="s">
        <v>60</v>
      </c>
      <c r="CA717">
        <v>74666667</v>
      </c>
      <c r="CB717">
        <v>10.0807</v>
      </c>
      <c r="CC717">
        <v>10.044600000000001</v>
      </c>
      <c r="CD717" t="s">
        <v>15</v>
      </c>
      <c r="CE717" t="s">
        <v>63</v>
      </c>
      <c r="CF717">
        <v>40727273</v>
      </c>
      <c r="CG717">
        <v>16.810400000000001</v>
      </c>
      <c r="CH717">
        <v>16.880600000000001</v>
      </c>
      <c r="CI717" t="s">
        <v>15</v>
      </c>
    </row>
    <row r="718" spans="1:87" x14ac:dyDescent="0.25">
      <c r="A718" t="s">
        <v>14</v>
      </c>
      <c r="B718">
        <v>248889</v>
      </c>
      <c r="C718">
        <v>2728.22</v>
      </c>
      <c r="D718">
        <v>2699.5</v>
      </c>
      <c r="E718" t="s">
        <v>15</v>
      </c>
      <c r="Q718" t="s">
        <v>24</v>
      </c>
      <c r="R718">
        <v>56000000</v>
      </c>
      <c r="S718">
        <v>12.733700000000001</v>
      </c>
      <c r="T718">
        <v>12.8348</v>
      </c>
      <c r="U718" t="s">
        <v>15</v>
      </c>
      <c r="V718" t="s">
        <v>27</v>
      </c>
      <c r="W718">
        <v>29866667</v>
      </c>
      <c r="X718">
        <v>23.273800000000001</v>
      </c>
      <c r="Y718">
        <v>23.542100000000001</v>
      </c>
      <c r="Z718" t="s">
        <v>15</v>
      </c>
      <c r="AA718" t="s">
        <v>30</v>
      </c>
      <c r="AB718">
        <v>640000</v>
      </c>
      <c r="AC718">
        <v>1169.4000000000001</v>
      </c>
      <c r="AD718">
        <v>1171.8800000000001</v>
      </c>
      <c r="AE718" t="s">
        <v>15</v>
      </c>
      <c r="AF718" t="s">
        <v>33</v>
      </c>
      <c r="AG718">
        <v>896000</v>
      </c>
      <c r="AH718">
        <v>797.00199999999995</v>
      </c>
      <c r="AI718">
        <v>802.17600000000004</v>
      </c>
      <c r="AJ718" t="s">
        <v>15</v>
      </c>
      <c r="AL718" t="s">
        <v>36</v>
      </c>
      <c r="AM718">
        <v>248888889</v>
      </c>
      <c r="AN718">
        <v>2.83182</v>
      </c>
      <c r="AO718">
        <v>2.8250600000000001</v>
      </c>
      <c r="AP718" t="s">
        <v>15</v>
      </c>
      <c r="AQ718" t="s">
        <v>39</v>
      </c>
      <c r="AR718">
        <v>235789474</v>
      </c>
      <c r="AS718">
        <v>3.0391599999999999</v>
      </c>
      <c r="AT718">
        <v>3.04827</v>
      </c>
      <c r="AU718" t="s">
        <v>15</v>
      </c>
      <c r="AV718" t="s">
        <v>42</v>
      </c>
      <c r="AW718">
        <v>203636364</v>
      </c>
      <c r="AX718">
        <v>3.4484400000000002</v>
      </c>
      <c r="AY718">
        <v>3.4528500000000002</v>
      </c>
      <c r="AZ718" t="s">
        <v>15</v>
      </c>
      <c r="BA718" t="s">
        <v>45</v>
      </c>
      <c r="BB718">
        <v>172307692</v>
      </c>
      <c r="BC718">
        <v>3.9297499999999999</v>
      </c>
      <c r="BD718">
        <v>3.98996</v>
      </c>
      <c r="BE718" t="s">
        <v>15</v>
      </c>
      <c r="BF718" t="s">
        <v>48</v>
      </c>
      <c r="BG718">
        <v>112000000</v>
      </c>
      <c r="BH718">
        <v>6.4958499999999999</v>
      </c>
      <c r="BI718">
        <v>6.5569199999999999</v>
      </c>
      <c r="BJ718" t="s">
        <v>15</v>
      </c>
      <c r="BK718" t="s">
        <v>51</v>
      </c>
      <c r="BL718">
        <v>89600000</v>
      </c>
      <c r="BM718">
        <v>8.2999200000000002</v>
      </c>
      <c r="BN718">
        <v>8.1961499999999994</v>
      </c>
      <c r="BO718" t="s">
        <v>15</v>
      </c>
      <c r="BP718" t="s">
        <v>54</v>
      </c>
      <c r="BQ718">
        <v>74666667</v>
      </c>
      <c r="BR718">
        <v>10.2416</v>
      </c>
      <c r="BS718">
        <v>10.2539</v>
      </c>
      <c r="BT718" t="s">
        <v>15</v>
      </c>
      <c r="BU718" t="s">
        <v>57</v>
      </c>
      <c r="BV718">
        <v>56000000</v>
      </c>
      <c r="BW718">
        <v>13.8454</v>
      </c>
      <c r="BX718">
        <v>13.671900000000001</v>
      </c>
      <c r="BY718" t="s">
        <v>15</v>
      </c>
      <c r="BZ718" t="s">
        <v>60</v>
      </c>
      <c r="CA718">
        <v>74666667</v>
      </c>
      <c r="CB718">
        <v>10.0871</v>
      </c>
      <c r="CC718">
        <v>10.044600000000001</v>
      </c>
      <c r="CD718" t="s">
        <v>15</v>
      </c>
      <c r="CE718" t="s">
        <v>63</v>
      </c>
      <c r="CF718">
        <v>40727273</v>
      </c>
      <c r="CG718">
        <v>16.788599999999999</v>
      </c>
      <c r="CH718">
        <v>16.880600000000001</v>
      </c>
      <c r="CI718" t="s">
        <v>15</v>
      </c>
    </row>
    <row r="719" spans="1:87" x14ac:dyDescent="0.25">
      <c r="A719" t="s">
        <v>14</v>
      </c>
      <c r="B719">
        <v>248889</v>
      </c>
      <c r="C719">
        <v>2720.47</v>
      </c>
      <c r="D719">
        <v>2699.5</v>
      </c>
      <c r="E719" t="s">
        <v>15</v>
      </c>
      <c r="Q719" t="s">
        <v>24</v>
      </c>
      <c r="R719">
        <v>56000000</v>
      </c>
      <c r="S719">
        <v>12.736700000000001</v>
      </c>
      <c r="T719">
        <v>12.5558</v>
      </c>
      <c r="U719" t="s">
        <v>15</v>
      </c>
      <c r="V719" t="s">
        <v>27</v>
      </c>
      <c r="W719">
        <v>29866667</v>
      </c>
      <c r="X719">
        <v>23.1145</v>
      </c>
      <c r="Y719">
        <v>23.018999999999998</v>
      </c>
      <c r="Z719" t="s">
        <v>15</v>
      </c>
      <c r="AA719" t="s">
        <v>30</v>
      </c>
      <c r="AB719">
        <v>640000</v>
      </c>
      <c r="AC719">
        <v>1161.72</v>
      </c>
      <c r="AD719">
        <v>1147.46</v>
      </c>
      <c r="AE719" t="s">
        <v>15</v>
      </c>
      <c r="AF719" t="s">
        <v>33</v>
      </c>
      <c r="AG719">
        <v>896000</v>
      </c>
      <c r="AH719">
        <v>797.29700000000003</v>
      </c>
      <c r="AI719">
        <v>802.17600000000004</v>
      </c>
      <c r="AJ719" t="s">
        <v>15</v>
      </c>
      <c r="AL719" t="s">
        <v>36</v>
      </c>
      <c r="AM719">
        <v>248888889</v>
      </c>
      <c r="AN719">
        <v>2.8680300000000001</v>
      </c>
      <c r="AO719">
        <v>2.8878300000000001</v>
      </c>
      <c r="AP719" t="s">
        <v>15</v>
      </c>
      <c r="AQ719" t="s">
        <v>39</v>
      </c>
      <c r="AR719">
        <v>235789474</v>
      </c>
      <c r="AS719">
        <v>3.0558900000000002</v>
      </c>
      <c r="AT719">
        <v>3.04827</v>
      </c>
      <c r="AU719" t="s">
        <v>15</v>
      </c>
      <c r="AV719" t="s">
        <v>42</v>
      </c>
      <c r="AW719">
        <v>203636364</v>
      </c>
      <c r="AX719">
        <v>3.4405800000000002</v>
      </c>
      <c r="AY719">
        <v>3.4528500000000002</v>
      </c>
      <c r="AZ719" t="s">
        <v>15</v>
      </c>
      <c r="BA719" t="s">
        <v>45</v>
      </c>
      <c r="BB719">
        <v>172307692</v>
      </c>
      <c r="BC719">
        <v>3.94957</v>
      </c>
      <c r="BD719">
        <v>3.89927</v>
      </c>
      <c r="BE719" t="s">
        <v>15</v>
      </c>
      <c r="BF719" t="s">
        <v>48</v>
      </c>
      <c r="BG719">
        <v>112000000</v>
      </c>
      <c r="BH719">
        <v>6.6143999999999998</v>
      </c>
      <c r="BI719">
        <v>6.5569199999999999</v>
      </c>
      <c r="BJ719" t="s">
        <v>15</v>
      </c>
      <c r="BK719" t="s">
        <v>51</v>
      </c>
      <c r="BL719">
        <v>89600000</v>
      </c>
      <c r="BM719">
        <v>8.3661899999999996</v>
      </c>
      <c r="BN719">
        <v>8.3705400000000001</v>
      </c>
      <c r="BO719" t="s">
        <v>15</v>
      </c>
      <c r="BP719" t="s">
        <v>54</v>
      </c>
      <c r="BQ719">
        <v>74666667</v>
      </c>
      <c r="BR719">
        <v>10.4032</v>
      </c>
      <c r="BS719">
        <v>10.463200000000001</v>
      </c>
      <c r="BT719" t="s">
        <v>15</v>
      </c>
      <c r="BU719" t="s">
        <v>57</v>
      </c>
      <c r="BV719">
        <v>56000000</v>
      </c>
      <c r="BW719">
        <v>13.8935</v>
      </c>
      <c r="BX719">
        <v>13.950900000000001</v>
      </c>
      <c r="BY719" t="s">
        <v>15</v>
      </c>
      <c r="BZ719" t="s">
        <v>60</v>
      </c>
      <c r="CA719">
        <v>74666667</v>
      </c>
      <c r="CB719">
        <v>10.082000000000001</v>
      </c>
      <c r="CC719">
        <v>10.044600000000001</v>
      </c>
      <c r="CD719" t="s">
        <v>15</v>
      </c>
      <c r="CE719" t="s">
        <v>63</v>
      </c>
      <c r="CF719">
        <v>40727273</v>
      </c>
      <c r="CG719">
        <v>16.851400000000002</v>
      </c>
      <c r="CH719">
        <v>16.880600000000001</v>
      </c>
      <c r="CI719" t="s">
        <v>15</v>
      </c>
    </row>
    <row r="720" spans="1:87" x14ac:dyDescent="0.25">
      <c r="A720" t="s">
        <v>14</v>
      </c>
      <c r="B720">
        <v>248889</v>
      </c>
      <c r="C720">
        <v>2712.09</v>
      </c>
      <c r="D720">
        <v>2762.28</v>
      </c>
      <c r="E720" t="s">
        <v>15</v>
      </c>
      <c r="Q720" t="s">
        <v>24</v>
      </c>
      <c r="R720">
        <v>56000000</v>
      </c>
      <c r="S720">
        <v>12.7341</v>
      </c>
      <c r="T720">
        <v>12.8348</v>
      </c>
      <c r="U720" t="s">
        <v>15</v>
      </c>
      <c r="V720" t="s">
        <v>27</v>
      </c>
      <c r="W720">
        <v>29866667</v>
      </c>
      <c r="X720">
        <v>23.533300000000001</v>
      </c>
      <c r="Y720">
        <v>23.542100000000001</v>
      </c>
      <c r="Z720" t="s">
        <v>15</v>
      </c>
      <c r="AA720" t="s">
        <v>30</v>
      </c>
      <c r="AB720">
        <v>640000</v>
      </c>
      <c r="AC720">
        <v>1166.1600000000001</v>
      </c>
      <c r="AD720">
        <v>1171.8800000000001</v>
      </c>
      <c r="AE720" t="s">
        <v>15</v>
      </c>
      <c r="AF720" t="s">
        <v>33</v>
      </c>
      <c r="AG720">
        <v>896000</v>
      </c>
      <c r="AH720">
        <v>800.02200000000005</v>
      </c>
      <c r="AI720">
        <v>802.17600000000004</v>
      </c>
      <c r="AJ720" t="s">
        <v>15</v>
      </c>
      <c r="AL720" t="s">
        <v>36</v>
      </c>
      <c r="AM720">
        <v>248888889</v>
      </c>
      <c r="AN720">
        <v>2.7510699999999999</v>
      </c>
      <c r="AO720">
        <v>2.7622800000000001</v>
      </c>
      <c r="AP720" t="s">
        <v>15</v>
      </c>
      <c r="AQ720" t="s">
        <v>39</v>
      </c>
      <c r="AR720">
        <v>235789474</v>
      </c>
      <c r="AS720">
        <v>3.0286400000000002</v>
      </c>
      <c r="AT720">
        <v>3.04827</v>
      </c>
      <c r="AU720" t="s">
        <v>15</v>
      </c>
      <c r="AV720" t="s">
        <v>42</v>
      </c>
      <c r="AW720">
        <v>203636364</v>
      </c>
      <c r="AX720">
        <v>3.4366099999999999</v>
      </c>
      <c r="AY720">
        <v>3.4528500000000002</v>
      </c>
      <c r="AZ720" t="s">
        <v>15</v>
      </c>
      <c r="BA720" t="s">
        <v>45</v>
      </c>
      <c r="BB720">
        <v>172307692</v>
      </c>
      <c r="BC720">
        <v>3.9967000000000001</v>
      </c>
      <c r="BD720">
        <v>3.98996</v>
      </c>
      <c r="BE720" t="s">
        <v>15</v>
      </c>
      <c r="BF720" t="s">
        <v>48</v>
      </c>
      <c r="BG720">
        <v>112000000</v>
      </c>
      <c r="BH720">
        <v>6.6911899999999997</v>
      </c>
      <c r="BI720">
        <v>6.6964300000000003</v>
      </c>
      <c r="BJ720" t="s">
        <v>15</v>
      </c>
      <c r="BK720" t="s">
        <v>51</v>
      </c>
      <c r="BL720">
        <v>89600000</v>
      </c>
      <c r="BM720">
        <v>8.1549899999999997</v>
      </c>
      <c r="BN720">
        <v>8.1961499999999994</v>
      </c>
      <c r="BO720" t="s">
        <v>15</v>
      </c>
      <c r="BP720" t="s">
        <v>54</v>
      </c>
      <c r="BQ720">
        <v>74666667</v>
      </c>
      <c r="BR720">
        <v>10.837</v>
      </c>
      <c r="BS720">
        <v>10.6724</v>
      </c>
      <c r="BT720" t="s">
        <v>15</v>
      </c>
      <c r="BU720" t="s">
        <v>57</v>
      </c>
      <c r="BV720">
        <v>56000000</v>
      </c>
      <c r="BW720">
        <v>13.867800000000001</v>
      </c>
      <c r="BX720">
        <v>13.950900000000001</v>
      </c>
      <c r="BY720" t="s">
        <v>15</v>
      </c>
      <c r="BZ720" t="s">
        <v>60</v>
      </c>
      <c r="CA720">
        <v>74666667</v>
      </c>
      <c r="CB720">
        <v>10.1065</v>
      </c>
      <c r="CC720">
        <v>10.044600000000001</v>
      </c>
      <c r="CD720" t="s">
        <v>15</v>
      </c>
      <c r="CE720" t="s">
        <v>63</v>
      </c>
      <c r="CF720">
        <v>40727273</v>
      </c>
      <c r="CG720">
        <v>16.892099999999999</v>
      </c>
      <c r="CH720">
        <v>16.880600000000001</v>
      </c>
      <c r="CI720" t="s">
        <v>15</v>
      </c>
    </row>
    <row r="721" spans="1:87" x14ac:dyDescent="0.25">
      <c r="A721" t="s">
        <v>14</v>
      </c>
      <c r="B721">
        <v>248889</v>
      </c>
      <c r="C721">
        <v>2735.2</v>
      </c>
      <c r="D721">
        <v>2699.5</v>
      </c>
      <c r="E721" t="s">
        <v>15</v>
      </c>
      <c r="Q721" t="s">
        <v>24</v>
      </c>
      <c r="R721">
        <v>56000000</v>
      </c>
      <c r="S721">
        <v>12.7296</v>
      </c>
      <c r="T721">
        <v>12.8348</v>
      </c>
      <c r="U721" t="s">
        <v>15</v>
      </c>
      <c r="V721" t="s">
        <v>27</v>
      </c>
      <c r="W721">
        <v>29866667</v>
      </c>
      <c r="X721">
        <v>22.866</v>
      </c>
      <c r="Y721">
        <v>23.018999999999998</v>
      </c>
      <c r="Z721" t="s">
        <v>15</v>
      </c>
      <c r="AA721" t="s">
        <v>30</v>
      </c>
      <c r="AB721">
        <v>640000</v>
      </c>
      <c r="AC721">
        <v>1176.05</v>
      </c>
      <c r="AD721">
        <v>1171.8800000000001</v>
      </c>
      <c r="AE721" t="s">
        <v>15</v>
      </c>
      <c r="AF721" t="s">
        <v>33</v>
      </c>
      <c r="AG721">
        <v>896000</v>
      </c>
      <c r="AH721">
        <v>818.64099999999996</v>
      </c>
      <c r="AI721">
        <v>819.61500000000001</v>
      </c>
      <c r="AJ721" t="s">
        <v>15</v>
      </c>
      <c r="AL721" t="s">
        <v>36</v>
      </c>
      <c r="AM721">
        <v>248888889</v>
      </c>
      <c r="AN721">
        <v>2.79217</v>
      </c>
      <c r="AO721">
        <v>2.7622800000000001</v>
      </c>
      <c r="AP721" t="s">
        <v>15</v>
      </c>
      <c r="AQ721" t="s">
        <v>39</v>
      </c>
      <c r="AR721">
        <v>235789474</v>
      </c>
      <c r="AS721">
        <v>3.3103699999999998</v>
      </c>
      <c r="AT721">
        <v>3.3133400000000002</v>
      </c>
      <c r="AU721" t="s">
        <v>15</v>
      </c>
      <c r="AV721" t="s">
        <v>42</v>
      </c>
      <c r="AW721">
        <v>203636364</v>
      </c>
      <c r="AX721">
        <v>3.42624</v>
      </c>
      <c r="AY721">
        <v>3.3761199999999998</v>
      </c>
      <c r="AZ721" t="s">
        <v>15</v>
      </c>
      <c r="BA721" t="s">
        <v>45</v>
      </c>
      <c r="BB721">
        <v>172307692</v>
      </c>
      <c r="BC721">
        <v>4.0346099999999998</v>
      </c>
      <c r="BD721">
        <v>4.0806399999999998</v>
      </c>
      <c r="BE721" t="s">
        <v>15</v>
      </c>
      <c r="BF721" t="s">
        <v>48</v>
      </c>
      <c r="BG721">
        <v>112000000</v>
      </c>
      <c r="BH721">
        <v>6.7884500000000001</v>
      </c>
      <c r="BI721">
        <v>6.8359399999999999</v>
      </c>
      <c r="BJ721" t="s">
        <v>15</v>
      </c>
      <c r="BK721" t="s">
        <v>51</v>
      </c>
      <c r="BL721">
        <v>89600000</v>
      </c>
      <c r="BM721">
        <v>8.1416699999999995</v>
      </c>
      <c r="BN721">
        <v>8.1961499999999994</v>
      </c>
      <c r="BO721" t="s">
        <v>15</v>
      </c>
      <c r="BP721" t="s">
        <v>54</v>
      </c>
      <c r="BQ721">
        <v>74666667</v>
      </c>
      <c r="BR721">
        <v>11.185</v>
      </c>
      <c r="BS721">
        <v>11.3002</v>
      </c>
      <c r="BT721" t="s">
        <v>15</v>
      </c>
      <c r="BU721" t="s">
        <v>57</v>
      </c>
      <c r="BV721">
        <v>56000000</v>
      </c>
      <c r="BW721">
        <v>13.9596</v>
      </c>
      <c r="BX721">
        <v>13.950900000000001</v>
      </c>
      <c r="BY721" t="s">
        <v>15</v>
      </c>
      <c r="BZ721" t="s">
        <v>60</v>
      </c>
      <c r="CA721">
        <v>74666667</v>
      </c>
      <c r="CB721">
        <v>10.323600000000001</v>
      </c>
      <c r="CC721">
        <v>10.463200000000001</v>
      </c>
      <c r="CD721" t="s">
        <v>15</v>
      </c>
      <c r="CE721" t="s">
        <v>63</v>
      </c>
      <c r="CF721">
        <v>40727273</v>
      </c>
      <c r="CG721">
        <v>16.776299999999999</v>
      </c>
      <c r="CH721">
        <v>16.4969</v>
      </c>
      <c r="CI721" t="s">
        <v>15</v>
      </c>
    </row>
    <row r="722" spans="1:87" x14ac:dyDescent="0.25">
      <c r="A722" t="s">
        <v>14</v>
      </c>
      <c r="B722">
        <v>248889</v>
      </c>
      <c r="C722">
        <v>2736.46</v>
      </c>
      <c r="D722">
        <v>2762.28</v>
      </c>
      <c r="E722" t="s">
        <v>15</v>
      </c>
      <c r="Q722" t="s">
        <v>24</v>
      </c>
      <c r="R722">
        <v>56000000</v>
      </c>
      <c r="S722">
        <v>12.747</v>
      </c>
      <c r="T722">
        <v>12.5558</v>
      </c>
      <c r="U722" t="s">
        <v>15</v>
      </c>
      <c r="V722" t="s">
        <v>27</v>
      </c>
      <c r="W722">
        <v>29866667</v>
      </c>
      <c r="X722">
        <v>22.758900000000001</v>
      </c>
      <c r="Y722">
        <v>22.495799999999999</v>
      </c>
      <c r="Z722" t="s">
        <v>15</v>
      </c>
      <c r="AA722" t="s">
        <v>30</v>
      </c>
      <c r="AB722">
        <v>640000</v>
      </c>
      <c r="AC722">
        <v>1163.44</v>
      </c>
      <c r="AD722">
        <v>1171.8800000000001</v>
      </c>
      <c r="AE722" t="s">
        <v>15</v>
      </c>
      <c r="AF722" t="s">
        <v>33</v>
      </c>
      <c r="AG722">
        <v>896000</v>
      </c>
      <c r="AH722">
        <v>830.41700000000003</v>
      </c>
      <c r="AI722">
        <v>819.61500000000001</v>
      </c>
      <c r="AJ722" t="s">
        <v>15</v>
      </c>
      <c r="AL722" t="s">
        <v>36</v>
      </c>
      <c r="AM722">
        <v>248888889</v>
      </c>
      <c r="AN722">
        <v>2.81515</v>
      </c>
      <c r="AO722">
        <v>2.8250600000000001</v>
      </c>
      <c r="AP722" t="s">
        <v>15</v>
      </c>
      <c r="AQ722" t="s">
        <v>39</v>
      </c>
      <c r="AR722">
        <v>235789474</v>
      </c>
      <c r="AS722">
        <v>3.2261600000000001</v>
      </c>
      <c r="AT722">
        <v>3.1808000000000001</v>
      </c>
      <c r="AU722" t="s">
        <v>15</v>
      </c>
      <c r="AV722" t="s">
        <v>42</v>
      </c>
      <c r="AW722">
        <v>203636364</v>
      </c>
      <c r="AX722">
        <v>3.43634</v>
      </c>
      <c r="AY722">
        <v>3.4528500000000002</v>
      </c>
      <c r="AZ722" t="s">
        <v>15</v>
      </c>
      <c r="BA722" t="s">
        <v>45</v>
      </c>
      <c r="BB722">
        <v>172307692</v>
      </c>
      <c r="BC722">
        <v>4.0484799999999996</v>
      </c>
      <c r="BD722">
        <v>4.0806399999999998</v>
      </c>
      <c r="BE722" t="s">
        <v>15</v>
      </c>
      <c r="BF722" t="s">
        <v>48</v>
      </c>
      <c r="BG722">
        <v>112000000</v>
      </c>
      <c r="BH722">
        <v>6.7475100000000001</v>
      </c>
      <c r="BI722">
        <v>6.6964300000000003</v>
      </c>
      <c r="BJ722" t="s">
        <v>15</v>
      </c>
      <c r="BK722" t="s">
        <v>51</v>
      </c>
      <c r="BL722">
        <v>89600000</v>
      </c>
      <c r="BM722">
        <v>8.14527</v>
      </c>
      <c r="BN722">
        <v>8.0217600000000004</v>
      </c>
      <c r="BO722" t="s">
        <v>15</v>
      </c>
      <c r="BP722" t="s">
        <v>54</v>
      </c>
      <c r="BQ722">
        <v>74666667</v>
      </c>
      <c r="BR722">
        <v>11.09</v>
      </c>
      <c r="BS722">
        <v>11.090999999999999</v>
      </c>
      <c r="BT722" t="s">
        <v>15</v>
      </c>
      <c r="BU722" t="s">
        <v>57</v>
      </c>
      <c r="BV722">
        <v>56000000</v>
      </c>
      <c r="BW722">
        <v>13.8842</v>
      </c>
      <c r="BX722">
        <v>13.950900000000001</v>
      </c>
      <c r="BY722" t="s">
        <v>15</v>
      </c>
      <c r="BZ722" t="s">
        <v>60</v>
      </c>
      <c r="CA722">
        <v>74666667</v>
      </c>
      <c r="CB722">
        <v>10.354200000000001</v>
      </c>
      <c r="CC722">
        <v>10.2539</v>
      </c>
      <c r="CD722" t="s">
        <v>15</v>
      </c>
      <c r="CE722" t="s">
        <v>63</v>
      </c>
      <c r="CF722">
        <v>40727273</v>
      </c>
      <c r="CG722">
        <v>16.625800000000002</v>
      </c>
      <c r="CH722">
        <v>16.880600000000001</v>
      </c>
      <c r="CI722" t="s">
        <v>15</v>
      </c>
    </row>
    <row r="723" spans="1:87" x14ac:dyDescent="0.25">
      <c r="A723" t="s">
        <v>14</v>
      </c>
      <c r="B723">
        <v>248889</v>
      </c>
      <c r="C723">
        <v>2739.38</v>
      </c>
      <c r="D723">
        <v>2699.5</v>
      </c>
      <c r="E723" t="s">
        <v>15</v>
      </c>
      <c r="Q723" t="s">
        <v>24</v>
      </c>
      <c r="R723">
        <v>56000000</v>
      </c>
      <c r="S723">
        <v>12.847899999999999</v>
      </c>
      <c r="T723">
        <v>12.8348</v>
      </c>
      <c r="U723" t="s">
        <v>15</v>
      </c>
      <c r="V723" t="s">
        <v>27</v>
      </c>
      <c r="W723">
        <v>29866667</v>
      </c>
      <c r="X723">
        <v>22.968399999999999</v>
      </c>
      <c r="Y723">
        <v>23.018999999999998</v>
      </c>
      <c r="Z723" t="s">
        <v>15</v>
      </c>
      <c r="AA723" t="s">
        <v>30</v>
      </c>
      <c r="AB723">
        <v>640000</v>
      </c>
      <c r="AC723">
        <v>1164.98</v>
      </c>
      <c r="AD723">
        <v>1171.8800000000001</v>
      </c>
      <c r="AE723" t="s">
        <v>15</v>
      </c>
      <c r="AF723" t="s">
        <v>33</v>
      </c>
      <c r="AG723">
        <v>896000</v>
      </c>
      <c r="AH723">
        <v>846.005</v>
      </c>
      <c r="AI723">
        <v>854.49199999999996</v>
      </c>
      <c r="AJ723" t="s">
        <v>15</v>
      </c>
      <c r="AL723" t="s">
        <v>36</v>
      </c>
      <c r="AM723">
        <v>248888889</v>
      </c>
      <c r="AN723">
        <v>2.8565700000000001</v>
      </c>
      <c r="AO723">
        <v>2.8878300000000001</v>
      </c>
      <c r="AP723" t="s">
        <v>15</v>
      </c>
      <c r="AQ723" t="s">
        <v>39</v>
      </c>
      <c r="AR723">
        <v>235789474</v>
      </c>
      <c r="AS723">
        <v>3.13693</v>
      </c>
      <c r="AT723">
        <v>3.1808000000000001</v>
      </c>
      <c r="AU723" t="s">
        <v>15</v>
      </c>
      <c r="AV723" t="s">
        <v>42</v>
      </c>
      <c r="AW723">
        <v>203636364</v>
      </c>
      <c r="AX723">
        <v>3.4443299999999999</v>
      </c>
      <c r="AY723">
        <v>3.4528500000000002</v>
      </c>
      <c r="AZ723" t="s">
        <v>15</v>
      </c>
      <c r="BA723" t="s">
        <v>45</v>
      </c>
      <c r="BB723">
        <v>172307692</v>
      </c>
      <c r="BC723">
        <v>4.01952</v>
      </c>
      <c r="BD723">
        <v>3.98996</v>
      </c>
      <c r="BE723" t="s">
        <v>15</v>
      </c>
      <c r="BF723" t="s">
        <v>48</v>
      </c>
      <c r="BG723">
        <v>112000000</v>
      </c>
      <c r="BH723">
        <v>6.7186199999999996</v>
      </c>
      <c r="BI723">
        <v>6.6964300000000003</v>
      </c>
      <c r="BJ723" t="s">
        <v>15</v>
      </c>
      <c r="BK723" t="s">
        <v>51</v>
      </c>
      <c r="BL723">
        <v>89600000</v>
      </c>
      <c r="BM723">
        <v>8.1544500000000006</v>
      </c>
      <c r="BN723">
        <v>8.1961499999999994</v>
      </c>
      <c r="BO723" t="s">
        <v>15</v>
      </c>
      <c r="BP723" t="s">
        <v>54</v>
      </c>
      <c r="BQ723">
        <v>74666667</v>
      </c>
      <c r="BR723">
        <v>10.6492</v>
      </c>
      <c r="BS723">
        <v>10.6724</v>
      </c>
      <c r="BT723" t="s">
        <v>15</v>
      </c>
      <c r="BU723" t="s">
        <v>57</v>
      </c>
      <c r="BV723">
        <v>56000000</v>
      </c>
      <c r="BW723">
        <v>13.744400000000001</v>
      </c>
      <c r="BX723">
        <v>13.671900000000001</v>
      </c>
      <c r="BY723" t="s">
        <v>15</v>
      </c>
      <c r="BZ723" t="s">
        <v>60</v>
      </c>
      <c r="CA723">
        <v>74666667</v>
      </c>
      <c r="CB723">
        <v>10.2948</v>
      </c>
      <c r="CC723">
        <v>10.2539</v>
      </c>
      <c r="CD723" t="s">
        <v>15</v>
      </c>
      <c r="CE723" t="s">
        <v>63</v>
      </c>
      <c r="CF723">
        <v>40727273</v>
      </c>
      <c r="CG723">
        <v>16.410299999999999</v>
      </c>
      <c r="CH723">
        <v>16.4969</v>
      </c>
      <c r="CI723" t="s">
        <v>15</v>
      </c>
    </row>
    <row r="724" spans="1:87" x14ac:dyDescent="0.25">
      <c r="A724" t="s">
        <v>14</v>
      </c>
      <c r="B724">
        <v>248889</v>
      </c>
      <c r="C724">
        <v>2721.66</v>
      </c>
      <c r="D724">
        <v>2762.28</v>
      </c>
      <c r="E724" t="s">
        <v>15</v>
      </c>
      <c r="Q724" t="s">
        <v>24</v>
      </c>
      <c r="R724">
        <v>56000000</v>
      </c>
      <c r="S724">
        <v>13.0562</v>
      </c>
      <c r="T724">
        <v>13.113799999999999</v>
      </c>
      <c r="U724" t="s">
        <v>15</v>
      </c>
      <c r="V724" t="s">
        <v>27</v>
      </c>
      <c r="W724">
        <v>29866667</v>
      </c>
      <c r="X724">
        <v>23.1326</v>
      </c>
      <c r="Y724">
        <v>23.018999999999998</v>
      </c>
      <c r="Z724" t="s">
        <v>15</v>
      </c>
      <c r="AA724" t="s">
        <v>30</v>
      </c>
      <c r="AB724">
        <v>640000</v>
      </c>
      <c r="AC724">
        <v>1164.96</v>
      </c>
      <c r="AD724">
        <v>1147.46</v>
      </c>
      <c r="AE724" t="s">
        <v>15</v>
      </c>
      <c r="AF724" t="s">
        <v>33</v>
      </c>
      <c r="AG724">
        <v>896000</v>
      </c>
      <c r="AH724">
        <v>841.29600000000005</v>
      </c>
      <c r="AI724">
        <v>837.05399999999997</v>
      </c>
      <c r="AJ724" t="s">
        <v>15</v>
      </c>
      <c r="AL724" t="s">
        <v>36</v>
      </c>
      <c r="AM724">
        <v>248888889</v>
      </c>
      <c r="AN724">
        <v>2.85602</v>
      </c>
      <c r="AO724">
        <v>2.8250600000000001</v>
      </c>
      <c r="AP724" t="s">
        <v>15</v>
      </c>
      <c r="AQ724" t="s">
        <v>39</v>
      </c>
      <c r="AR724">
        <v>235789474</v>
      </c>
      <c r="AS724">
        <v>3.1573899999999999</v>
      </c>
      <c r="AT724">
        <v>3.1145399999999999</v>
      </c>
      <c r="AU724" t="s">
        <v>15</v>
      </c>
      <c r="AV724" t="s">
        <v>42</v>
      </c>
      <c r="AW724">
        <v>203636364</v>
      </c>
      <c r="AX724">
        <v>3.4471099999999999</v>
      </c>
      <c r="AY724">
        <v>3.4528500000000002</v>
      </c>
      <c r="AZ724" t="s">
        <v>15</v>
      </c>
      <c r="BA724" t="s">
        <v>45</v>
      </c>
      <c r="BB724">
        <v>172307692</v>
      </c>
      <c r="BC724">
        <v>4.0205299999999999</v>
      </c>
      <c r="BD724">
        <v>3.98996</v>
      </c>
      <c r="BE724" t="s">
        <v>15</v>
      </c>
      <c r="BF724" t="s">
        <v>48</v>
      </c>
      <c r="BG724">
        <v>112000000</v>
      </c>
      <c r="BH724">
        <v>6.7181699999999998</v>
      </c>
      <c r="BI724">
        <v>6.6964300000000003</v>
      </c>
      <c r="BJ724" t="s">
        <v>15</v>
      </c>
      <c r="BK724" t="s">
        <v>51</v>
      </c>
      <c r="BL724">
        <v>89600000</v>
      </c>
      <c r="BM724">
        <v>8.1663999999999994</v>
      </c>
      <c r="BN724">
        <v>8.1961499999999994</v>
      </c>
      <c r="BO724" t="s">
        <v>15</v>
      </c>
      <c r="BP724" t="s">
        <v>54</v>
      </c>
      <c r="BQ724">
        <v>74666667</v>
      </c>
      <c r="BR724">
        <v>10.369300000000001</v>
      </c>
      <c r="BS724">
        <v>10.2539</v>
      </c>
      <c r="BT724" t="s">
        <v>15</v>
      </c>
      <c r="BU724" t="s">
        <v>57</v>
      </c>
      <c r="BV724">
        <v>56000000</v>
      </c>
      <c r="BW724">
        <v>13.7433</v>
      </c>
      <c r="BX724">
        <v>13.671900000000001</v>
      </c>
      <c r="BY724" t="s">
        <v>15</v>
      </c>
      <c r="BZ724" t="s">
        <v>60</v>
      </c>
      <c r="CA724">
        <v>74666667</v>
      </c>
      <c r="CB724">
        <v>10.2105</v>
      </c>
      <c r="CC724">
        <v>10.2539</v>
      </c>
      <c r="CD724" t="s">
        <v>15</v>
      </c>
      <c r="CE724" t="s">
        <v>63</v>
      </c>
      <c r="CF724">
        <v>40727273</v>
      </c>
      <c r="CG724">
        <v>16.415500000000002</v>
      </c>
      <c r="CH724">
        <v>16.113299999999999</v>
      </c>
      <c r="CI724" t="s">
        <v>15</v>
      </c>
    </row>
    <row r="725" spans="1:87" x14ac:dyDescent="0.25">
      <c r="A725" t="s">
        <v>14</v>
      </c>
      <c r="B725">
        <v>248889</v>
      </c>
      <c r="C725">
        <v>2723.44</v>
      </c>
      <c r="D725">
        <v>2699.5</v>
      </c>
      <c r="E725" t="s">
        <v>15</v>
      </c>
      <c r="Q725" t="s">
        <v>24</v>
      </c>
      <c r="R725">
        <v>56000000</v>
      </c>
      <c r="S725">
        <v>13.067399999999999</v>
      </c>
      <c r="T725">
        <v>13.113799999999999</v>
      </c>
      <c r="U725" t="s">
        <v>15</v>
      </c>
      <c r="V725" t="s">
        <v>27</v>
      </c>
      <c r="W725">
        <v>29866667</v>
      </c>
      <c r="X725">
        <v>23.094000000000001</v>
      </c>
      <c r="Y725">
        <v>23.018999999999998</v>
      </c>
      <c r="Z725" t="s">
        <v>15</v>
      </c>
      <c r="AA725" t="s">
        <v>30</v>
      </c>
      <c r="AB725">
        <v>640000</v>
      </c>
      <c r="AC725">
        <v>1125.94</v>
      </c>
      <c r="AD725">
        <v>1123.05</v>
      </c>
      <c r="AE725" t="s">
        <v>15</v>
      </c>
      <c r="AF725" t="s">
        <v>33</v>
      </c>
      <c r="AG725">
        <v>896000</v>
      </c>
      <c r="AH725">
        <v>828.245</v>
      </c>
      <c r="AI725">
        <v>837.05399999999997</v>
      </c>
      <c r="AJ725" t="s">
        <v>15</v>
      </c>
      <c r="AL725" t="s">
        <v>36</v>
      </c>
      <c r="AM725">
        <v>248888889</v>
      </c>
      <c r="AN725">
        <v>2.85595</v>
      </c>
      <c r="AO725">
        <v>2.8878300000000001</v>
      </c>
      <c r="AP725" t="s">
        <v>15</v>
      </c>
      <c r="AQ725" t="s">
        <v>39</v>
      </c>
      <c r="AR725">
        <v>235789474</v>
      </c>
      <c r="AS725">
        <v>3.1375600000000001</v>
      </c>
      <c r="AT725">
        <v>3.1808000000000001</v>
      </c>
      <c r="AU725" t="s">
        <v>15</v>
      </c>
      <c r="AV725" t="s">
        <v>42</v>
      </c>
      <c r="AW725">
        <v>203636364</v>
      </c>
      <c r="AX725">
        <v>3.4789500000000002</v>
      </c>
      <c r="AY725">
        <v>3.4528500000000002</v>
      </c>
      <c r="AZ725" t="s">
        <v>15</v>
      </c>
      <c r="BA725" t="s">
        <v>45</v>
      </c>
      <c r="BB725">
        <v>172307692</v>
      </c>
      <c r="BC725">
        <v>4.0088900000000001</v>
      </c>
      <c r="BD725">
        <v>3.98996</v>
      </c>
      <c r="BE725" t="s">
        <v>15</v>
      </c>
      <c r="BF725" t="s">
        <v>48</v>
      </c>
      <c r="BG725">
        <v>112000000</v>
      </c>
      <c r="BH725">
        <v>6.7231300000000003</v>
      </c>
      <c r="BI725">
        <v>6.6964300000000003</v>
      </c>
      <c r="BJ725" t="s">
        <v>15</v>
      </c>
      <c r="BK725" t="s">
        <v>51</v>
      </c>
      <c r="BL725">
        <v>89600000</v>
      </c>
      <c r="BM725">
        <v>8.1666100000000004</v>
      </c>
      <c r="BN725">
        <v>8.1961499999999994</v>
      </c>
      <c r="BO725" t="s">
        <v>15</v>
      </c>
      <c r="BP725" t="s">
        <v>54</v>
      </c>
      <c r="BQ725">
        <v>74666667</v>
      </c>
      <c r="BR725">
        <v>10.737299999999999</v>
      </c>
      <c r="BS725">
        <v>10.8817</v>
      </c>
      <c r="BT725" t="s">
        <v>15</v>
      </c>
      <c r="BU725" t="s">
        <v>57</v>
      </c>
      <c r="BV725">
        <v>56000000</v>
      </c>
      <c r="BW725">
        <v>13.8698</v>
      </c>
      <c r="BX725">
        <v>13.950900000000001</v>
      </c>
      <c r="BY725" t="s">
        <v>15</v>
      </c>
      <c r="BZ725" t="s">
        <v>60</v>
      </c>
      <c r="CA725">
        <v>74666667</v>
      </c>
      <c r="CB725">
        <v>10.247999999999999</v>
      </c>
      <c r="CC725">
        <v>10.2539</v>
      </c>
      <c r="CD725" t="s">
        <v>15</v>
      </c>
      <c r="CE725" t="s">
        <v>63</v>
      </c>
      <c r="CF725">
        <v>40727273</v>
      </c>
      <c r="CG725">
        <v>16.418500000000002</v>
      </c>
      <c r="CH725">
        <v>16.4969</v>
      </c>
      <c r="CI725" t="s">
        <v>15</v>
      </c>
    </row>
    <row r="726" spans="1:87" x14ac:dyDescent="0.25">
      <c r="A726" t="s">
        <v>14</v>
      </c>
      <c r="B726">
        <v>248889</v>
      </c>
      <c r="C726">
        <v>2763.6</v>
      </c>
      <c r="D726">
        <v>2762.28</v>
      </c>
      <c r="E726" t="s">
        <v>15</v>
      </c>
      <c r="Q726" t="s">
        <v>24</v>
      </c>
      <c r="R726">
        <v>56000000</v>
      </c>
      <c r="S726">
        <v>12.9847</v>
      </c>
      <c r="T726">
        <v>13.113799999999999</v>
      </c>
      <c r="U726" t="s">
        <v>15</v>
      </c>
      <c r="V726" t="s">
        <v>27</v>
      </c>
      <c r="W726">
        <v>29866667</v>
      </c>
      <c r="X726">
        <v>23.091100000000001</v>
      </c>
      <c r="Y726">
        <v>23.542100000000001</v>
      </c>
      <c r="Z726" t="s">
        <v>15</v>
      </c>
      <c r="AA726" t="s">
        <v>30</v>
      </c>
      <c r="AB726">
        <v>640000</v>
      </c>
      <c r="AC726">
        <v>1114.25</v>
      </c>
      <c r="AD726">
        <v>1123.05</v>
      </c>
      <c r="AE726" t="s">
        <v>15</v>
      </c>
      <c r="AF726" t="s">
        <v>33</v>
      </c>
      <c r="AG726">
        <v>896000</v>
      </c>
      <c r="AH726">
        <v>812.18</v>
      </c>
      <c r="AI726">
        <v>802.17600000000004</v>
      </c>
      <c r="AJ726" t="s">
        <v>15</v>
      </c>
      <c r="AL726" t="s">
        <v>36</v>
      </c>
      <c r="AM726">
        <v>248888889</v>
      </c>
      <c r="AN726">
        <v>2.8468800000000001</v>
      </c>
      <c r="AO726">
        <v>2.8250600000000001</v>
      </c>
      <c r="AP726" t="s">
        <v>15</v>
      </c>
      <c r="AQ726" t="s">
        <v>39</v>
      </c>
      <c r="AR726">
        <v>235789474</v>
      </c>
      <c r="AS726">
        <v>3.0988500000000001</v>
      </c>
      <c r="AT726">
        <v>3.04827</v>
      </c>
      <c r="AU726" t="s">
        <v>15</v>
      </c>
      <c r="AV726" t="s">
        <v>42</v>
      </c>
      <c r="AW726">
        <v>203636364</v>
      </c>
      <c r="AX726">
        <v>3.4369200000000002</v>
      </c>
      <c r="AY726">
        <v>3.4528500000000002</v>
      </c>
      <c r="AZ726" t="s">
        <v>15</v>
      </c>
      <c r="BA726" t="s">
        <v>45</v>
      </c>
      <c r="BB726">
        <v>172307692</v>
      </c>
      <c r="BC726">
        <v>4.0088200000000001</v>
      </c>
      <c r="BD726">
        <v>4.0806399999999998</v>
      </c>
      <c r="BE726" t="s">
        <v>15</v>
      </c>
      <c r="BF726" t="s">
        <v>48</v>
      </c>
      <c r="BG726">
        <v>112000000</v>
      </c>
      <c r="BH726">
        <v>6.6859000000000002</v>
      </c>
      <c r="BI726">
        <v>6.6964300000000003</v>
      </c>
      <c r="BJ726" t="s">
        <v>15</v>
      </c>
      <c r="BK726" t="s">
        <v>51</v>
      </c>
      <c r="BL726">
        <v>89600000</v>
      </c>
      <c r="BM726">
        <v>8.1890300000000007</v>
      </c>
      <c r="BN726">
        <v>8.1961499999999994</v>
      </c>
      <c r="BO726" t="s">
        <v>15</v>
      </c>
      <c r="BP726" t="s">
        <v>54</v>
      </c>
      <c r="BQ726">
        <v>74666667</v>
      </c>
      <c r="BR726">
        <v>10.833600000000001</v>
      </c>
      <c r="BS726">
        <v>10.6724</v>
      </c>
      <c r="BT726" t="s">
        <v>15</v>
      </c>
      <c r="BU726" t="s">
        <v>57</v>
      </c>
      <c r="BV726">
        <v>56000000</v>
      </c>
      <c r="BW726">
        <v>13.879799999999999</v>
      </c>
      <c r="BX726">
        <v>13.950900000000001</v>
      </c>
      <c r="BY726" t="s">
        <v>15</v>
      </c>
      <c r="BZ726" t="s">
        <v>60</v>
      </c>
      <c r="CA726">
        <v>74666667</v>
      </c>
      <c r="CB726">
        <v>10.1577</v>
      </c>
      <c r="CC726">
        <v>10.2539</v>
      </c>
      <c r="CD726" t="s">
        <v>15</v>
      </c>
      <c r="CE726" t="s">
        <v>63</v>
      </c>
      <c r="CF726">
        <v>40727273</v>
      </c>
      <c r="CG726">
        <v>16.422000000000001</v>
      </c>
      <c r="CH726">
        <v>16.4969</v>
      </c>
      <c r="CI726" t="s">
        <v>15</v>
      </c>
    </row>
    <row r="727" spans="1:87" x14ac:dyDescent="0.25">
      <c r="A727" t="s">
        <v>14</v>
      </c>
      <c r="B727">
        <v>248889</v>
      </c>
      <c r="C727">
        <v>2732.5</v>
      </c>
      <c r="D727">
        <v>2762.28</v>
      </c>
      <c r="E727" t="s">
        <v>15</v>
      </c>
      <c r="Q727" t="s">
        <v>24</v>
      </c>
      <c r="R727">
        <v>56000000</v>
      </c>
      <c r="S727">
        <v>12.877700000000001</v>
      </c>
      <c r="T727">
        <v>12.8348</v>
      </c>
      <c r="U727" t="s">
        <v>15</v>
      </c>
      <c r="V727" t="s">
        <v>27</v>
      </c>
      <c r="W727">
        <v>29866667</v>
      </c>
      <c r="X727">
        <v>23.001300000000001</v>
      </c>
      <c r="Y727">
        <v>23.018999999999998</v>
      </c>
      <c r="Z727" t="s">
        <v>15</v>
      </c>
      <c r="AA727" t="s">
        <v>30</v>
      </c>
      <c r="AB727">
        <v>640000</v>
      </c>
      <c r="AC727">
        <v>1114.26</v>
      </c>
      <c r="AD727">
        <v>1123.05</v>
      </c>
      <c r="AE727" t="s">
        <v>15</v>
      </c>
      <c r="AF727" t="s">
        <v>33</v>
      </c>
      <c r="AG727">
        <v>896000</v>
      </c>
      <c r="AH727">
        <v>804.84299999999996</v>
      </c>
      <c r="AI727">
        <v>802.17600000000004</v>
      </c>
      <c r="AJ727" t="s">
        <v>15</v>
      </c>
      <c r="AL727" t="s">
        <v>36</v>
      </c>
      <c r="AM727">
        <v>248888889</v>
      </c>
      <c r="AN727">
        <v>2.8534700000000002</v>
      </c>
      <c r="AO727">
        <v>2.8878300000000001</v>
      </c>
      <c r="AP727" t="s">
        <v>15</v>
      </c>
      <c r="AQ727" t="s">
        <v>39</v>
      </c>
      <c r="AR727">
        <v>235789474</v>
      </c>
      <c r="AS727">
        <v>3.2648600000000001</v>
      </c>
      <c r="AT727">
        <v>3.3133400000000002</v>
      </c>
      <c r="AU727" t="s">
        <v>15</v>
      </c>
      <c r="AV727" t="s">
        <v>42</v>
      </c>
      <c r="AW727">
        <v>203636364</v>
      </c>
      <c r="AX727">
        <v>3.5396000000000001</v>
      </c>
      <c r="AY727">
        <v>3.5295800000000002</v>
      </c>
      <c r="AZ727" t="s">
        <v>15</v>
      </c>
      <c r="BA727" t="s">
        <v>45</v>
      </c>
      <c r="BB727">
        <v>172307692</v>
      </c>
      <c r="BC727">
        <v>4.0067399999999997</v>
      </c>
      <c r="BD727">
        <v>3.98996</v>
      </c>
      <c r="BE727" t="s">
        <v>15</v>
      </c>
      <c r="BF727" t="s">
        <v>48</v>
      </c>
      <c r="BG727">
        <v>112000000</v>
      </c>
      <c r="BH727">
        <v>6.7269899999999998</v>
      </c>
      <c r="BI727">
        <v>6.8359399999999999</v>
      </c>
      <c r="BJ727" t="s">
        <v>15</v>
      </c>
      <c r="BK727" t="s">
        <v>51</v>
      </c>
      <c r="BL727">
        <v>89600000</v>
      </c>
      <c r="BM727">
        <v>8.2080300000000008</v>
      </c>
      <c r="BN727">
        <v>8.1961499999999994</v>
      </c>
      <c r="BO727" t="s">
        <v>15</v>
      </c>
      <c r="BP727" t="s">
        <v>54</v>
      </c>
      <c r="BQ727">
        <v>74666667</v>
      </c>
      <c r="BR727">
        <v>10.2568</v>
      </c>
      <c r="BS727">
        <v>10.2539</v>
      </c>
      <c r="BT727" t="s">
        <v>15</v>
      </c>
      <c r="BU727" t="s">
        <v>57</v>
      </c>
      <c r="BV727">
        <v>56000000</v>
      </c>
      <c r="BW727">
        <v>13.8383</v>
      </c>
      <c r="BX727">
        <v>13.671900000000001</v>
      </c>
      <c r="BY727" t="s">
        <v>15</v>
      </c>
      <c r="BZ727" t="s">
        <v>60</v>
      </c>
      <c r="CA727">
        <v>74666667</v>
      </c>
      <c r="CB727">
        <v>10.2089</v>
      </c>
      <c r="CC727">
        <v>10.2539</v>
      </c>
      <c r="CD727" t="s">
        <v>15</v>
      </c>
      <c r="CE727" t="s">
        <v>63</v>
      </c>
      <c r="CF727">
        <v>40727273</v>
      </c>
      <c r="CG727">
        <v>16.418700000000001</v>
      </c>
      <c r="CH727">
        <v>16.4969</v>
      </c>
      <c r="CI727" t="s">
        <v>15</v>
      </c>
    </row>
    <row r="728" spans="1:87" x14ac:dyDescent="0.25">
      <c r="A728" t="s">
        <v>14</v>
      </c>
      <c r="B728">
        <v>248889</v>
      </c>
      <c r="C728">
        <v>2729.4</v>
      </c>
      <c r="D728">
        <v>2699.5</v>
      </c>
      <c r="E728" t="s">
        <v>15</v>
      </c>
      <c r="Q728" t="s">
        <v>24</v>
      </c>
      <c r="R728">
        <v>56000000</v>
      </c>
      <c r="S728">
        <v>13.0029</v>
      </c>
      <c r="T728">
        <v>12.8348</v>
      </c>
      <c r="U728" t="s">
        <v>15</v>
      </c>
      <c r="V728" t="s">
        <v>27</v>
      </c>
      <c r="W728">
        <v>29866667</v>
      </c>
      <c r="X728">
        <v>23.2697</v>
      </c>
      <c r="Y728">
        <v>23.018999999999998</v>
      </c>
      <c r="Z728" t="s">
        <v>15</v>
      </c>
      <c r="AA728" t="s">
        <v>30</v>
      </c>
      <c r="AB728">
        <v>640000</v>
      </c>
      <c r="AC728">
        <v>1115.1099999999999</v>
      </c>
      <c r="AD728">
        <v>1098.6300000000001</v>
      </c>
      <c r="AE728" t="s">
        <v>15</v>
      </c>
      <c r="AF728" t="s">
        <v>33</v>
      </c>
      <c r="AG728">
        <v>896000</v>
      </c>
      <c r="AH728">
        <v>800.45100000000002</v>
      </c>
      <c r="AI728">
        <v>802.17600000000004</v>
      </c>
      <c r="AJ728" t="s">
        <v>15</v>
      </c>
      <c r="AL728" t="s">
        <v>36</v>
      </c>
      <c r="AM728">
        <v>248888889</v>
      </c>
      <c r="AN728">
        <v>2.8419400000000001</v>
      </c>
      <c r="AO728">
        <v>2.8250600000000001</v>
      </c>
      <c r="AP728" t="s">
        <v>15</v>
      </c>
      <c r="AQ728" t="s">
        <v>39</v>
      </c>
      <c r="AR728">
        <v>235789474</v>
      </c>
      <c r="AS728">
        <v>3.2393000000000001</v>
      </c>
      <c r="AT728">
        <v>3.2470699999999999</v>
      </c>
      <c r="AU728" t="s">
        <v>15</v>
      </c>
      <c r="AV728" t="s">
        <v>42</v>
      </c>
      <c r="AW728">
        <v>203636364</v>
      </c>
      <c r="AX728">
        <v>3.4935800000000001</v>
      </c>
      <c r="AY728">
        <v>3.5295800000000002</v>
      </c>
      <c r="AZ728" t="s">
        <v>15</v>
      </c>
      <c r="BA728" t="s">
        <v>45</v>
      </c>
      <c r="BB728">
        <v>172307692</v>
      </c>
      <c r="BC728">
        <v>4.0201799999999999</v>
      </c>
      <c r="BD728">
        <v>3.98996</v>
      </c>
      <c r="BE728" t="s">
        <v>15</v>
      </c>
      <c r="BF728" t="s">
        <v>48</v>
      </c>
      <c r="BG728">
        <v>112000000</v>
      </c>
      <c r="BH728">
        <v>6.6946899999999996</v>
      </c>
      <c r="BI728">
        <v>6.6964300000000003</v>
      </c>
      <c r="BJ728" t="s">
        <v>15</v>
      </c>
      <c r="BK728" t="s">
        <v>51</v>
      </c>
      <c r="BL728">
        <v>89600000</v>
      </c>
      <c r="BM728">
        <v>8.2028999999999996</v>
      </c>
      <c r="BN728">
        <v>8.1961499999999994</v>
      </c>
      <c r="BO728" t="s">
        <v>15</v>
      </c>
      <c r="BP728" t="s">
        <v>54</v>
      </c>
      <c r="BQ728">
        <v>74666667</v>
      </c>
      <c r="BR728">
        <v>10.264200000000001</v>
      </c>
      <c r="BS728">
        <v>10.2539</v>
      </c>
      <c r="BT728" t="s">
        <v>15</v>
      </c>
      <c r="BU728" t="s">
        <v>57</v>
      </c>
      <c r="BV728">
        <v>56000000</v>
      </c>
      <c r="BW728">
        <v>13.8583</v>
      </c>
      <c r="BX728">
        <v>13.950900000000001</v>
      </c>
      <c r="BY728" t="s">
        <v>15</v>
      </c>
      <c r="BZ728" t="s">
        <v>60</v>
      </c>
      <c r="CA728">
        <v>74666667</v>
      </c>
      <c r="CB728">
        <v>10.367000000000001</v>
      </c>
      <c r="CC728">
        <v>10.2539</v>
      </c>
      <c r="CD728" t="s">
        <v>15</v>
      </c>
      <c r="CE728" t="s">
        <v>63</v>
      </c>
      <c r="CF728">
        <v>40727273</v>
      </c>
      <c r="CG728">
        <v>16.412500000000001</v>
      </c>
      <c r="CH728">
        <v>16.4969</v>
      </c>
      <c r="CI728" t="s">
        <v>15</v>
      </c>
    </row>
    <row r="729" spans="1:87" x14ac:dyDescent="0.25">
      <c r="A729" t="s">
        <v>14</v>
      </c>
      <c r="B729">
        <v>248889</v>
      </c>
      <c r="C729">
        <v>2729.58</v>
      </c>
      <c r="D729">
        <v>2762.28</v>
      </c>
      <c r="E729" t="s">
        <v>15</v>
      </c>
      <c r="Q729" t="s">
        <v>24</v>
      </c>
      <c r="R729">
        <v>56000000</v>
      </c>
      <c r="S729">
        <v>13.2463</v>
      </c>
      <c r="T729">
        <v>13.392899999999999</v>
      </c>
      <c r="U729" t="s">
        <v>15</v>
      </c>
      <c r="V729" t="s">
        <v>27</v>
      </c>
      <c r="W729">
        <v>29866667</v>
      </c>
      <c r="X729">
        <v>23.5867</v>
      </c>
      <c r="Y729">
        <v>23.542100000000001</v>
      </c>
      <c r="Z729" t="s">
        <v>15</v>
      </c>
      <c r="AA729" t="s">
        <v>30</v>
      </c>
      <c r="AB729">
        <v>640000</v>
      </c>
      <c r="AC729">
        <v>1133.82</v>
      </c>
      <c r="AD729">
        <v>1147.46</v>
      </c>
      <c r="AE729" t="s">
        <v>15</v>
      </c>
      <c r="AF729" t="s">
        <v>33</v>
      </c>
      <c r="AG729">
        <v>896000</v>
      </c>
      <c r="AH729">
        <v>824.89</v>
      </c>
      <c r="AI729">
        <v>819.61500000000001</v>
      </c>
      <c r="AJ729" t="s">
        <v>15</v>
      </c>
      <c r="AL729" t="s">
        <v>36</v>
      </c>
      <c r="AM729">
        <v>248888889</v>
      </c>
      <c r="AN729">
        <v>2.8631799999999998</v>
      </c>
      <c r="AO729">
        <v>2.8250600000000001</v>
      </c>
      <c r="AP729" t="s">
        <v>15</v>
      </c>
      <c r="AQ729" t="s">
        <v>39</v>
      </c>
      <c r="AR729">
        <v>235789474</v>
      </c>
      <c r="AS729">
        <v>3.2075399999999998</v>
      </c>
      <c r="AT729">
        <v>3.1808000000000001</v>
      </c>
      <c r="AU729" t="s">
        <v>15</v>
      </c>
      <c r="AV729" t="s">
        <v>42</v>
      </c>
      <c r="AW729">
        <v>203636364</v>
      </c>
      <c r="AX729">
        <v>3.4328500000000002</v>
      </c>
      <c r="AY729">
        <v>3.3761199999999998</v>
      </c>
      <c r="AZ729" t="s">
        <v>15</v>
      </c>
      <c r="BA729" t="s">
        <v>45</v>
      </c>
      <c r="BB729">
        <v>172307692</v>
      </c>
      <c r="BC729">
        <v>3.94394</v>
      </c>
      <c r="BD729">
        <v>3.98996</v>
      </c>
      <c r="BE729" t="s">
        <v>15</v>
      </c>
      <c r="BF729" t="s">
        <v>48</v>
      </c>
      <c r="BG729">
        <v>112000000</v>
      </c>
      <c r="BH729">
        <v>6.6754600000000002</v>
      </c>
      <c r="BI729">
        <v>6.5569199999999999</v>
      </c>
      <c r="BJ729" t="s">
        <v>15</v>
      </c>
      <c r="BK729" t="s">
        <v>51</v>
      </c>
      <c r="BL729">
        <v>89600000</v>
      </c>
      <c r="BM729">
        <v>8.1692699999999991</v>
      </c>
      <c r="BN729">
        <v>8.1961499999999994</v>
      </c>
      <c r="BO729" t="s">
        <v>15</v>
      </c>
      <c r="BP729" t="s">
        <v>54</v>
      </c>
      <c r="BQ729">
        <v>74666667</v>
      </c>
      <c r="BR729">
        <v>10.2568</v>
      </c>
      <c r="BS729">
        <v>10.2539</v>
      </c>
      <c r="BT729" t="s">
        <v>15</v>
      </c>
      <c r="BU729" t="s">
        <v>57</v>
      </c>
      <c r="BV729">
        <v>56000000</v>
      </c>
      <c r="BW729">
        <v>13.854900000000001</v>
      </c>
      <c r="BX729">
        <v>13.950900000000001</v>
      </c>
      <c r="BY729" t="s">
        <v>15</v>
      </c>
      <c r="BZ729" t="s">
        <v>60</v>
      </c>
      <c r="CA729">
        <v>74666667</v>
      </c>
      <c r="CB729">
        <v>10.3491</v>
      </c>
      <c r="CC729">
        <v>10.463200000000001</v>
      </c>
      <c r="CD729" t="s">
        <v>15</v>
      </c>
      <c r="CE729" t="s">
        <v>63</v>
      </c>
      <c r="CF729">
        <v>40727273</v>
      </c>
      <c r="CG729">
        <v>16.412500000000001</v>
      </c>
      <c r="CH729">
        <v>16.113299999999999</v>
      </c>
      <c r="CI729" t="s">
        <v>15</v>
      </c>
    </row>
    <row r="730" spans="1:87" x14ac:dyDescent="0.25">
      <c r="A730" t="s">
        <v>14</v>
      </c>
      <c r="B730">
        <v>248889</v>
      </c>
      <c r="C730">
        <v>2734.86</v>
      </c>
      <c r="D730">
        <v>2699.5</v>
      </c>
      <c r="E730" t="s">
        <v>15</v>
      </c>
      <c r="Q730" t="s">
        <v>24</v>
      </c>
      <c r="R730">
        <v>56000000</v>
      </c>
      <c r="S730">
        <v>13.1066</v>
      </c>
      <c r="T730">
        <v>13.113799999999999</v>
      </c>
      <c r="U730" t="s">
        <v>15</v>
      </c>
      <c r="V730" t="s">
        <v>27</v>
      </c>
      <c r="W730">
        <v>29866667</v>
      </c>
      <c r="X730">
        <v>23.622699999999998</v>
      </c>
      <c r="Y730">
        <v>23.542100000000001</v>
      </c>
      <c r="Z730" t="s">
        <v>15</v>
      </c>
      <c r="AA730" t="s">
        <v>30</v>
      </c>
      <c r="AB730">
        <v>640000</v>
      </c>
      <c r="AC730">
        <v>1140.32</v>
      </c>
      <c r="AD730">
        <v>1147.46</v>
      </c>
      <c r="AE730" t="s">
        <v>15</v>
      </c>
      <c r="AF730" t="s">
        <v>33</v>
      </c>
      <c r="AG730">
        <v>896000</v>
      </c>
      <c r="AH730">
        <v>805.26499999999999</v>
      </c>
      <c r="AI730">
        <v>819.61500000000001</v>
      </c>
      <c r="AJ730" t="s">
        <v>15</v>
      </c>
      <c r="AL730" t="s">
        <v>36</v>
      </c>
      <c r="AM730">
        <v>248888889</v>
      </c>
      <c r="AN730">
        <v>2.8700299999999999</v>
      </c>
      <c r="AO730">
        <v>2.8878300000000001</v>
      </c>
      <c r="AP730" t="s">
        <v>15</v>
      </c>
      <c r="AQ730" t="s">
        <v>39</v>
      </c>
      <c r="AR730">
        <v>235789474</v>
      </c>
      <c r="AS730">
        <v>3.2037800000000001</v>
      </c>
      <c r="AT730">
        <v>3.1808000000000001</v>
      </c>
      <c r="AU730" t="s">
        <v>15</v>
      </c>
      <c r="AV730" t="s">
        <v>42</v>
      </c>
      <c r="AW730">
        <v>203636364</v>
      </c>
      <c r="AX730">
        <v>3.45295</v>
      </c>
      <c r="AY730">
        <v>3.4528500000000002</v>
      </c>
      <c r="AZ730" t="s">
        <v>15</v>
      </c>
      <c r="BA730" t="s">
        <v>45</v>
      </c>
      <c r="BB730">
        <v>172307692</v>
      </c>
      <c r="BC730">
        <v>3.94434</v>
      </c>
      <c r="BD730">
        <v>3.89927</v>
      </c>
      <c r="BE730" t="s">
        <v>15</v>
      </c>
      <c r="BF730" t="s">
        <v>48</v>
      </c>
      <c r="BG730">
        <v>112000000</v>
      </c>
      <c r="BH730">
        <v>6.6620699999999999</v>
      </c>
      <c r="BI730">
        <v>6.6964300000000003</v>
      </c>
      <c r="BJ730" t="s">
        <v>15</v>
      </c>
      <c r="BK730" t="s">
        <v>51</v>
      </c>
      <c r="BL730">
        <v>89600000</v>
      </c>
      <c r="BM730">
        <v>8.22654</v>
      </c>
      <c r="BN730">
        <v>8.1961499999999994</v>
      </c>
      <c r="BO730" t="s">
        <v>15</v>
      </c>
      <c r="BP730" t="s">
        <v>54</v>
      </c>
      <c r="BQ730">
        <v>74666667</v>
      </c>
      <c r="BR730">
        <v>10.2715</v>
      </c>
      <c r="BS730">
        <v>10.2539</v>
      </c>
      <c r="BT730" t="s">
        <v>15</v>
      </c>
      <c r="BU730" t="s">
        <v>57</v>
      </c>
      <c r="BV730">
        <v>56000000</v>
      </c>
      <c r="BW730">
        <v>13.7698</v>
      </c>
      <c r="BX730">
        <v>13.671900000000001</v>
      </c>
      <c r="BY730" t="s">
        <v>15</v>
      </c>
      <c r="BZ730" t="s">
        <v>60</v>
      </c>
      <c r="CA730">
        <v>74666667</v>
      </c>
      <c r="CB730">
        <v>10.360300000000001</v>
      </c>
      <c r="CC730">
        <v>10.2539</v>
      </c>
      <c r="CD730" t="s">
        <v>15</v>
      </c>
      <c r="CE730" t="s">
        <v>63</v>
      </c>
      <c r="CF730">
        <v>40727273</v>
      </c>
      <c r="CG730">
        <v>16.410499999999999</v>
      </c>
      <c r="CH730">
        <v>16.4969</v>
      </c>
      <c r="CI730" t="s">
        <v>15</v>
      </c>
    </row>
    <row r="731" spans="1:87" x14ac:dyDescent="0.25">
      <c r="A731" t="s">
        <v>14</v>
      </c>
      <c r="B731">
        <v>248889</v>
      </c>
      <c r="C731">
        <v>2725.13</v>
      </c>
      <c r="D731">
        <v>2762.28</v>
      </c>
      <c r="E731" t="s">
        <v>15</v>
      </c>
      <c r="Q731" t="s">
        <v>24</v>
      </c>
      <c r="R731">
        <v>56000000</v>
      </c>
      <c r="S731">
        <v>13.1739</v>
      </c>
      <c r="T731">
        <v>13.113799999999999</v>
      </c>
      <c r="U731" t="s">
        <v>15</v>
      </c>
      <c r="V731" t="s">
        <v>27</v>
      </c>
      <c r="W731">
        <v>29866667</v>
      </c>
      <c r="X731">
        <v>23.596399999999999</v>
      </c>
      <c r="Y731">
        <v>23.542100000000001</v>
      </c>
      <c r="Z731" t="s">
        <v>15</v>
      </c>
      <c r="AA731" t="s">
        <v>30</v>
      </c>
      <c r="AB731">
        <v>640000</v>
      </c>
      <c r="AC731">
        <v>1133.3800000000001</v>
      </c>
      <c r="AD731">
        <v>1123.05</v>
      </c>
      <c r="AE731" t="s">
        <v>15</v>
      </c>
      <c r="AF731" t="s">
        <v>33</v>
      </c>
      <c r="AG731">
        <v>896000</v>
      </c>
      <c r="AH731">
        <v>801.34199999999998</v>
      </c>
      <c r="AI731">
        <v>802.17600000000004</v>
      </c>
      <c r="AJ731" t="s">
        <v>15</v>
      </c>
      <c r="AL731" t="s">
        <v>36</v>
      </c>
      <c r="AM731">
        <v>248888889</v>
      </c>
      <c r="AN731">
        <v>2.8403399999999999</v>
      </c>
      <c r="AO731">
        <v>2.8250600000000001</v>
      </c>
      <c r="AP731" t="s">
        <v>15</v>
      </c>
      <c r="AQ731" t="s">
        <v>39</v>
      </c>
      <c r="AR731">
        <v>235789474</v>
      </c>
      <c r="AS731">
        <v>3.2010900000000002</v>
      </c>
      <c r="AT731">
        <v>3.2470699999999999</v>
      </c>
      <c r="AU731" t="s">
        <v>15</v>
      </c>
      <c r="AV731" t="s">
        <v>42</v>
      </c>
      <c r="AW731">
        <v>203636364</v>
      </c>
      <c r="AX731">
        <v>3.4580600000000001</v>
      </c>
      <c r="AY731">
        <v>3.4528500000000002</v>
      </c>
      <c r="AZ731" t="s">
        <v>15</v>
      </c>
      <c r="BA731" t="s">
        <v>45</v>
      </c>
      <c r="BB731">
        <v>172307692</v>
      </c>
      <c r="BC731">
        <v>3.9668999999999999</v>
      </c>
      <c r="BD731">
        <v>3.98996</v>
      </c>
      <c r="BE731" t="s">
        <v>15</v>
      </c>
      <c r="BF731" t="s">
        <v>48</v>
      </c>
      <c r="BG731">
        <v>112000000</v>
      </c>
      <c r="BH731">
        <v>6.6750400000000001</v>
      </c>
      <c r="BI731">
        <v>6.6964300000000003</v>
      </c>
      <c r="BJ731" t="s">
        <v>15</v>
      </c>
      <c r="BK731" t="s">
        <v>51</v>
      </c>
      <c r="BL731">
        <v>89600000</v>
      </c>
      <c r="BM731">
        <v>8.1441199999999991</v>
      </c>
      <c r="BN731">
        <v>8.0217600000000004</v>
      </c>
      <c r="BO731" t="s">
        <v>15</v>
      </c>
      <c r="BP731" t="s">
        <v>54</v>
      </c>
      <c r="BQ731">
        <v>74666667</v>
      </c>
      <c r="BR731">
        <v>10.2807</v>
      </c>
      <c r="BS731">
        <v>10.2539</v>
      </c>
      <c r="BT731" t="s">
        <v>15</v>
      </c>
      <c r="BU731" t="s">
        <v>57</v>
      </c>
      <c r="BV731">
        <v>56000000</v>
      </c>
      <c r="BW731">
        <v>13.7796</v>
      </c>
      <c r="BX731">
        <v>13.671900000000001</v>
      </c>
      <c r="BY731" t="s">
        <v>15</v>
      </c>
      <c r="BZ731" t="s">
        <v>60</v>
      </c>
      <c r="CA731">
        <v>74666667</v>
      </c>
      <c r="CB731">
        <v>10.4415</v>
      </c>
      <c r="CC731">
        <v>10.463200000000001</v>
      </c>
      <c r="CD731" t="s">
        <v>15</v>
      </c>
      <c r="CE731" t="s">
        <v>63</v>
      </c>
      <c r="CF731">
        <v>40727273</v>
      </c>
      <c r="CG731">
        <v>16.408899999999999</v>
      </c>
      <c r="CH731">
        <v>16.4969</v>
      </c>
      <c r="CI731" t="s">
        <v>15</v>
      </c>
    </row>
    <row r="732" spans="1:87" x14ac:dyDescent="0.25">
      <c r="A732" t="s">
        <v>14</v>
      </c>
      <c r="B732">
        <v>248889</v>
      </c>
      <c r="C732">
        <v>2710.45</v>
      </c>
      <c r="D732">
        <v>2699.5</v>
      </c>
      <c r="E732" t="s">
        <v>15</v>
      </c>
      <c r="Q732" t="s">
        <v>24</v>
      </c>
      <c r="R732">
        <v>56000000</v>
      </c>
      <c r="S732">
        <v>13.7135</v>
      </c>
      <c r="T732">
        <v>13.671900000000001</v>
      </c>
      <c r="U732" t="s">
        <v>15</v>
      </c>
      <c r="V732" t="s">
        <v>27</v>
      </c>
      <c r="W732">
        <v>29866667</v>
      </c>
      <c r="X732">
        <v>23.470700000000001</v>
      </c>
      <c r="Y732">
        <v>23.542100000000001</v>
      </c>
      <c r="Z732" t="s">
        <v>15</v>
      </c>
      <c r="AA732" t="s">
        <v>30</v>
      </c>
      <c r="AB732">
        <v>640000</v>
      </c>
      <c r="AC732">
        <v>1123.48</v>
      </c>
      <c r="AD732">
        <v>1123.05</v>
      </c>
      <c r="AE732" t="s">
        <v>15</v>
      </c>
      <c r="AF732" t="s">
        <v>33</v>
      </c>
      <c r="AG732">
        <v>896000</v>
      </c>
      <c r="AH732">
        <v>796.62</v>
      </c>
      <c r="AI732">
        <v>784.73800000000006</v>
      </c>
      <c r="AJ732" t="s">
        <v>15</v>
      </c>
      <c r="AL732" t="s">
        <v>36</v>
      </c>
      <c r="AM732">
        <v>248888889</v>
      </c>
      <c r="AN732">
        <v>2.8467899999999999</v>
      </c>
      <c r="AO732">
        <v>2.8878300000000001</v>
      </c>
      <c r="AP732" t="s">
        <v>15</v>
      </c>
      <c r="AQ732" t="s">
        <v>39</v>
      </c>
      <c r="AR732">
        <v>235789474</v>
      </c>
      <c r="AS732">
        <v>3.1954799999999999</v>
      </c>
      <c r="AT732">
        <v>3.1808000000000001</v>
      </c>
      <c r="AU732" t="s">
        <v>15</v>
      </c>
      <c r="AV732" t="s">
        <v>42</v>
      </c>
      <c r="AW732">
        <v>203636364</v>
      </c>
      <c r="AX732">
        <v>3.44265</v>
      </c>
      <c r="AY732">
        <v>3.4528500000000002</v>
      </c>
      <c r="AZ732" t="s">
        <v>15</v>
      </c>
      <c r="BA732" t="s">
        <v>45</v>
      </c>
      <c r="BB732">
        <v>172307692</v>
      </c>
      <c r="BC732">
        <v>3.9475600000000002</v>
      </c>
      <c r="BD732">
        <v>3.89927</v>
      </c>
      <c r="BE732" t="s">
        <v>15</v>
      </c>
      <c r="BF732" t="s">
        <v>48</v>
      </c>
      <c r="BG732">
        <v>112000000</v>
      </c>
      <c r="BH732">
        <v>6.6662499999999998</v>
      </c>
      <c r="BI732">
        <v>6.6964300000000003</v>
      </c>
      <c r="BJ732" t="s">
        <v>15</v>
      </c>
      <c r="BK732" t="s">
        <v>51</v>
      </c>
      <c r="BL732">
        <v>89600000</v>
      </c>
      <c r="BM732">
        <v>8.1234500000000001</v>
      </c>
      <c r="BN732">
        <v>8.1961499999999994</v>
      </c>
      <c r="BO732" t="s">
        <v>15</v>
      </c>
      <c r="BP732" t="s">
        <v>54</v>
      </c>
      <c r="BQ732">
        <v>74666667</v>
      </c>
      <c r="BR732">
        <v>10.212899999999999</v>
      </c>
      <c r="BS732">
        <v>10.2539</v>
      </c>
      <c r="BT732" t="s">
        <v>15</v>
      </c>
      <c r="BU732" t="s">
        <v>57</v>
      </c>
      <c r="BV732">
        <v>56000000</v>
      </c>
      <c r="BW732">
        <v>13.8832</v>
      </c>
      <c r="BX732">
        <v>13.950900000000001</v>
      </c>
      <c r="BY732" t="s">
        <v>15</v>
      </c>
      <c r="BZ732" t="s">
        <v>60</v>
      </c>
      <c r="CA732">
        <v>74666667</v>
      </c>
      <c r="CB732">
        <v>10.4085</v>
      </c>
      <c r="CC732">
        <v>10.463200000000001</v>
      </c>
      <c r="CD732" t="s">
        <v>15</v>
      </c>
      <c r="CE732" t="s">
        <v>63</v>
      </c>
      <c r="CF732">
        <v>40727273</v>
      </c>
      <c r="CG732">
        <v>16.4438</v>
      </c>
      <c r="CH732">
        <v>16.4969</v>
      </c>
      <c r="CI732" t="s">
        <v>15</v>
      </c>
    </row>
    <row r="733" spans="1:87" x14ac:dyDescent="0.25">
      <c r="A733" t="s">
        <v>14</v>
      </c>
      <c r="B733">
        <v>248889</v>
      </c>
      <c r="C733">
        <v>2706.54</v>
      </c>
      <c r="D733">
        <v>2699.5</v>
      </c>
      <c r="E733" t="s">
        <v>15</v>
      </c>
      <c r="Q733" t="s">
        <v>24</v>
      </c>
      <c r="R733">
        <v>56000000</v>
      </c>
      <c r="S733">
        <v>13.376300000000001</v>
      </c>
      <c r="T733">
        <v>13.392899999999999</v>
      </c>
      <c r="U733" t="s">
        <v>15</v>
      </c>
      <c r="V733" t="s">
        <v>27</v>
      </c>
      <c r="W733">
        <v>29866667</v>
      </c>
      <c r="X733">
        <v>23.508800000000001</v>
      </c>
      <c r="Y733">
        <v>23.542100000000001</v>
      </c>
      <c r="Z733" t="s">
        <v>15</v>
      </c>
      <c r="AA733" t="s">
        <v>30</v>
      </c>
      <c r="AB733">
        <v>640000</v>
      </c>
      <c r="AC733">
        <v>1138.5</v>
      </c>
      <c r="AD733">
        <v>1147.46</v>
      </c>
      <c r="AE733" t="s">
        <v>15</v>
      </c>
      <c r="AF733" t="s">
        <v>33</v>
      </c>
      <c r="AG733">
        <v>896000</v>
      </c>
      <c r="AH733">
        <v>806.89499999999998</v>
      </c>
      <c r="AI733">
        <v>819.61500000000001</v>
      </c>
      <c r="AJ733" t="s">
        <v>15</v>
      </c>
      <c r="AL733" t="s">
        <v>36</v>
      </c>
      <c r="AM733">
        <v>248888889</v>
      </c>
      <c r="AN733">
        <v>2.85263</v>
      </c>
      <c r="AO733">
        <v>2.8250600000000001</v>
      </c>
      <c r="AP733" t="s">
        <v>15</v>
      </c>
      <c r="AQ733" t="s">
        <v>39</v>
      </c>
      <c r="AR733">
        <v>235789474</v>
      </c>
      <c r="AS733">
        <v>3.1957100000000001</v>
      </c>
      <c r="AT733">
        <v>3.1808000000000001</v>
      </c>
      <c r="AU733" t="s">
        <v>15</v>
      </c>
      <c r="AV733" t="s">
        <v>42</v>
      </c>
      <c r="AW733">
        <v>203636364</v>
      </c>
      <c r="AX733">
        <v>3.41432</v>
      </c>
      <c r="AY733">
        <v>3.4528500000000002</v>
      </c>
      <c r="AZ733" t="s">
        <v>15</v>
      </c>
      <c r="BA733" t="s">
        <v>45</v>
      </c>
      <c r="BB733">
        <v>172307692</v>
      </c>
      <c r="BC733">
        <v>3.9523600000000001</v>
      </c>
      <c r="BD733">
        <v>3.98996</v>
      </c>
      <c r="BE733" t="s">
        <v>15</v>
      </c>
      <c r="BF733" t="s">
        <v>48</v>
      </c>
      <c r="BG733">
        <v>112000000</v>
      </c>
      <c r="BH733">
        <v>6.6367900000000004</v>
      </c>
      <c r="BI733">
        <v>6.5569199999999999</v>
      </c>
      <c r="BJ733" t="s">
        <v>15</v>
      </c>
      <c r="BK733" t="s">
        <v>51</v>
      </c>
      <c r="BL733">
        <v>89600000</v>
      </c>
      <c r="BM733">
        <v>8.1057400000000008</v>
      </c>
      <c r="BN733">
        <v>8.1961499999999994</v>
      </c>
      <c r="BO733" t="s">
        <v>15</v>
      </c>
      <c r="BP733" t="s">
        <v>54</v>
      </c>
      <c r="BQ733">
        <v>74666667</v>
      </c>
      <c r="BR733">
        <v>10.154999999999999</v>
      </c>
      <c r="BS733">
        <v>10.044600000000001</v>
      </c>
      <c r="BT733" t="s">
        <v>15</v>
      </c>
      <c r="BU733" t="s">
        <v>57</v>
      </c>
      <c r="BV733">
        <v>56000000</v>
      </c>
      <c r="BW733">
        <v>13.9069</v>
      </c>
      <c r="BX733">
        <v>13.950900000000001</v>
      </c>
      <c r="BY733" t="s">
        <v>15</v>
      </c>
      <c r="BZ733" t="s">
        <v>60</v>
      </c>
      <c r="CA733">
        <v>74666667</v>
      </c>
      <c r="CB733">
        <v>10.3307</v>
      </c>
      <c r="CC733">
        <v>10.2539</v>
      </c>
      <c r="CD733" t="s">
        <v>15</v>
      </c>
      <c r="CE733" t="s">
        <v>63</v>
      </c>
      <c r="CF733">
        <v>40727273</v>
      </c>
      <c r="CG733">
        <v>16.533899999999999</v>
      </c>
      <c r="CH733">
        <v>16.4969</v>
      </c>
      <c r="CI733" t="s">
        <v>15</v>
      </c>
    </row>
    <row r="734" spans="1:87" x14ac:dyDescent="0.25">
      <c r="A734" t="s">
        <v>14</v>
      </c>
      <c r="B734">
        <v>248889</v>
      </c>
      <c r="C734">
        <v>2704.89</v>
      </c>
      <c r="D734">
        <v>2699.5</v>
      </c>
      <c r="E734" t="s">
        <v>15</v>
      </c>
      <c r="Q734" t="s">
        <v>24</v>
      </c>
      <c r="R734">
        <v>56000000</v>
      </c>
      <c r="S734">
        <v>13.6935</v>
      </c>
      <c r="T734">
        <v>13.671900000000001</v>
      </c>
      <c r="U734" t="s">
        <v>15</v>
      </c>
      <c r="V734" t="s">
        <v>27</v>
      </c>
      <c r="W734">
        <v>29866667</v>
      </c>
      <c r="X734">
        <v>23.529399999999999</v>
      </c>
      <c r="Y734">
        <v>23.542100000000001</v>
      </c>
      <c r="Z734" t="s">
        <v>15</v>
      </c>
      <c r="AA734" t="s">
        <v>30</v>
      </c>
      <c r="AB734">
        <v>640000</v>
      </c>
      <c r="AC734">
        <v>1136.22</v>
      </c>
      <c r="AD734">
        <v>1123.05</v>
      </c>
      <c r="AE734" t="s">
        <v>15</v>
      </c>
      <c r="AF734" t="s">
        <v>33</v>
      </c>
      <c r="AG734">
        <v>896000</v>
      </c>
      <c r="AH734">
        <v>814.49300000000005</v>
      </c>
      <c r="AI734">
        <v>802.17600000000004</v>
      </c>
      <c r="AJ734" t="s">
        <v>15</v>
      </c>
      <c r="AL734" t="s">
        <v>36</v>
      </c>
      <c r="AM734">
        <v>248888889</v>
      </c>
      <c r="AN734">
        <v>2.8501500000000002</v>
      </c>
      <c r="AO734">
        <v>2.8878300000000001</v>
      </c>
      <c r="AP734" t="s">
        <v>15</v>
      </c>
      <c r="AQ734" t="s">
        <v>39</v>
      </c>
      <c r="AR734">
        <v>235789474</v>
      </c>
      <c r="AS734">
        <v>3.1899199999999999</v>
      </c>
      <c r="AT734">
        <v>3.1808000000000001</v>
      </c>
      <c r="AU734" t="s">
        <v>15</v>
      </c>
      <c r="AV734" t="s">
        <v>42</v>
      </c>
      <c r="AW734">
        <v>203636364</v>
      </c>
      <c r="AX734">
        <v>3.4347799999999999</v>
      </c>
      <c r="AY734">
        <v>3.4528500000000002</v>
      </c>
      <c r="AZ734" t="s">
        <v>15</v>
      </c>
      <c r="BA734" t="s">
        <v>45</v>
      </c>
      <c r="BB734">
        <v>172307692</v>
      </c>
      <c r="BC734">
        <v>3.94414</v>
      </c>
      <c r="BD734">
        <v>3.89927</v>
      </c>
      <c r="BE734" t="s">
        <v>15</v>
      </c>
      <c r="BF734" t="s">
        <v>48</v>
      </c>
      <c r="BG734">
        <v>112000000</v>
      </c>
      <c r="BH734">
        <v>6.6786599999999998</v>
      </c>
      <c r="BI734">
        <v>6.6964300000000003</v>
      </c>
      <c r="BJ734" t="s">
        <v>15</v>
      </c>
      <c r="BK734" t="s">
        <v>51</v>
      </c>
      <c r="BL734">
        <v>89600000</v>
      </c>
      <c r="BM734">
        <v>8.1523099999999999</v>
      </c>
      <c r="BN734">
        <v>8.0217600000000004</v>
      </c>
      <c r="BO734" t="s">
        <v>15</v>
      </c>
      <c r="BP734" t="s">
        <v>54</v>
      </c>
      <c r="BQ734">
        <v>74666667</v>
      </c>
      <c r="BR734">
        <v>10.1364</v>
      </c>
      <c r="BS734">
        <v>10.2539</v>
      </c>
      <c r="BT734" t="s">
        <v>15</v>
      </c>
      <c r="BU734" t="s">
        <v>57</v>
      </c>
      <c r="BV734">
        <v>56000000</v>
      </c>
      <c r="BW734">
        <v>14.021800000000001</v>
      </c>
      <c r="BX734">
        <v>13.950900000000001</v>
      </c>
      <c r="BY734" t="s">
        <v>15</v>
      </c>
      <c r="BZ734" t="s">
        <v>60</v>
      </c>
      <c r="CA734">
        <v>74666667</v>
      </c>
      <c r="CB734">
        <v>10.1997</v>
      </c>
      <c r="CC734">
        <v>10.2539</v>
      </c>
      <c r="CD734" t="s">
        <v>15</v>
      </c>
      <c r="CE734" t="s">
        <v>63</v>
      </c>
      <c r="CF734">
        <v>40727273</v>
      </c>
      <c r="CG734">
        <v>16.847999999999999</v>
      </c>
      <c r="CH734">
        <v>16.880600000000001</v>
      </c>
      <c r="CI734" t="s">
        <v>15</v>
      </c>
    </row>
    <row r="735" spans="1:87" x14ac:dyDescent="0.25">
      <c r="A735" t="s">
        <v>14</v>
      </c>
      <c r="B735">
        <v>248889</v>
      </c>
      <c r="C735">
        <v>2714.26</v>
      </c>
      <c r="D735">
        <v>2699.5</v>
      </c>
      <c r="E735" t="s">
        <v>15</v>
      </c>
      <c r="Q735" t="s">
        <v>24</v>
      </c>
      <c r="R735">
        <v>56000000</v>
      </c>
      <c r="S735">
        <v>13.3735</v>
      </c>
      <c r="T735">
        <v>13.392899999999999</v>
      </c>
      <c r="U735" t="s">
        <v>15</v>
      </c>
      <c r="V735" t="s">
        <v>27</v>
      </c>
      <c r="W735">
        <v>29866667</v>
      </c>
      <c r="X735">
        <v>23.4818</v>
      </c>
      <c r="Y735">
        <v>23.542100000000001</v>
      </c>
      <c r="Z735" t="s">
        <v>15</v>
      </c>
      <c r="AA735" t="s">
        <v>30</v>
      </c>
      <c r="AB735">
        <v>640000</v>
      </c>
      <c r="AC735">
        <v>1138.02</v>
      </c>
      <c r="AD735">
        <v>1147.46</v>
      </c>
      <c r="AE735" t="s">
        <v>15</v>
      </c>
      <c r="AF735" t="s">
        <v>33</v>
      </c>
      <c r="AG735">
        <v>896000</v>
      </c>
      <c r="AH735">
        <v>878.07</v>
      </c>
      <c r="AI735">
        <v>889.36900000000003</v>
      </c>
      <c r="AJ735" t="s">
        <v>15</v>
      </c>
      <c r="AL735" t="s">
        <v>36</v>
      </c>
      <c r="AM735">
        <v>248888889</v>
      </c>
      <c r="AN735">
        <v>2.8332299999999999</v>
      </c>
      <c r="AO735">
        <v>2.8250600000000001</v>
      </c>
      <c r="AP735" t="s">
        <v>15</v>
      </c>
      <c r="AQ735" t="s">
        <v>39</v>
      </c>
      <c r="AR735">
        <v>235789474</v>
      </c>
      <c r="AS735">
        <v>3.1844700000000001</v>
      </c>
      <c r="AT735">
        <v>3.1808000000000001</v>
      </c>
      <c r="AU735" t="s">
        <v>15</v>
      </c>
      <c r="AV735" t="s">
        <v>42</v>
      </c>
      <c r="AW735">
        <v>203636364</v>
      </c>
      <c r="AX735">
        <v>3.5116900000000002</v>
      </c>
      <c r="AY735">
        <v>3.4528500000000002</v>
      </c>
      <c r="AZ735" t="s">
        <v>15</v>
      </c>
      <c r="BA735" t="s">
        <v>45</v>
      </c>
      <c r="BB735">
        <v>172307692</v>
      </c>
      <c r="BC735">
        <v>3.9573200000000002</v>
      </c>
      <c r="BD735">
        <v>3.98996</v>
      </c>
      <c r="BE735" t="s">
        <v>15</v>
      </c>
      <c r="BF735" t="s">
        <v>48</v>
      </c>
      <c r="BG735">
        <v>112000000</v>
      </c>
      <c r="BH735">
        <v>6.6665299999999998</v>
      </c>
      <c r="BI735">
        <v>6.6964300000000003</v>
      </c>
      <c r="BJ735" t="s">
        <v>15</v>
      </c>
      <c r="BK735" t="s">
        <v>51</v>
      </c>
      <c r="BL735">
        <v>89600000</v>
      </c>
      <c r="BM735">
        <v>8.1654599999999995</v>
      </c>
      <c r="BN735">
        <v>8.1961499999999994</v>
      </c>
      <c r="BO735" t="s">
        <v>15</v>
      </c>
      <c r="BP735" t="s">
        <v>54</v>
      </c>
      <c r="BQ735">
        <v>74666667</v>
      </c>
      <c r="BR735">
        <v>10.130599999999999</v>
      </c>
      <c r="BS735">
        <v>10.044600000000001</v>
      </c>
      <c r="BT735" t="s">
        <v>15</v>
      </c>
      <c r="BU735" t="s">
        <v>57</v>
      </c>
      <c r="BV735">
        <v>56000000</v>
      </c>
      <c r="BW735">
        <v>13.989100000000001</v>
      </c>
      <c r="BX735">
        <v>13.950900000000001</v>
      </c>
      <c r="BY735" t="s">
        <v>15</v>
      </c>
      <c r="BZ735" t="s">
        <v>60</v>
      </c>
      <c r="CA735">
        <v>74666667</v>
      </c>
      <c r="CB735">
        <v>10.2234</v>
      </c>
      <c r="CC735">
        <v>10.2539</v>
      </c>
      <c r="CD735" t="s">
        <v>15</v>
      </c>
      <c r="CE735" t="s">
        <v>63</v>
      </c>
      <c r="CF735">
        <v>40727273</v>
      </c>
      <c r="CG735">
        <v>17.053699999999999</v>
      </c>
      <c r="CH735">
        <v>16.880600000000001</v>
      </c>
      <c r="CI735" t="s">
        <v>15</v>
      </c>
    </row>
    <row r="736" spans="1:87" x14ac:dyDescent="0.25">
      <c r="A736" t="s">
        <v>14</v>
      </c>
      <c r="B736">
        <v>248889</v>
      </c>
      <c r="C736">
        <v>2702.99</v>
      </c>
      <c r="D736">
        <v>2699.5</v>
      </c>
      <c r="E736" t="s">
        <v>15</v>
      </c>
      <c r="Q736" t="s">
        <v>24</v>
      </c>
      <c r="R736">
        <v>56000000</v>
      </c>
      <c r="S736">
        <v>13.570600000000001</v>
      </c>
      <c r="T736">
        <v>13.671900000000001</v>
      </c>
      <c r="U736" t="s">
        <v>15</v>
      </c>
      <c r="V736" t="s">
        <v>27</v>
      </c>
      <c r="W736">
        <v>29866667</v>
      </c>
      <c r="X736">
        <v>23.523099999999999</v>
      </c>
      <c r="Y736">
        <v>23.542100000000001</v>
      </c>
      <c r="Z736" t="s">
        <v>15</v>
      </c>
      <c r="AA736" t="s">
        <v>30</v>
      </c>
      <c r="AB736">
        <v>640000</v>
      </c>
      <c r="AC736">
        <v>1129.32</v>
      </c>
      <c r="AD736">
        <v>1123.05</v>
      </c>
      <c r="AE736" t="s">
        <v>15</v>
      </c>
      <c r="AF736" t="s">
        <v>33</v>
      </c>
      <c r="AG736">
        <v>896000</v>
      </c>
      <c r="AH736">
        <v>823.73</v>
      </c>
      <c r="AI736">
        <v>819.61500000000001</v>
      </c>
      <c r="AJ736" t="s">
        <v>15</v>
      </c>
      <c r="AL736" t="s">
        <v>36</v>
      </c>
      <c r="AM736">
        <v>248888889</v>
      </c>
      <c r="AN736">
        <v>2.8339400000000001</v>
      </c>
      <c r="AO736">
        <v>2.8250600000000001</v>
      </c>
      <c r="AP736" t="s">
        <v>15</v>
      </c>
      <c r="AQ736" t="s">
        <v>39</v>
      </c>
      <c r="AR736">
        <v>235789474</v>
      </c>
      <c r="AS736">
        <v>3.1907899999999998</v>
      </c>
      <c r="AT736">
        <v>3.1808000000000001</v>
      </c>
      <c r="AU736" t="s">
        <v>15</v>
      </c>
      <c r="AV736" t="s">
        <v>42</v>
      </c>
      <c r="AW736">
        <v>203636364</v>
      </c>
      <c r="AX736">
        <v>3.3873799999999998</v>
      </c>
      <c r="AY736">
        <v>3.3761199999999998</v>
      </c>
      <c r="AZ736" t="s">
        <v>15</v>
      </c>
      <c r="BA736" t="s">
        <v>45</v>
      </c>
      <c r="BB736">
        <v>172307692</v>
      </c>
      <c r="BC736">
        <v>3.9211299999999998</v>
      </c>
      <c r="BD736">
        <v>3.89927</v>
      </c>
      <c r="BE736" t="s">
        <v>15</v>
      </c>
      <c r="BF736" t="s">
        <v>48</v>
      </c>
      <c r="BG736">
        <v>112000000</v>
      </c>
      <c r="BH736">
        <v>6.6864299999999997</v>
      </c>
      <c r="BI736">
        <v>6.6964300000000003</v>
      </c>
      <c r="BJ736" t="s">
        <v>15</v>
      </c>
      <c r="BK736" t="s">
        <v>51</v>
      </c>
      <c r="BL736">
        <v>89600000</v>
      </c>
      <c r="BM736">
        <v>8.1865799999999993</v>
      </c>
      <c r="BN736">
        <v>8.1961499999999994</v>
      </c>
      <c r="BO736" t="s">
        <v>15</v>
      </c>
      <c r="BP736" t="s">
        <v>54</v>
      </c>
      <c r="BQ736">
        <v>74666667</v>
      </c>
      <c r="BR736">
        <v>10.1168</v>
      </c>
      <c r="BS736">
        <v>10.044600000000001</v>
      </c>
      <c r="BT736" t="s">
        <v>15</v>
      </c>
      <c r="BU736" t="s">
        <v>57</v>
      </c>
      <c r="BV736">
        <v>56000000</v>
      </c>
      <c r="BW736">
        <v>13.719900000000001</v>
      </c>
      <c r="BX736">
        <v>13.671900000000001</v>
      </c>
      <c r="BY736" t="s">
        <v>15</v>
      </c>
      <c r="BZ736" t="s">
        <v>60</v>
      </c>
      <c r="CA736">
        <v>74666667</v>
      </c>
      <c r="CB736">
        <v>10.3287</v>
      </c>
      <c r="CC736">
        <v>10.2539</v>
      </c>
      <c r="CD736" t="s">
        <v>15</v>
      </c>
      <c r="CE736" t="s">
        <v>63</v>
      </c>
      <c r="CF736">
        <v>40727273</v>
      </c>
      <c r="CG736">
        <v>16.7562</v>
      </c>
      <c r="CH736">
        <v>16.880600000000001</v>
      </c>
      <c r="CI736" t="s">
        <v>15</v>
      </c>
    </row>
    <row r="737" spans="1:87" x14ac:dyDescent="0.25">
      <c r="A737" t="s">
        <v>14</v>
      </c>
      <c r="B737">
        <v>248889</v>
      </c>
      <c r="C737">
        <v>2774.25</v>
      </c>
      <c r="D737">
        <v>2825.05</v>
      </c>
      <c r="E737" t="s">
        <v>15</v>
      </c>
      <c r="Q737" t="s">
        <v>24</v>
      </c>
      <c r="R737">
        <v>56000000</v>
      </c>
      <c r="S737">
        <v>13.7652</v>
      </c>
      <c r="T737">
        <v>13.671900000000001</v>
      </c>
      <c r="U737" t="s">
        <v>15</v>
      </c>
      <c r="V737" t="s">
        <v>27</v>
      </c>
      <c r="W737">
        <v>29866667</v>
      </c>
      <c r="X737">
        <v>23.760999999999999</v>
      </c>
      <c r="Y737">
        <v>23.542100000000001</v>
      </c>
      <c r="Z737" t="s">
        <v>15</v>
      </c>
      <c r="AA737" t="s">
        <v>30</v>
      </c>
      <c r="AB737">
        <v>640000</v>
      </c>
      <c r="AC737">
        <v>1114.05</v>
      </c>
      <c r="AD737">
        <v>1123.05</v>
      </c>
      <c r="AE737" t="s">
        <v>15</v>
      </c>
      <c r="AF737" t="s">
        <v>33</v>
      </c>
      <c r="AG737">
        <v>896000</v>
      </c>
      <c r="AH737">
        <v>821.92700000000002</v>
      </c>
      <c r="AI737">
        <v>819.61500000000001</v>
      </c>
      <c r="AJ737" t="s">
        <v>15</v>
      </c>
      <c r="AL737" t="s">
        <v>36</v>
      </c>
      <c r="AM737">
        <v>248888889</v>
      </c>
      <c r="AN737">
        <v>2.8323200000000002</v>
      </c>
      <c r="AO737">
        <v>2.8250600000000001</v>
      </c>
      <c r="AP737" t="s">
        <v>15</v>
      </c>
      <c r="AQ737" t="s">
        <v>39</v>
      </c>
      <c r="AR737">
        <v>235789474</v>
      </c>
      <c r="AS737">
        <v>3.1919300000000002</v>
      </c>
      <c r="AT737">
        <v>3.2470699999999999</v>
      </c>
      <c r="AU737" t="s">
        <v>15</v>
      </c>
      <c r="AV737" t="s">
        <v>42</v>
      </c>
      <c r="AW737">
        <v>203636364</v>
      </c>
      <c r="AX737">
        <v>3.4904799999999998</v>
      </c>
      <c r="AY737">
        <v>3.5295800000000002</v>
      </c>
      <c r="AZ737" t="s">
        <v>15</v>
      </c>
      <c r="BA737" t="s">
        <v>45</v>
      </c>
      <c r="BB737">
        <v>172307692</v>
      </c>
      <c r="BC737">
        <v>3.9269599999999998</v>
      </c>
      <c r="BD737">
        <v>3.98996</v>
      </c>
      <c r="BE737" t="s">
        <v>15</v>
      </c>
      <c r="BF737" t="s">
        <v>48</v>
      </c>
      <c r="BG737">
        <v>112000000</v>
      </c>
      <c r="BH737">
        <v>6.6937699999999998</v>
      </c>
      <c r="BI737">
        <v>6.6964300000000003</v>
      </c>
      <c r="BJ737" t="s">
        <v>15</v>
      </c>
      <c r="BK737" t="s">
        <v>51</v>
      </c>
      <c r="BL737">
        <v>89600000</v>
      </c>
      <c r="BM737">
        <v>8.1448300000000007</v>
      </c>
      <c r="BN737">
        <v>8.1961499999999994</v>
      </c>
      <c r="BO737" t="s">
        <v>15</v>
      </c>
      <c r="BP737" t="s">
        <v>54</v>
      </c>
      <c r="BQ737">
        <v>74666667</v>
      </c>
      <c r="BR737">
        <v>10.126899999999999</v>
      </c>
      <c r="BS737">
        <v>10.2539</v>
      </c>
      <c r="BT737" t="s">
        <v>15</v>
      </c>
      <c r="BU737" t="s">
        <v>57</v>
      </c>
      <c r="BV737">
        <v>56000000</v>
      </c>
      <c r="BW737">
        <v>14.173</v>
      </c>
      <c r="BX737">
        <v>14.229900000000001</v>
      </c>
      <c r="BY737" t="s">
        <v>15</v>
      </c>
      <c r="BZ737" t="s">
        <v>60</v>
      </c>
      <c r="CA737">
        <v>74666667</v>
      </c>
      <c r="CB737">
        <v>10.374599999999999</v>
      </c>
      <c r="CC737">
        <v>10.463200000000001</v>
      </c>
      <c r="CD737" t="s">
        <v>15</v>
      </c>
      <c r="CE737" t="s">
        <v>63</v>
      </c>
      <c r="CF737">
        <v>40727273</v>
      </c>
      <c r="CG737">
        <v>17.121200000000002</v>
      </c>
      <c r="CH737">
        <v>16.880600000000001</v>
      </c>
      <c r="CI737" t="s">
        <v>15</v>
      </c>
    </row>
    <row r="738" spans="1:87" x14ac:dyDescent="0.25">
      <c r="A738" t="s">
        <v>14</v>
      </c>
      <c r="B738">
        <v>248889</v>
      </c>
      <c r="C738">
        <v>2748.26</v>
      </c>
      <c r="D738">
        <v>2699.5</v>
      </c>
      <c r="E738" t="s">
        <v>15</v>
      </c>
      <c r="Q738" t="s">
        <v>24</v>
      </c>
      <c r="R738">
        <v>56000000</v>
      </c>
      <c r="S738">
        <v>12.758800000000001</v>
      </c>
      <c r="T738">
        <v>12.8348</v>
      </c>
      <c r="U738" t="s">
        <v>15</v>
      </c>
      <c r="V738" t="s">
        <v>27</v>
      </c>
      <c r="W738">
        <v>29866667</v>
      </c>
      <c r="X738">
        <v>23.628499999999999</v>
      </c>
      <c r="Y738">
        <v>24.065300000000001</v>
      </c>
      <c r="Z738" t="s">
        <v>15</v>
      </c>
      <c r="AA738" t="s">
        <v>30</v>
      </c>
      <c r="AB738">
        <v>640000</v>
      </c>
      <c r="AC738">
        <v>1135.3900000000001</v>
      </c>
      <c r="AD738">
        <v>1123.05</v>
      </c>
      <c r="AE738" t="s">
        <v>15</v>
      </c>
      <c r="AF738" t="s">
        <v>33</v>
      </c>
      <c r="AG738">
        <v>896000</v>
      </c>
      <c r="AH738">
        <v>818.58299999999997</v>
      </c>
      <c r="AI738">
        <v>819.61500000000001</v>
      </c>
      <c r="AJ738" t="s">
        <v>15</v>
      </c>
      <c r="AL738" t="s">
        <v>36</v>
      </c>
      <c r="AM738">
        <v>248888889</v>
      </c>
      <c r="AN738">
        <v>2.8408500000000001</v>
      </c>
      <c r="AO738">
        <v>2.8250600000000001</v>
      </c>
      <c r="AP738" t="s">
        <v>15</v>
      </c>
      <c r="AQ738" t="s">
        <v>39</v>
      </c>
      <c r="AR738">
        <v>235789474</v>
      </c>
      <c r="AS738">
        <v>3.1946400000000001</v>
      </c>
      <c r="AT738">
        <v>3.1808000000000001</v>
      </c>
      <c r="AU738" t="s">
        <v>15</v>
      </c>
      <c r="AV738" t="s">
        <v>42</v>
      </c>
      <c r="AW738">
        <v>203636364</v>
      </c>
      <c r="AX738">
        <v>3.4859599999999999</v>
      </c>
      <c r="AY738">
        <v>3.4528500000000002</v>
      </c>
      <c r="AZ738" t="s">
        <v>15</v>
      </c>
      <c r="BA738" t="s">
        <v>45</v>
      </c>
      <c r="BB738">
        <v>172307692</v>
      </c>
      <c r="BC738">
        <v>3.9359199999999999</v>
      </c>
      <c r="BD738">
        <v>3.89927</v>
      </c>
      <c r="BE738" t="s">
        <v>15</v>
      </c>
      <c r="BF738" t="s">
        <v>48</v>
      </c>
      <c r="BG738">
        <v>112000000</v>
      </c>
      <c r="BH738">
        <v>6.6815699999999998</v>
      </c>
      <c r="BI738">
        <v>6.6964300000000003</v>
      </c>
      <c r="BJ738" t="s">
        <v>15</v>
      </c>
      <c r="BK738" t="s">
        <v>51</v>
      </c>
      <c r="BL738">
        <v>89600000</v>
      </c>
      <c r="BM738">
        <v>8.1857600000000001</v>
      </c>
      <c r="BN738">
        <v>8.1961499999999994</v>
      </c>
      <c r="BO738" t="s">
        <v>15</v>
      </c>
      <c r="BP738" t="s">
        <v>54</v>
      </c>
      <c r="BQ738">
        <v>74666667</v>
      </c>
      <c r="BR738">
        <v>10.126899999999999</v>
      </c>
      <c r="BS738">
        <v>10.044600000000001</v>
      </c>
      <c r="BT738" t="s">
        <v>15</v>
      </c>
      <c r="BU738" t="s">
        <v>57</v>
      </c>
      <c r="BV738">
        <v>56000000</v>
      </c>
      <c r="BW738">
        <v>14.394399999999999</v>
      </c>
      <c r="BX738">
        <v>14.508900000000001</v>
      </c>
      <c r="BY738" t="s">
        <v>15</v>
      </c>
      <c r="BZ738" t="s">
        <v>60</v>
      </c>
      <c r="CA738">
        <v>74666667</v>
      </c>
      <c r="CB738">
        <v>10.31</v>
      </c>
      <c r="CC738">
        <v>10.2539</v>
      </c>
      <c r="CD738" t="s">
        <v>15</v>
      </c>
      <c r="CE738" t="s">
        <v>63</v>
      </c>
      <c r="CF738">
        <v>40727273</v>
      </c>
      <c r="CG738">
        <v>16.548100000000002</v>
      </c>
      <c r="CH738">
        <v>16.880600000000001</v>
      </c>
      <c r="CI738" t="s">
        <v>15</v>
      </c>
    </row>
    <row r="739" spans="1:87" x14ac:dyDescent="0.25">
      <c r="A739" t="s">
        <v>14</v>
      </c>
      <c r="B739">
        <v>248889</v>
      </c>
      <c r="C739">
        <v>2751.21</v>
      </c>
      <c r="D739">
        <v>2762.28</v>
      </c>
      <c r="E739" t="s">
        <v>15</v>
      </c>
      <c r="Q739" t="s">
        <v>24</v>
      </c>
      <c r="R739">
        <v>56000000</v>
      </c>
      <c r="S739">
        <v>12.759399999999999</v>
      </c>
      <c r="T739">
        <v>12.8348</v>
      </c>
      <c r="U739" t="s">
        <v>15</v>
      </c>
      <c r="V739" t="s">
        <v>27</v>
      </c>
      <c r="W739">
        <v>29866667</v>
      </c>
      <c r="X739">
        <v>23.566199999999998</v>
      </c>
      <c r="Y739">
        <v>23.542100000000001</v>
      </c>
      <c r="Z739" t="s">
        <v>15</v>
      </c>
      <c r="AA739" t="s">
        <v>30</v>
      </c>
      <c r="AB739">
        <v>640000</v>
      </c>
      <c r="AC739">
        <v>1138.3499999999999</v>
      </c>
      <c r="AD739">
        <v>1147.46</v>
      </c>
      <c r="AE739" t="s">
        <v>15</v>
      </c>
      <c r="AF739" t="s">
        <v>33</v>
      </c>
      <c r="AG739">
        <v>896000</v>
      </c>
      <c r="AH739">
        <v>827.81799999999998</v>
      </c>
      <c r="AI739">
        <v>819.61500000000001</v>
      </c>
      <c r="AJ739" t="s">
        <v>15</v>
      </c>
      <c r="AL739" t="s">
        <v>36</v>
      </c>
      <c r="AM739">
        <v>248888889</v>
      </c>
      <c r="AN739">
        <v>2.8389899999999999</v>
      </c>
      <c r="AO739">
        <v>2.8250600000000001</v>
      </c>
      <c r="AP739" t="s">
        <v>15</v>
      </c>
      <c r="AQ739" t="s">
        <v>39</v>
      </c>
      <c r="AR739">
        <v>235789474</v>
      </c>
      <c r="AS739">
        <v>3.1940599999999999</v>
      </c>
      <c r="AT739">
        <v>3.1808000000000001</v>
      </c>
      <c r="AU739" t="s">
        <v>15</v>
      </c>
      <c r="AV739" t="s">
        <v>42</v>
      </c>
      <c r="AW739">
        <v>203636364</v>
      </c>
      <c r="AX739">
        <v>3.7235299999999998</v>
      </c>
      <c r="AY739">
        <v>3.7597700000000001</v>
      </c>
      <c r="AZ739" t="s">
        <v>15</v>
      </c>
      <c r="BA739" t="s">
        <v>45</v>
      </c>
      <c r="BB739">
        <v>172307692</v>
      </c>
      <c r="BC739">
        <v>3.9567199999999998</v>
      </c>
      <c r="BD739">
        <v>3.98996</v>
      </c>
      <c r="BE739" t="s">
        <v>15</v>
      </c>
      <c r="BF739" t="s">
        <v>48</v>
      </c>
      <c r="BG739">
        <v>112000000</v>
      </c>
      <c r="BH739">
        <v>6.6652800000000001</v>
      </c>
      <c r="BI739">
        <v>6.6964300000000003</v>
      </c>
      <c r="BJ739" t="s">
        <v>15</v>
      </c>
      <c r="BK739" t="s">
        <v>51</v>
      </c>
      <c r="BL739">
        <v>89600000</v>
      </c>
      <c r="BM739">
        <v>8.1313300000000002</v>
      </c>
      <c r="BN739">
        <v>8.0217600000000004</v>
      </c>
      <c r="BO739" t="s">
        <v>15</v>
      </c>
      <c r="BP739" t="s">
        <v>54</v>
      </c>
      <c r="BQ739">
        <v>74666667</v>
      </c>
      <c r="BR739">
        <v>10.141500000000001</v>
      </c>
      <c r="BS739">
        <v>10.2539</v>
      </c>
      <c r="BT739" t="s">
        <v>15</v>
      </c>
      <c r="BU739" t="s">
        <v>57</v>
      </c>
      <c r="BV739">
        <v>56000000</v>
      </c>
      <c r="BW739">
        <v>14.332599999999999</v>
      </c>
      <c r="BX739">
        <v>14.229900000000001</v>
      </c>
      <c r="BY739" t="s">
        <v>15</v>
      </c>
      <c r="BZ739" t="s">
        <v>60</v>
      </c>
      <c r="CA739">
        <v>74666667</v>
      </c>
      <c r="CB739">
        <v>10.3118</v>
      </c>
      <c r="CC739">
        <v>10.2539</v>
      </c>
      <c r="CD739" t="s">
        <v>15</v>
      </c>
      <c r="CE739" t="s">
        <v>63</v>
      </c>
      <c r="CF739">
        <v>40727273</v>
      </c>
      <c r="CG739">
        <v>16.5471</v>
      </c>
      <c r="CH739">
        <v>16.4969</v>
      </c>
      <c r="CI739" t="s">
        <v>15</v>
      </c>
    </row>
    <row r="740" spans="1:87" x14ac:dyDescent="0.25">
      <c r="A740" t="s">
        <v>14</v>
      </c>
      <c r="B740">
        <v>248889</v>
      </c>
      <c r="C740">
        <v>2704.9</v>
      </c>
      <c r="D740">
        <v>2699.5</v>
      </c>
      <c r="E740" t="s">
        <v>15</v>
      </c>
      <c r="Q740" t="s">
        <v>24</v>
      </c>
      <c r="R740">
        <v>56000000</v>
      </c>
      <c r="S740">
        <v>12.7479</v>
      </c>
      <c r="T740">
        <v>12.5558</v>
      </c>
      <c r="U740" t="s">
        <v>15</v>
      </c>
      <c r="V740" t="s">
        <v>27</v>
      </c>
      <c r="W740">
        <v>29866667</v>
      </c>
      <c r="X740">
        <v>23.604399999999998</v>
      </c>
      <c r="Y740">
        <v>23.542100000000001</v>
      </c>
      <c r="Z740" t="s">
        <v>15</v>
      </c>
      <c r="AA740" t="s">
        <v>30</v>
      </c>
      <c r="AB740">
        <v>640000</v>
      </c>
      <c r="AC740">
        <v>1121.04</v>
      </c>
      <c r="AD740">
        <v>1123.05</v>
      </c>
      <c r="AE740" t="s">
        <v>15</v>
      </c>
      <c r="AF740" t="s">
        <v>33</v>
      </c>
      <c r="AG740">
        <v>896000</v>
      </c>
      <c r="AH740">
        <v>821.63099999999997</v>
      </c>
      <c r="AI740">
        <v>819.61500000000001</v>
      </c>
      <c r="AJ740" t="s">
        <v>15</v>
      </c>
      <c r="AL740" t="s">
        <v>36</v>
      </c>
      <c r="AM740">
        <v>248888889</v>
      </c>
      <c r="AN740">
        <v>2.8247100000000001</v>
      </c>
      <c r="AO740">
        <v>2.8250600000000001</v>
      </c>
      <c r="AP740" t="s">
        <v>15</v>
      </c>
      <c r="AQ740" t="s">
        <v>39</v>
      </c>
      <c r="AR740">
        <v>235789474</v>
      </c>
      <c r="AS740">
        <v>3.1984499999999998</v>
      </c>
      <c r="AT740">
        <v>3.1808000000000001</v>
      </c>
      <c r="AU740" t="s">
        <v>15</v>
      </c>
      <c r="AV740" t="s">
        <v>42</v>
      </c>
      <c r="AW740">
        <v>203636364</v>
      </c>
      <c r="AX740">
        <v>3.6616599999999999</v>
      </c>
      <c r="AY740">
        <v>3.6830400000000001</v>
      </c>
      <c r="AZ740" t="s">
        <v>15</v>
      </c>
      <c r="BA740" t="s">
        <v>45</v>
      </c>
      <c r="BB740">
        <v>172307692</v>
      </c>
      <c r="BC740">
        <v>4.0323599999999997</v>
      </c>
      <c r="BD740">
        <v>3.98996</v>
      </c>
      <c r="BE740" t="s">
        <v>15</v>
      </c>
      <c r="BF740" t="s">
        <v>48</v>
      </c>
      <c r="BG740">
        <v>112000000</v>
      </c>
      <c r="BH740">
        <v>6.6620600000000003</v>
      </c>
      <c r="BI740">
        <v>6.5569199999999999</v>
      </c>
      <c r="BJ740" t="s">
        <v>15</v>
      </c>
      <c r="BK740" t="s">
        <v>51</v>
      </c>
      <c r="BL740">
        <v>89600000</v>
      </c>
      <c r="BM740">
        <v>8.0295500000000004</v>
      </c>
      <c r="BN740">
        <v>8.0217600000000004</v>
      </c>
      <c r="BO740" t="s">
        <v>15</v>
      </c>
      <c r="BP740" t="s">
        <v>54</v>
      </c>
      <c r="BQ740">
        <v>74666667</v>
      </c>
      <c r="BR740">
        <v>10.145200000000001</v>
      </c>
      <c r="BS740">
        <v>10.044600000000001</v>
      </c>
      <c r="BT740" t="s">
        <v>15</v>
      </c>
      <c r="BU740" t="s">
        <v>57</v>
      </c>
      <c r="BV740">
        <v>56000000</v>
      </c>
      <c r="BW740">
        <v>14.4335</v>
      </c>
      <c r="BX740">
        <v>14.508900000000001</v>
      </c>
      <c r="BY740" t="s">
        <v>15</v>
      </c>
      <c r="BZ740" t="s">
        <v>60</v>
      </c>
      <c r="CA740">
        <v>74666667</v>
      </c>
      <c r="CB740">
        <v>10.224</v>
      </c>
      <c r="CC740">
        <v>10.2539</v>
      </c>
      <c r="CD740" t="s">
        <v>15</v>
      </c>
      <c r="CE740" t="s">
        <v>63</v>
      </c>
      <c r="CF740">
        <v>40727273</v>
      </c>
      <c r="CG740">
        <v>16.409099999999999</v>
      </c>
      <c r="CH740">
        <v>16.4969</v>
      </c>
      <c r="CI740" t="s">
        <v>15</v>
      </c>
    </row>
    <row r="741" spans="1:87" x14ac:dyDescent="0.25">
      <c r="A741" t="s">
        <v>14</v>
      </c>
      <c r="B741">
        <v>248889</v>
      </c>
      <c r="C741">
        <v>2743.48</v>
      </c>
      <c r="D741">
        <v>2762.28</v>
      </c>
      <c r="E741" t="s">
        <v>15</v>
      </c>
      <c r="Q741" t="s">
        <v>24</v>
      </c>
      <c r="R741">
        <v>56000000</v>
      </c>
      <c r="S741">
        <v>12.7515</v>
      </c>
      <c r="T741">
        <v>12.8348</v>
      </c>
      <c r="U741" t="s">
        <v>15</v>
      </c>
      <c r="V741" t="s">
        <v>27</v>
      </c>
      <c r="W741">
        <v>29866667</v>
      </c>
      <c r="X741">
        <v>23.596</v>
      </c>
      <c r="Y741">
        <v>23.542100000000001</v>
      </c>
      <c r="Z741" t="s">
        <v>15</v>
      </c>
      <c r="AA741" t="s">
        <v>30</v>
      </c>
      <c r="AB741">
        <v>640000</v>
      </c>
      <c r="AC741">
        <v>1134.72</v>
      </c>
      <c r="AD741">
        <v>1123.05</v>
      </c>
      <c r="AE741" t="s">
        <v>15</v>
      </c>
      <c r="AF741" t="s">
        <v>33</v>
      </c>
      <c r="AG741">
        <v>896000</v>
      </c>
      <c r="AH741">
        <v>814.93899999999996</v>
      </c>
      <c r="AI741">
        <v>819.61500000000001</v>
      </c>
      <c r="AJ741" t="s">
        <v>15</v>
      </c>
      <c r="AL741" t="s">
        <v>36</v>
      </c>
      <c r="AM741">
        <v>248888889</v>
      </c>
      <c r="AN741">
        <v>2.8369300000000002</v>
      </c>
      <c r="AO741">
        <v>2.8878300000000001</v>
      </c>
      <c r="AP741" t="s">
        <v>15</v>
      </c>
      <c r="AQ741" t="s">
        <v>39</v>
      </c>
      <c r="AR741">
        <v>235789474</v>
      </c>
      <c r="AS741">
        <v>3.1981999999999999</v>
      </c>
      <c r="AT741">
        <v>3.2470699999999999</v>
      </c>
      <c r="AU741" t="s">
        <v>15</v>
      </c>
      <c r="AV741" t="s">
        <v>42</v>
      </c>
      <c r="AW741">
        <v>203636364</v>
      </c>
      <c r="AX741">
        <v>3.6002200000000002</v>
      </c>
      <c r="AY741">
        <v>3.6063100000000001</v>
      </c>
      <c r="AZ741" t="s">
        <v>15</v>
      </c>
      <c r="BA741" t="s">
        <v>45</v>
      </c>
      <c r="BB741">
        <v>172307692</v>
      </c>
      <c r="BC741">
        <v>4.0499900000000002</v>
      </c>
      <c r="BD741">
        <v>4.0806399999999998</v>
      </c>
      <c r="BE741" t="s">
        <v>15</v>
      </c>
      <c r="BF741" t="s">
        <v>48</v>
      </c>
      <c r="BG741">
        <v>112000000</v>
      </c>
      <c r="BH741">
        <v>6.6898600000000004</v>
      </c>
      <c r="BI741">
        <v>6.6964300000000003</v>
      </c>
      <c r="BJ741" t="s">
        <v>15</v>
      </c>
      <c r="BK741" t="s">
        <v>51</v>
      </c>
      <c r="BL741">
        <v>89600000</v>
      </c>
      <c r="BM741">
        <v>8.4063499999999998</v>
      </c>
      <c r="BN741">
        <v>8.5449199999999994</v>
      </c>
      <c r="BO741" t="s">
        <v>15</v>
      </c>
      <c r="BP741" t="s">
        <v>54</v>
      </c>
      <c r="BQ741">
        <v>74666667</v>
      </c>
      <c r="BR741">
        <v>10.1487</v>
      </c>
      <c r="BS741">
        <v>10.2539</v>
      </c>
      <c r="BT741" t="s">
        <v>15</v>
      </c>
      <c r="BU741" t="s">
        <v>57</v>
      </c>
      <c r="BV741">
        <v>56000000</v>
      </c>
      <c r="BW741">
        <v>14.500999999999999</v>
      </c>
      <c r="BX741">
        <v>14.508900000000001</v>
      </c>
      <c r="BY741" t="s">
        <v>15</v>
      </c>
      <c r="BZ741" t="s">
        <v>60</v>
      </c>
      <c r="CA741">
        <v>74666667</v>
      </c>
      <c r="CB741">
        <v>10.2186</v>
      </c>
      <c r="CC741">
        <v>10.2539</v>
      </c>
      <c r="CD741" t="s">
        <v>15</v>
      </c>
      <c r="CE741" t="s">
        <v>63</v>
      </c>
      <c r="CF741">
        <v>40727273</v>
      </c>
      <c r="CG741">
        <v>16.422599999999999</v>
      </c>
      <c r="CH741">
        <v>16.113299999999999</v>
      </c>
      <c r="CI741" t="s">
        <v>15</v>
      </c>
    </row>
    <row r="742" spans="1:87" x14ac:dyDescent="0.25">
      <c r="A742" t="s">
        <v>14</v>
      </c>
      <c r="B742">
        <v>248889</v>
      </c>
      <c r="C742">
        <v>2726.68</v>
      </c>
      <c r="D742">
        <v>2699.5</v>
      </c>
      <c r="E742" t="s">
        <v>15</v>
      </c>
      <c r="Q742" t="s">
        <v>24</v>
      </c>
      <c r="R742">
        <v>56000000</v>
      </c>
      <c r="S742">
        <v>12.751799999999999</v>
      </c>
      <c r="T742">
        <v>12.8348</v>
      </c>
      <c r="U742" t="s">
        <v>15</v>
      </c>
      <c r="V742" t="s">
        <v>27</v>
      </c>
      <c r="W742">
        <v>29866667</v>
      </c>
      <c r="X742">
        <v>23.7438</v>
      </c>
      <c r="Y742">
        <v>23.542100000000001</v>
      </c>
      <c r="Z742" t="s">
        <v>15</v>
      </c>
      <c r="AA742" t="s">
        <v>30</v>
      </c>
      <c r="AB742">
        <v>640000</v>
      </c>
      <c r="AC742">
        <v>1138.51</v>
      </c>
      <c r="AD742">
        <v>1147.46</v>
      </c>
      <c r="AE742" t="s">
        <v>15</v>
      </c>
      <c r="AF742" t="s">
        <v>33</v>
      </c>
      <c r="AG742">
        <v>896000</v>
      </c>
      <c r="AH742">
        <v>810.17499999999995</v>
      </c>
      <c r="AI742">
        <v>819.61500000000001</v>
      </c>
      <c r="AJ742" t="s">
        <v>15</v>
      </c>
      <c r="AL742" t="s">
        <v>36</v>
      </c>
      <c r="AM742">
        <v>248888889</v>
      </c>
      <c r="AN742">
        <v>2.84097</v>
      </c>
      <c r="AO742">
        <v>2.8250600000000001</v>
      </c>
      <c r="AP742" t="s">
        <v>15</v>
      </c>
      <c r="AQ742" t="s">
        <v>39</v>
      </c>
      <c r="AR742">
        <v>235789474</v>
      </c>
      <c r="AS742">
        <v>3.1838299999999999</v>
      </c>
      <c r="AT742">
        <v>3.1808000000000001</v>
      </c>
      <c r="AU742" t="s">
        <v>15</v>
      </c>
      <c r="AV742" t="s">
        <v>42</v>
      </c>
      <c r="AW742">
        <v>203636364</v>
      </c>
      <c r="AX742">
        <v>3.6472099999999998</v>
      </c>
      <c r="AY742">
        <v>3.6063100000000001</v>
      </c>
      <c r="AZ742" t="s">
        <v>15</v>
      </c>
      <c r="BA742" t="s">
        <v>45</v>
      </c>
      <c r="BB742">
        <v>172307692</v>
      </c>
      <c r="BC742">
        <v>4.0589500000000003</v>
      </c>
      <c r="BD742">
        <v>4.0806399999999998</v>
      </c>
      <c r="BE742" t="s">
        <v>15</v>
      </c>
      <c r="BF742" t="s">
        <v>48</v>
      </c>
      <c r="BG742">
        <v>112000000</v>
      </c>
      <c r="BH742">
        <v>6.6843500000000002</v>
      </c>
      <c r="BI742">
        <v>6.6964300000000003</v>
      </c>
      <c r="BJ742" t="s">
        <v>15</v>
      </c>
      <c r="BK742" t="s">
        <v>51</v>
      </c>
      <c r="BL742">
        <v>89600000</v>
      </c>
      <c r="BM742">
        <v>8.2060099999999991</v>
      </c>
      <c r="BN742">
        <v>8.1961499999999994</v>
      </c>
      <c r="BO742" t="s">
        <v>15</v>
      </c>
      <c r="BP742" t="s">
        <v>54</v>
      </c>
      <c r="BQ742">
        <v>74666667</v>
      </c>
      <c r="BR742">
        <v>10.156000000000001</v>
      </c>
      <c r="BS742">
        <v>10.044600000000001</v>
      </c>
      <c r="BT742" t="s">
        <v>15</v>
      </c>
      <c r="BU742" t="s">
        <v>57</v>
      </c>
      <c r="BV742">
        <v>56000000</v>
      </c>
      <c r="BW742">
        <v>14.420199999999999</v>
      </c>
      <c r="BX742">
        <v>14.508900000000001</v>
      </c>
      <c r="BY742" t="s">
        <v>15</v>
      </c>
      <c r="BZ742" t="s">
        <v>60</v>
      </c>
      <c r="CA742">
        <v>74666667</v>
      </c>
      <c r="CB742">
        <v>10.196300000000001</v>
      </c>
      <c r="CC742">
        <v>10.2539</v>
      </c>
      <c r="CD742" t="s">
        <v>15</v>
      </c>
      <c r="CE742" t="s">
        <v>63</v>
      </c>
      <c r="CF742">
        <v>40727273</v>
      </c>
      <c r="CG742">
        <v>16.502199999999998</v>
      </c>
      <c r="CH742">
        <v>16.4969</v>
      </c>
      <c r="CI742" t="s">
        <v>15</v>
      </c>
    </row>
    <row r="743" spans="1:87" x14ac:dyDescent="0.25">
      <c r="A743" t="s">
        <v>14</v>
      </c>
      <c r="B743">
        <v>248889</v>
      </c>
      <c r="C743">
        <v>2742.49</v>
      </c>
      <c r="D743">
        <v>2762.28</v>
      </c>
      <c r="E743" t="s">
        <v>15</v>
      </c>
      <c r="Q743" t="s">
        <v>24</v>
      </c>
      <c r="R743">
        <v>56000000</v>
      </c>
      <c r="S743">
        <v>12.7591</v>
      </c>
      <c r="T743">
        <v>12.5558</v>
      </c>
      <c r="U743" t="s">
        <v>15</v>
      </c>
      <c r="V743" t="s">
        <v>27</v>
      </c>
      <c r="W743">
        <v>29866667</v>
      </c>
      <c r="X743">
        <v>23.191700000000001</v>
      </c>
      <c r="Y743">
        <v>23.542100000000001</v>
      </c>
      <c r="Z743" t="s">
        <v>15</v>
      </c>
      <c r="AA743" t="s">
        <v>30</v>
      </c>
      <c r="AB743">
        <v>640000</v>
      </c>
      <c r="AC743">
        <v>1124.79</v>
      </c>
      <c r="AD743">
        <v>1123.05</v>
      </c>
      <c r="AE743" t="s">
        <v>15</v>
      </c>
      <c r="AF743" t="s">
        <v>33</v>
      </c>
      <c r="AG743">
        <v>896000</v>
      </c>
      <c r="AH743">
        <v>810.34100000000001</v>
      </c>
      <c r="AI743">
        <v>802.17600000000004</v>
      </c>
      <c r="AJ743" t="s">
        <v>15</v>
      </c>
      <c r="AL743" t="s">
        <v>36</v>
      </c>
      <c r="AM743">
        <v>248888889</v>
      </c>
      <c r="AN743">
        <v>2.8384800000000001</v>
      </c>
      <c r="AO743">
        <v>2.8250600000000001</v>
      </c>
      <c r="AP743" t="s">
        <v>15</v>
      </c>
      <c r="AQ743" t="s">
        <v>39</v>
      </c>
      <c r="AR743">
        <v>235789474</v>
      </c>
      <c r="AS743">
        <v>3.1876500000000001</v>
      </c>
      <c r="AT743">
        <v>3.1808000000000001</v>
      </c>
      <c r="AU743" t="s">
        <v>15</v>
      </c>
      <c r="AV743" t="s">
        <v>42</v>
      </c>
      <c r="AW743">
        <v>203636364</v>
      </c>
      <c r="AX743">
        <v>3.6588599999999998</v>
      </c>
      <c r="AY743">
        <v>3.6830400000000001</v>
      </c>
      <c r="AZ743" t="s">
        <v>15</v>
      </c>
      <c r="BA743" t="s">
        <v>45</v>
      </c>
      <c r="BB743">
        <v>172307692</v>
      </c>
      <c r="BC743">
        <v>4.0522799999999997</v>
      </c>
      <c r="BD743">
        <v>3.98996</v>
      </c>
      <c r="BE743" t="s">
        <v>15</v>
      </c>
      <c r="BF743" t="s">
        <v>48</v>
      </c>
      <c r="BG743">
        <v>112000000</v>
      </c>
      <c r="BH743">
        <v>6.6814</v>
      </c>
      <c r="BI743">
        <v>6.6964300000000003</v>
      </c>
      <c r="BJ743" t="s">
        <v>15</v>
      </c>
      <c r="BK743" t="s">
        <v>51</v>
      </c>
      <c r="BL743">
        <v>89600000</v>
      </c>
      <c r="BM743">
        <v>8.1894200000000001</v>
      </c>
      <c r="BN743">
        <v>8.1961499999999994</v>
      </c>
      <c r="BO743" t="s">
        <v>15</v>
      </c>
      <c r="BP743" t="s">
        <v>54</v>
      </c>
      <c r="BQ743">
        <v>74666667</v>
      </c>
      <c r="BR743">
        <v>10.1823</v>
      </c>
      <c r="BS743">
        <v>10.2539</v>
      </c>
      <c r="BT743" t="s">
        <v>15</v>
      </c>
      <c r="BU743" t="s">
        <v>57</v>
      </c>
      <c r="BV743">
        <v>56000000</v>
      </c>
      <c r="BW743">
        <v>14.0932</v>
      </c>
      <c r="BX743">
        <v>13.950900000000001</v>
      </c>
      <c r="BY743" t="s">
        <v>15</v>
      </c>
      <c r="BZ743" t="s">
        <v>60</v>
      </c>
      <c r="CA743">
        <v>74666667</v>
      </c>
      <c r="CB743">
        <v>10.1037</v>
      </c>
      <c r="CC743">
        <v>10.044600000000001</v>
      </c>
      <c r="CD743" t="s">
        <v>15</v>
      </c>
      <c r="CE743" t="s">
        <v>63</v>
      </c>
      <c r="CF743">
        <v>40727273</v>
      </c>
      <c r="CG743">
        <v>16.940100000000001</v>
      </c>
      <c r="CH743">
        <v>17.264199999999999</v>
      </c>
      <c r="CI743" t="s">
        <v>15</v>
      </c>
    </row>
    <row r="744" spans="1:87" x14ac:dyDescent="0.25">
      <c r="A744" t="s">
        <v>14</v>
      </c>
      <c r="B744">
        <v>248889</v>
      </c>
      <c r="C744">
        <v>2724.28</v>
      </c>
      <c r="D744">
        <v>2699.5</v>
      </c>
      <c r="E744" t="s">
        <v>15</v>
      </c>
      <c r="Q744" t="s">
        <v>24</v>
      </c>
      <c r="R744">
        <v>56000000</v>
      </c>
      <c r="S744">
        <v>12.8398</v>
      </c>
      <c r="T744">
        <v>12.8348</v>
      </c>
      <c r="U744" t="s">
        <v>15</v>
      </c>
      <c r="V744" t="s">
        <v>27</v>
      </c>
      <c r="W744">
        <v>29866667</v>
      </c>
      <c r="X744">
        <v>22.9862</v>
      </c>
      <c r="Y744">
        <v>23.018999999999998</v>
      </c>
      <c r="Z744" t="s">
        <v>15</v>
      </c>
      <c r="AA744" t="s">
        <v>30</v>
      </c>
      <c r="AB744">
        <v>640000</v>
      </c>
      <c r="AC744">
        <v>1115.06</v>
      </c>
      <c r="AD744">
        <v>1123.05</v>
      </c>
      <c r="AE744" t="s">
        <v>15</v>
      </c>
      <c r="AF744" t="s">
        <v>33</v>
      </c>
      <c r="AG744">
        <v>896000</v>
      </c>
      <c r="AH744">
        <v>858.45500000000004</v>
      </c>
      <c r="AI744">
        <v>854.49199999999996</v>
      </c>
      <c r="AJ744" t="s">
        <v>15</v>
      </c>
      <c r="AL744" t="s">
        <v>36</v>
      </c>
      <c r="AM744">
        <v>248888889</v>
      </c>
      <c r="AN744">
        <v>2.83331</v>
      </c>
      <c r="AO744">
        <v>2.8250600000000001</v>
      </c>
      <c r="AP744" t="s">
        <v>15</v>
      </c>
      <c r="AQ744" t="s">
        <v>39</v>
      </c>
      <c r="AR744">
        <v>235789474</v>
      </c>
      <c r="AS744">
        <v>3.1866099999999999</v>
      </c>
      <c r="AT744">
        <v>3.1808000000000001</v>
      </c>
      <c r="AU744" t="s">
        <v>15</v>
      </c>
      <c r="AV744" t="s">
        <v>42</v>
      </c>
      <c r="AW744">
        <v>203636364</v>
      </c>
      <c r="AX744">
        <v>3.4973200000000002</v>
      </c>
      <c r="AY744">
        <v>3.4528500000000002</v>
      </c>
      <c r="AZ744" t="s">
        <v>15</v>
      </c>
      <c r="BA744" t="s">
        <v>45</v>
      </c>
      <c r="BB744">
        <v>172307692</v>
      </c>
      <c r="BC744">
        <v>4.0308099999999998</v>
      </c>
      <c r="BD744">
        <v>4.0806399999999998</v>
      </c>
      <c r="BE744" t="s">
        <v>15</v>
      </c>
      <c r="BF744" t="s">
        <v>48</v>
      </c>
      <c r="BG744">
        <v>112000000</v>
      </c>
      <c r="BH744">
        <v>6.6717300000000002</v>
      </c>
      <c r="BI744">
        <v>6.6964300000000003</v>
      </c>
      <c r="BJ744" t="s">
        <v>15</v>
      </c>
      <c r="BK744" t="s">
        <v>51</v>
      </c>
      <c r="BL744">
        <v>89600000</v>
      </c>
      <c r="BM744">
        <v>8.0710300000000004</v>
      </c>
      <c r="BN744">
        <v>8.0217600000000004</v>
      </c>
      <c r="BO744" t="s">
        <v>15</v>
      </c>
      <c r="BP744" t="s">
        <v>54</v>
      </c>
      <c r="BQ744">
        <v>74666667</v>
      </c>
      <c r="BR744">
        <v>10.1752</v>
      </c>
      <c r="BS744">
        <v>10.044600000000001</v>
      </c>
      <c r="BT744" t="s">
        <v>15</v>
      </c>
      <c r="BU744" t="s">
        <v>57</v>
      </c>
      <c r="BV744">
        <v>56000000</v>
      </c>
      <c r="BW744">
        <v>13.890599999999999</v>
      </c>
      <c r="BX744">
        <v>13.950900000000001</v>
      </c>
      <c r="BY744" t="s">
        <v>15</v>
      </c>
      <c r="BZ744" t="s">
        <v>60</v>
      </c>
      <c r="CA744">
        <v>74666667</v>
      </c>
      <c r="CB744">
        <v>10.184900000000001</v>
      </c>
      <c r="CC744">
        <v>10.2539</v>
      </c>
      <c r="CD744" t="s">
        <v>15</v>
      </c>
      <c r="CE744" t="s">
        <v>63</v>
      </c>
      <c r="CF744">
        <v>40727273</v>
      </c>
      <c r="CG744">
        <v>16.847100000000001</v>
      </c>
      <c r="CH744">
        <v>16.4969</v>
      </c>
      <c r="CI744" t="s">
        <v>15</v>
      </c>
    </row>
    <row r="745" spans="1:87" x14ac:dyDescent="0.25">
      <c r="A745" t="s">
        <v>14</v>
      </c>
      <c r="B745">
        <v>248889</v>
      </c>
      <c r="C745">
        <v>2741.11</v>
      </c>
      <c r="D745">
        <v>2762.28</v>
      </c>
      <c r="E745" t="s">
        <v>15</v>
      </c>
      <c r="Q745" t="s">
        <v>24</v>
      </c>
      <c r="R745">
        <v>56000000</v>
      </c>
      <c r="S745">
        <v>12.758800000000001</v>
      </c>
      <c r="T745">
        <v>12.8348</v>
      </c>
      <c r="U745" t="s">
        <v>15</v>
      </c>
      <c r="V745" t="s">
        <v>27</v>
      </c>
      <c r="W745">
        <v>29866667</v>
      </c>
      <c r="X745">
        <v>23.154299999999999</v>
      </c>
      <c r="Y745">
        <v>23.018999999999998</v>
      </c>
      <c r="Z745" t="s">
        <v>15</v>
      </c>
      <c r="AA745" t="s">
        <v>30</v>
      </c>
      <c r="AB745">
        <v>640000</v>
      </c>
      <c r="AC745">
        <v>1140.07</v>
      </c>
      <c r="AD745">
        <v>1123.05</v>
      </c>
      <c r="AE745" t="s">
        <v>15</v>
      </c>
      <c r="AF745" t="s">
        <v>33</v>
      </c>
      <c r="AG745">
        <v>896000</v>
      </c>
      <c r="AH745">
        <v>838.40300000000002</v>
      </c>
      <c r="AI745">
        <v>837.05399999999997</v>
      </c>
      <c r="AJ745" t="s">
        <v>15</v>
      </c>
      <c r="AL745" t="s">
        <v>36</v>
      </c>
      <c r="AM745">
        <v>248888889</v>
      </c>
      <c r="AN745">
        <v>2.8299099999999999</v>
      </c>
      <c r="AO745">
        <v>2.8250600000000001</v>
      </c>
      <c r="AP745" t="s">
        <v>15</v>
      </c>
      <c r="AQ745" t="s">
        <v>39</v>
      </c>
      <c r="AR745">
        <v>235789474</v>
      </c>
      <c r="AS745">
        <v>3.1769099999999999</v>
      </c>
      <c r="AT745">
        <v>3.1808000000000001</v>
      </c>
      <c r="AU745" t="s">
        <v>15</v>
      </c>
      <c r="AV745" t="s">
        <v>42</v>
      </c>
      <c r="AW745">
        <v>203636364</v>
      </c>
      <c r="AX745">
        <v>3.5668099999999998</v>
      </c>
      <c r="AY745">
        <v>3.6063100000000001</v>
      </c>
      <c r="AZ745" t="s">
        <v>15</v>
      </c>
      <c r="BA745" t="s">
        <v>45</v>
      </c>
      <c r="BB745">
        <v>172307692</v>
      </c>
      <c r="BC745">
        <v>4.0240900000000002</v>
      </c>
      <c r="BD745">
        <v>3.98996</v>
      </c>
      <c r="BE745" t="s">
        <v>15</v>
      </c>
      <c r="BF745" t="s">
        <v>48</v>
      </c>
      <c r="BG745">
        <v>112000000</v>
      </c>
      <c r="BH745">
        <v>6.6611099999999999</v>
      </c>
      <c r="BI745">
        <v>6.6964300000000003</v>
      </c>
      <c r="BJ745" t="s">
        <v>15</v>
      </c>
      <c r="BK745" t="s">
        <v>51</v>
      </c>
      <c r="BL745">
        <v>89600000</v>
      </c>
      <c r="BM745">
        <v>7.9588599999999996</v>
      </c>
      <c r="BN745">
        <v>8.0217600000000004</v>
      </c>
      <c r="BO745" t="s">
        <v>15</v>
      </c>
      <c r="BP745" t="s">
        <v>54</v>
      </c>
      <c r="BQ745">
        <v>74666667</v>
      </c>
      <c r="BR745">
        <v>10.2225</v>
      </c>
      <c r="BS745">
        <v>10.2539</v>
      </c>
      <c r="BT745" t="s">
        <v>15</v>
      </c>
      <c r="BU745" t="s">
        <v>57</v>
      </c>
      <c r="BV745">
        <v>56000000</v>
      </c>
      <c r="BW745">
        <v>13.5703</v>
      </c>
      <c r="BX745">
        <v>13.671900000000001</v>
      </c>
      <c r="BY745" t="s">
        <v>15</v>
      </c>
      <c r="BZ745" t="s">
        <v>60</v>
      </c>
      <c r="CA745">
        <v>74666667</v>
      </c>
      <c r="CB745">
        <v>10.273199999999999</v>
      </c>
      <c r="CC745">
        <v>10.2539</v>
      </c>
      <c r="CD745" t="s">
        <v>15</v>
      </c>
      <c r="CE745" t="s">
        <v>63</v>
      </c>
      <c r="CF745">
        <v>40727273</v>
      </c>
      <c r="CG745">
        <v>16.997</v>
      </c>
      <c r="CH745">
        <v>17.264199999999999</v>
      </c>
      <c r="CI745" t="s">
        <v>15</v>
      </c>
    </row>
    <row r="746" spans="1:87" x14ac:dyDescent="0.25">
      <c r="A746" t="s">
        <v>14</v>
      </c>
      <c r="B746">
        <v>248889</v>
      </c>
      <c r="C746">
        <v>2739.71</v>
      </c>
      <c r="D746">
        <v>2762.28</v>
      </c>
      <c r="E746" t="s">
        <v>15</v>
      </c>
      <c r="Q746" t="s">
        <v>24</v>
      </c>
      <c r="R746">
        <v>56000000</v>
      </c>
      <c r="S746">
        <v>12.7456</v>
      </c>
      <c r="T746">
        <v>12.8348</v>
      </c>
      <c r="U746" t="s">
        <v>15</v>
      </c>
      <c r="V746" t="s">
        <v>27</v>
      </c>
      <c r="W746">
        <v>29866667</v>
      </c>
      <c r="X746">
        <v>23.591000000000001</v>
      </c>
      <c r="Y746">
        <v>23.542100000000001</v>
      </c>
      <c r="Z746" t="s">
        <v>15</v>
      </c>
      <c r="AA746" t="s">
        <v>30</v>
      </c>
      <c r="AB746">
        <v>640000</v>
      </c>
      <c r="AC746">
        <v>1133.56</v>
      </c>
      <c r="AD746">
        <v>1147.46</v>
      </c>
      <c r="AE746" t="s">
        <v>15</v>
      </c>
      <c r="AF746" t="s">
        <v>33</v>
      </c>
      <c r="AG746">
        <v>896000</v>
      </c>
      <c r="AH746">
        <v>831.47500000000002</v>
      </c>
      <c r="AI746">
        <v>837.05399999999997</v>
      </c>
      <c r="AJ746" t="s">
        <v>15</v>
      </c>
      <c r="AL746" t="s">
        <v>36</v>
      </c>
      <c r="AM746">
        <v>248888889</v>
      </c>
      <c r="AN746">
        <v>2.8433099999999998</v>
      </c>
      <c r="AO746">
        <v>2.8878300000000001</v>
      </c>
      <c r="AP746" t="s">
        <v>15</v>
      </c>
      <c r="AQ746" t="s">
        <v>39</v>
      </c>
      <c r="AR746">
        <v>235789474</v>
      </c>
      <c r="AS746">
        <v>3.1802700000000002</v>
      </c>
      <c r="AT746">
        <v>3.1808000000000001</v>
      </c>
      <c r="AU746" t="s">
        <v>15</v>
      </c>
      <c r="AV746" t="s">
        <v>42</v>
      </c>
      <c r="AW746">
        <v>203636364</v>
      </c>
      <c r="AX746">
        <v>3.4091800000000001</v>
      </c>
      <c r="AY746">
        <v>3.3761199999999998</v>
      </c>
      <c r="AZ746" t="s">
        <v>15</v>
      </c>
      <c r="BA746" t="s">
        <v>45</v>
      </c>
      <c r="BB746">
        <v>172307692</v>
      </c>
      <c r="BC746">
        <v>4.0366499999999998</v>
      </c>
      <c r="BD746">
        <v>4.0806399999999998</v>
      </c>
      <c r="BE746" t="s">
        <v>15</v>
      </c>
      <c r="BF746" t="s">
        <v>48</v>
      </c>
      <c r="BG746">
        <v>112000000</v>
      </c>
      <c r="BH746">
        <v>6.6551400000000003</v>
      </c>
      <c r="BI746">
        <v>6.5569199999999999</v>
      </c>
      <c r="BJ746" t="s">
        <v>15</v>
      </c>
      <c r="BK746" t="s">
        <v>51</v>
      </c>
      <c r="BL746">
        <v>89600000</v>
      </c>
      <c r="BM746">
        <v>8.1870799999999999</v>
      </c>
      <c r="BN746">
        <v>8.0217600000000004</v>
      </c>
      <c r="BO746" t="s">
        <v>15</v>
      </c>
      <c r="BP746" t="s">
        <v>54</v>
      </c>
      <c r="BQ746">
        <v>74666667</v>
      </c>
      <c r="BR746">
        <v>10.2714</v>
      </c>
      <c r="BS746">
        <v>10.2539</v>
      </c>
      <c r="BT746" t="s">
        <v>15</v>
      </c>
      <c r="BU746" t="s">
        <v>57</v>
      </c>
      <c r="BV746">
        <v>56000000</v>
      </c>
      <c r="BW746">
        <v>13.571999999999999</v>
      </c>
      <c r="BX746">
        <v>13.392899999999999</v>
      </c>
      <c r="BY746" t="s">
        <v>15</v>
      </c>
      <c r="BZ746" t="s">
        <v>60</v>
      </c>
      <c r="CA746">
        <v>74666667</v>
      </c>
      <c r="CB746">
        <v>10.2668</v>
      </c>
      <c r="CC746">
        <v>10.2539</v>
      </c>
      <c r="CD746" t="s">
        <v>15</v>
      </c>
      <c r="CE746" t="s">
        <v>63</v>
      </c>
      <c r="CF746">
        <v>40727273</v>
      </c>
      <c r="CG746">
        <v>16.819800000000001</v>
      </c>
      <c r="CH746">
        <v>16.880600000000001</v>
      </c>
      <c r="CI746" t="s">
        <v>15</v>
      </c>
    </row>
    <row r="747" spans="1:87" x14ac:dyDescent="0.25">
      <c r="A747" t="s">
        <v>14</v>
      </c>
      <c r="B747">
        <v>248889</v>
      </c>
      <c r="C747">
        <v>2722.25</v>
      </c>
      <c r="D747">
        <v>2699.5</v>
      </c>
      <c r="E747" t="s">
        <v>15</v>
      </c>
      <c r="Q747" t="s">
        <v>24</v>
      </c>
      <c r="R747">
        <v>56000000</v>
      </c>
      <c r="S747">
        <v>12.7575</v>
      </c>
      <c r="T747">
        <v>12.8348</v>
      </c>
      <c r="U747" t="s">
        <v>15</v>
      </c>
      <c r="V747" t="s">
        <v>27</v>
      </c>
      <c r="W747">
        <v>29866667</v>
      </c>
      <c r="X747">
        <v>23.1082</v>
      </c>
      <c r="Y747">
        <v>23.018999999999998</v>
      </c>
      <c r="Z747" t="s">
        <v>15</v>
      </c>
      <c r="AA747" t="s">
        <v>30</v>
      </c>
      <c r="AB747">
        <v>640000</v>
      </c>
      <c r="AC747">
        <v>1134.8499999999999</v>
      </c>
      <c r="AD747">
        <v>1123.05</v>
      </c>
      <c r="AE747" t="s">
        <v>15</v>
      </c>
      <c r="AF747" t="s">
        <v>33</v>
      </c>
      <c r="AG747">
        <v>896000</v>
      </c>
      <c r="AH747">
        <v>818.43399999999997</v>
      </c>
      <c r="AI747">
        <v>819.61500000000001</v>
      </c>
      <c r="AJ747" t="s">
        <v>15</v>
      </c>
      <c r="AL747" t="s">
        <v>36</v>
      </c>
      <c r="AM747">
        <v>248888889</v>
      </c>
      <c r="AN747">
        <v>2.8402699999999999</v>
      </c>
      <c r="AO747">
        <v>2.8250600000000001</v>
      </c>
      <c r="AP747" t="s">
        <v>15</v>
      </c>
      <c r="AQ747" t="s">
        <v>39</v>
      </c>
      <c r="AR747">
        <v>235789474</v>
      </c>
      <c r="AS747">
        <v>3.1671800000000001</v>
      </c>
      <c r="AT747">
        <v>3.1808000000000001</v>
      </c>
      <c r="AU747" t="s">
        <v>15</v>
      </c>
      <c r="AV747" t="s">
        <v>42</v>
      </c>
      <c r="AW747">
        <v>203636364</v>
      </c>
      <c r="AX747">
        <v>3.5520100000000001</v>
      </c>
      <c r="AY747">
        <v>3.6063100000000001</v>
      </c>
      <c r="AZ747" t="s">
        <v>15</v>
      </c>
      <c r="BA747" t="s">
        <v>45</v>
      </c>
      <c r="BB747">
        <v>172307692</v>
      </c>
      <c r="BC747">
        <v>4.0267200000000001</v>
      </c>
      <c r="BD747">
        <v>3.98996</v>
      </c>
      <c r="BE747" t="s">
        <v>15</v>
      </c>
      <c r="BF747" t="s">
        <v>48</v>
      </c>
      <c r="BG747">
        <v>112000000</v>
      </c>
      <c r="BH747">
        <v>6.6438800000000002</v>
      </c>
      <c r="BI747">
        <v>6.6964300000000003</v>
      </c>
      <c r="BJ747" t="s">
        <v>15</v>
      </c>
      <c r="BK747" t="s">
        <v>51</v>
      </c>
      <c r="BL747">
        <v>89600000</v>
      </c>
      <c r="BM747">
        <v>8.3394499999999994</v>
      </c>
      <c r="BN747">
        <v>8.3705400000000001</v>
      </c>
      <c r="BO747" t="s">
        <v>15</v>
      </c>
      <c r="BP747" t="s">
        <v>54</v>
      </c>
      <c r="BQ747">
        <v>74666667</v>
      </c>
      <c r="BR747">
        <v>10.141400000000001</v>
      </c>
      <c r="BS747">
        <v>10.2539</v>
      </c>
      <c r="BT747" t="s">
        <v>15</v>
      </c>
      <c r="BU747" t="s">
        <v>57</v>
      </c>
      <c r="BV747">
        <v>56000000</v>
      </c>
      <c r="BW747">
        <v>13.5748</v>
      </c>
      <c r="BX747">
        <v>13.671900000000001</v>
      </c>
      <c r="BY747" t="s">
        <v>15</v>
      </c>
      <c r="BZ747" t="s">
        <v>60</v>
      </c>
      <c r="CA747">
        <v>74666667</v>
      </c>
      <c r="CB747">
        <v>10.265700000000001</v>
      </c>
      <c r="CC747">
        <v>10.2539</v>
      </c>
      <c r="CD747" t="s">
        <v>15</v>
      </c>
      <c r="CE747" t="s">
        <v>63</v>
      </c>
      <c r="CF747">
        <v>40727273</v>
      </c>
      <c r="CG747">
        <v>16.945</v>
      </c>
      <c r="CH747">
        <v>16.880600000000001</v>
      </c>
      <c r="CI747" t="s">
        <v>15</v>
      </c>
    </row>
    <row r="748" spans="1:87" x14ac:dyDescent="0.25">
      <c r="A748" t="s">
        <v>14</v>
      </c>
      <c r="B748">
        <v>248889</v>
      </c>
      <c r="C748">
        <v>2711.13</v>
      </c>
      <c r="D748">
        <v>2699.5</v>
      </c>
      <c r="E748" t="s">
        <v>15</v>
      </c>
      <c r="Q748" t="s">
        <v>24</v>
      </c>
      <c r="R748">
        <v>56000000</v>
      </c>
      <c r="S748">
        <v>12.7622</v>
      </c>
      <c r="T748">
        <v>12.5558</v>
      </c>
      <c r="U748" t="s">
        <v>15</v>
      </c>
      <c r="V748" t="s">
        <v>27</v>
      </c>
      <c r="W748">
        <v>29866667</v>
      </c>
      <c r="X748">
        <v>22.957799999999999</v>
      </c>
      <c r="Y748">
        <v>23.018999999999998</v>
      </c>
      <c r="Z748" t="s">
        <v>15</v>
      </c>
      <c r="AA748" t="s">
        <v>30</v>
      </c>
      <c r="AB748">
        <v>640000</v>
      </c>
      <c r="AC748">
        <v>1135.3399999999999</v>
      </c>
      <c r="AD748">
        <v>1147.46</v>
      </c>
      <c r="AE748" t="s">
        <v>15</v>
      </c>
      <c r="AF748" t="s">
        <v>33</v>
      </c>
      <c r="AG748">
        <v>896000</v>
      </c>
      <c r="AH748">
        <v>816.23099999999999</v>
      </c>
      <c r="AI748">
        <v>819.61500000000001</v>
      </c>
      <c r="AJ748" t="s">
        <v>15</v>
      </c>
      <c r="AL748" t="s">
        <v>36</v>
      </c>
      <c r="AM748">
        <v>248888889</v>
      </c>
      <c r="AN748">
        <v>2.8265099999999999</v>
      </c>
      <c r="AO748">
        <v>2.8250600000000001</v>
      </c>
      <c r="AP748" t="s">
        <v>15</v>
      </c>
      <c r="AQ748" t="s">
        <v>39</v>
      </c>
      <c r="AR748">
        <v>235789474</v>
      </c>
      <c r="AS748">
        <v>3.1661800000000002</v>
      </c>
      <c r="AT748">
        <v>3.1145399999999999</v>
      </c>
      <c r="AU748" t="s">
        <v>15</v>
      </c>
      <c r="AV748" t="s">
        <v>42</v>
      </c>
      <c r="AW748">
        <v>203636364</v>
      </c>
      <c r="AX748">
        <v>3.54345</v>
      </c>
      <c r="AY748">
        <v>3.5295800000000002</v>
      </c>
      <c r="AZ748" t="s">
        <v>15</v>
      </c>
      <c r="BA748" t="s">
        <v>45</v>
      </c>
      <c r="BB748">
        <v>172307692</v>
      </c>
      <c r="BC748">
        <v>4.0309499999999998</v>
      </c>
      <c r="BD748">
        <v>3.98996</v>
      </c>
      <c r="BE748" t="s">
        <v>15</v>
      </c>
      <c r="BF748" t="s">
        <v>48</v>
      </c>
      <c r="BG748">
        <v>112000000</v>
      </c>
      <c r="BH748">
        <v>6.5739099999999997</v>
      </c>
      <c r="BI748">
        <v>6.5569199999999999</v>
      </c>
      <c r="BJ748" t="s">
        <v>15</v>
      </c>
      <c r="BK748" t="s">
        <v>51</v>
      </c>
      <c r="BL748">
        <v>89600000</v>
      </c>
      <c r="BM748">
        <v>8.2074099999999994</v>
      </c>
      <c r="BN748">
        <v>8.1961499999999994</v>
      </c>
      <c r="BO748" t="s">
        <v>15</v>
      </c>
      <c r="BP748" t="s">
        <v>54</v>
      </c>
      <c r="BQ748">
        <v>74666667</v>
      </c>
      <c r="BR748">
        <v>10.5077</v>
      </c>
      <c r="BS748">
        <v>10.463200000000001</v>
      </c>
      <c r="BT748" t="s">
        <v>15</v>
      </c>
      <c r="BU748" t="s">
        <v>57</v>
      </c>
      <c r="BV748">
        <v>56000000</v>
      </c>
      <c r="BW748">
        <v>13.576000000000001</v>
      </c>
      <c r="BX748">
        <v>13.392899999999999</v>
      </c>
      <c r="BY748" t="s">
        <v>15</v>
      </c>
      <c r="BZ748" t="s">
        <v>60</v>
      </c>
      <c r="CA748">
        <v>74666667</v>
      </c>
      <c r="CB748">
        <v>10.1907</v>
      </c>
      <c r="CC748">
        <v>10.044600000000001</v>
      </c>
      <c r="CD748" t="s">
        <v>15</v>
      </c>
      <c r="CE748" t="s">
        <v>63</v>
      </c>
      <c r="CF748">
        <v>40727273</v>
      </c>
      <c r="CG748">
        <v>16.908899999999999</v>
      </c>
      <c r="CH748">
        <v>16.880600000000001</v>
      </c>
      <c r="CI748" t="s">
        <v>15</v>
      </c>
    </row>
    <row r="749" spans="1:87" x14ac:dyDescent="0.25">
      <c r="A749" t="s">
        <v>14</v>
      </c>
      <c r="B749">
        <v>248889</v>
      </c>
      <c r="C749">
        <v>2705.08</v>
      </c>
      <c r="D749">
        <v>2699.5</v>
      </c>
      <c r="E749" t="s">
        <v>15</v>
      </c>
      <c r="Q749" t="s">
        <v>24</v>
      </c>
      <c r="R749">
        <v>56000000</v>
      </c>
      <c r="S749">
        <v>12.754799999999999</v>
      </c>
      <c r="T749">
        <v>12.8348</v>
      </c>
      <c r="U749" t="s">
        <v>15</v>
      </c>
      <c r="V749" t="s">
        <v>27</v>
      </c>
      <c r="W749">
        <v>29866667</v>
      </c>
      <c r="X749">
        <v>22.959199999999999</v>
      </c>
      <c r="Y749">
        <v>23.018999999999998</v>
      </c>
      <c r="Z749" t="s">
        <v>15</v>
      </c>
      <c r="AA749" t="s">
        <v>30</v>
      </c>
      <c r="AB749">
        <v>640000</v>
      </c>
      <c r="AC749">
        <v>1133.56</v>
      </c>
      <c r="AD749">
        <v>1123.05</v>
      </c>
      <c r="AE749" t="s">
        <v>15</v>
      </c>
      <c r="AF749" t="s">
        <v>33</v>
      </c>
      <c r="AG749">
        <v>896000</v>
      </c>
      <c r="AH749">
        <v>822.21100000000001</v>
      </c>
      <c r="AI749">
        <v>819.61500000000001</v>
      </c>
      <c r="AJ749" t="s">
        <v>15</v>
      </c>
      <c r="AL749" t="s">
        <v>36</v>
      </c>
      <c r="AM749">
        <v>248888889</v>
      </c>
      <c r="AN749">
        <v>2.8336600000000001</v>
      </c>
      <c r="AO749">
        <v>2.8250600000000001</v>
      </c>
      <c r="AP749" t="s">
        <v>15</v>
      </c>
      <c r="AQ749" t="s">
        <v>39</v>
      </c>
      <c r="AR749">
        <v>235789474</v>
      </c>
      <c r="AS749">
        <v>3.16919</v>
      </c>
      <c r="AT749">
        <v>3.1808000000000001</v>
      </c>
      <c r="AU749" t="s">
        <v>15</v>
      </c>
      <c r="AV749" t="s">
        <v>42</v>
      </c>
      <c r="AW749">
        <v>203636364</v>
      </c>
      <c r="AX749">
        <v>3.5096500000000002</v>
      </c>
      <c r="AY749">
        <v>3.5295800000000002</v>
      </c>
      <c r="AZ749" t="s">
        <v>15</v>
      </c>
      <c r="BA749" t="s">
        <v>45</v>
      </c>
      <c r="BB749">
        <v>172307692</v>
      </c>
      <c r="BC749">
        <v>4.0256100000000004</v>
      </c>
      <c r="BD749">
        <v>4.0806399999999998</v>
      </c>
      <c r="BE749" t="s">
        <v>15</v>
      </c>
      <c r="BF749" t="s">
        <v>48</v>
      </c>
      <c r="BG749">
        <v>112000000</v>
      </c>
      <c r="BH749">
        <v>6.5128300000000001</v>
      </c>
      <c r="BI749">
        <v>6.5569199999999999</v>
      </c>
      <c r="BJ749" t="s">
        <v>15</v>
      </c>
      <c r="BK749" t="s">
        <v>51</v>
      </c>
      <c r="BL749">
        <v>89600000</v>
      </c>
      <c r="BM749">
        <v>7.9234099999999996</v>
      </c>
      <c r="BN749">
        <v>8.0217600000000004</v>
      </c>
      <c r="BO749" t="s">
        <v>15</v>
      </c>
      <c r="BP749" t="s">
        <v>54</v>
      </c>
      <c r="BQ749">
        <v>74666667</v>
      </c>
      <c r="BR749">
        <v>10.5649</v>
      </c>
      <c r="BS749">
        <v>10.463200000000001</v>
      </c>
      <c r="BT749" t="s">
        <v>15</v>
      </c>
      <c r="BU749" t="s">
        <v>57</v>
      </c>
      <c r="BV749">
        <v>56000000</v>
      </c>
      <c r="BW749">
        <v>13.7517</v>
      </c>
      <c r="BX749">
        <v>13.950900000000001</v>
      </c>
      <c r="BY749" t="s">
        <v>15</v>
      </c>
      <c r="BZ749" t="s">
        <v>60</v>
      </c>
      <c r="CA749">
        <v>74666667</v>
      </c>
      <c r="CB749">
        <v>9.9595300000000009</v>
      </c>
      <c r="CC749">
        <v>10.044600000000001</v>
      </c>
      <c r="CD749" t="s">
        <v>15</v>
      </c>
      <c r="CE749" t="s">
        <v>63</v>
      </c>
      <c r="CF749">
        <v>40727273</v>
      </c>
      <c r="CG749">
        <v>16.838000000000001</v>
      </c>
      <c r="CH749">
        <v>16.880600000000001</v>
      </c>
      <c r="CI749" t="s">
        <v>15</v>
      </c>
    </row>
    <row r="750" spans="1:87" x14ac:dyDescent="0.25">
      <c r="A750" t="s">
        <v>14</v>
      </c>
      <c r="B750">
        <v>248889</v>
      </c>
      <c r="C750">
        <v>2712.9</v>
      </c>
      <c r="D750">
        <v>2762.28</v>
      </c>
      <c r="E750" t="s">
        <v>15</v>
      </c>
      <c r="Q750" t="s">
        <v>24</v>
      </c>
      <c r="R750">
        <v>56000000</v>
      </c>
      <c r="S750">
        <v>12.7499</v>
      </c>
      <c r="T750">
        <v>12.8348</v>
      </c>
      <c r="U750" t="s">
        <v>15</v>
      </c>
      <c r="V750" t="s">
        <v>27</v>
      </c>
      <c r="W750">
        <v>29866667</v>
      </c>
      <c r="X750">
        <v>22.999199999999998</v>
      </c>
      <c r="Y750">
        <v>23.018999999999998</v>
      </c>
      <c r="Z750" t="s">
        <v>15</v>
      </c>
      <c r="AA750" t="s">
        <v>30</v>
      </c>
      <c r="AB750">
        <v>640000</v>
      </c>
      <c r="AC750">
        <v>1134.96</v>
      </c>
      <c r="AD750">
        <v>1147.46</v>
      </c>
      <c r="AE750" t="s">
        <v>15</v>
      </c>
      <c r="AF750" t="s">
        <v>33</v>
      </c>
      <c r="AG750">
        <v>896000</v>
      </c>
      <c r="AH750">
        <v>822.45100000000002</v>
      </c>
      <c r="AI750">
        <v>819.61500000000001</v>
      </c>
      <c r="AJ750" t="s">
        <v>15</v>
      </c>
      <c r="AL750" t="s">
        <v>36</v>
      </c>
      <c r="AM750">
        <v>248888889</v>
      </c>
      <c r="AN750">
        <v>2.8262</v>
      </c>
      <c r="AO750">
        <v>2.8250600000000001</v>
      </c>
      <c r="AP750" t="s">
        <v>15</v>
      </c>
      <c r="AQ750" t="s">
        <v>39</v>
      </c>
      <c r="AR750">
        <v>235789474</v>
      </c>
      <c r="AS750">
        <v>3.1599400000000002</v>
      </c>
      <c r="AT750">
        <v>3.1808000000000001</v>
      </c>
      <c r="AU750" t="s">
        <v>15</v>
      </c>
      <c r="AV750" t="s">
        <v>42</v>
      </c>
      <c r="AW750">
        <v>203636364</v>
      </c>
      <c r="AX750">
        <v>3.48848</v>
      </c>
      <c r="AY750">
        <v>3.4528500000000002</v>
      </c>
      <c r="AZ750" t="s">
        <v>15</v>
      </c>
      <c r="BA750" t="s">
        <v>45</v>
      </c>
      <c r="BB750">
        <v>172307692</v>
      </c>
      <c r="BC750">
        <v>4.0191999999999997</v>
      </c>
      <c r="BD750">
        <v>3.98996</v>
      </c>
      <c r="BE750" t="s">
        <v>15</v>
      </c>
      <c r="BF750" t="s">
        <v>48</v>
      </c>
      <c r="BG750">
        <v>112000000</v>
      </c>
      <c r="BH750">
        <v>6.5962800000000001</v>
      </c>
      <c r="BI750">
        <v>6.5569199999999999</v>
      </c>
      <c r="BJ750" t="s">
        <v>15</v>
      </c>
      <c r="BK750" t="s">
        <v>51</v>
      </c>
      <c r="BL750">
        <v>89600000</v>
      </c>
      <c r="BM750">
        <v>8.2143499999999996</v>
      </c>
      <c r="BN750">
        <v>8.1961499999999994</v>
      </c>
      <c r="BO750" t="s">
        <v>15</v>
      </c>
      <c r="BP750" t="s">
        <v>54</v>
      </c>
      <c r="BQ750">
        <v>74666667</v>
      </c>
      <c r="BR750">
        <v>10.588200000000001</v>
      </c>
      <c r="BS750">
        <v>10.6724</v>
      </c>
      <c r="BT750" t="s">
        <v>15</v>
      </c>
      <c r="BU750" t="s">
        <v>57</v>
      </c>
      <c r="BV750">
        <v>56000000</v>
      </c>
      <c r="BW750">
        <v>13.7982</v>
      </c>
      <c r="BX750">
        <v>13.671900000000001</v>
      </c>
      <c r="BY750" t="s">
        <v>15</v>
      </c>
      <c r="BZ750" t="s">
        <v>60</v>
      </c>
      <c r="CA750">
        <v>74666667</v>
      </c>
      <c r="CB750">
        <v>10.002800000000001</v>
      </c>
      <c r="CC750">
        <v>10.044600000000001</v>
      </c>
      <c r="CD750" t="s">
        <v>15</v>
      </c>
      <c r="CE750" t="s">
        <v>63</v>
      </c>
      <c r="CF750">
        <v>40727273</v>
      </c>
      <c r="CG750">
        <v>16.808499999999999</v>
      </c>
      <c r="CH750">
        <v>16.880600000000001</v>
      </c>
      <c r="CI750" t="s">
        <v>15</v>
      </c>
    </row>
    <row r="751" spans="1:87" x14ac:dyDescent="0.25">
      <c r="A751" t="s">
        <v>14</v>
      </c>
      <c r="B751">
        <v>248889</v>
      </c>
      <c r="C751">
        <v>2711.34</v>
      </c>
      <c r="D751">
        <v>2699.5</v>
      </c>
      <c r="E751" t="s">
        <v>15</v>
      </c>
      <c r="Q751" t="s">
        <v>24</v>
      </c>
      <c r="R751">
        <v>56000000</v>
      </c>
      <c r="S751">
        <v>12.7567</v>
      </c>
      <c r="T751">
        <v>12.5558</v>
      </c>
      <c r="U751" t="s">
        <v>15</v>
      </c>
      <c r="V751" t="s">
        <v>27</v>
      </c>
      <c r="W751">
        <v>29866667</v>
      </c>
      <c r="X751">
        <v>23.224900000000002</v>
      </c>
      <c r="Y751">
        <v>23.018999999999998</v>
      </c>
      <c r="Z751" t="s">
        <v>15</v>
      </c>
      <c r="AA751" t="s">
        <v>30</v>
      </c>
      <c r="AB751">
        <v>640000</v>
      </c>
      <c r="AC751">
        <v>1135.3900000000001</v>
      </c>
      <c r="AD751">
        <v>1123.05</v>
      </c>
      <c r="AE751" t="s">
        <v>15</v>
      </c>
      <c r="AF751" t="s">
        <v>33</v>
      </c>
      <c r="AG751">
        <v>896000</v>
      </c>
      <c r="AH751">
        <v>824.03300000000002</v>
      </c>
      <c r="AI751">
        <v>819.61500000000001</v>
      </c>
      <c r="AJ751" t="s">
        <v>15</v>
      </c>
      <c r="AL751" t="s">
        <v>36</v>
      </c>
      <c r="AM751">
        <v>248888889</v>
      </c>
      <c r="AN751">
        <v>2.8223400000000001</v>
      </c>
      <c r="AO751">
        <v>2.8250600000000001</v>
      </c>
      <c r="AP751" t="s">
        <v>15</v>
      </c>
      <c r="AQ751" t="s">
        <v>39</v>
      </c>
      <c r="AR751">
        <v>235789474</v>
      </c>
      <c r="AS751">
        <v>3.1440899999999998</v>
      </c>
      <c r="AT751">
        <v>3.1145399999999999</v>
      </c>
      <c r="AU751" t="s">
        <v>15</v>
      </c>
      <c r="AV751" t="s">
        <v>42</v>
      </c>
      <c r="AW751">
        <v>203636364</v>
      </c>
      <c r="AX751">
        <v>3.5185300000000002</v>
      </c>
      <c r="AY751">
        <v>3.5295800000000002</v>
      </c>
      <c r="AZ751" t="s">
        <v>15</v>
      </c>
      <c r="BA751" t="s">
        <v>45</v>
      </c>
      <c r="BB751">
        <v>172307692</v>
      </c>
      <c r="BC751">
        <v>4.0167799999999998</v>
      </c>
      <c r="BD751">
        <v>4.0806399999999998</v>
      </c>
      <c r="BE751" t="s">
        <v>15</v>
      </c>
      <c r="BF751" t="s">
        <v>48</v>
      </c>
      <c r="BG751">
        <v>112000000</v>
      </c>
      <c r="BH751">
        <v>6.4663599999999999</v>
      </c>
      <c r="BI751">
        <v>6.4174100000000003</v>
      </c>
      <c r="BJ751" t="s">
        <v>15</v>
      </c>
      <c r="BK751" t="s">
        <v>51</v>
      </c>
      <c r="BL751">
        <v>89600000</v>
      </c>
      <c r="BM751">
        <v>8.2800899999999995</v>
      </c>
      <c r="BN751">
        <v>8.1961499999999994</v>
      </c>
      <c r="BO751" t="s">
        <v>15</v>
      </c>
      <c r="BP751" t="s">
        <v>54</v>
      </c>
      <c r="BQ751">
        <v>74666667</v>
      </c>
      <c r="BR751">
        <v>10.577500000000001</v>
      </c>
      <c r="BS751">
        <v>10.6724</v>
      </c>
      <c r="BT751" t="s">
        <v>15</v>
      </c>
      <c r="BU751" t="s">
        <v>57</v>
      </c>
      <c r="BV751">
        <v>56000000</v>
      </c>
      <c r="BW751">
        <v>13.984299999999999</v>
      </c>
      <c r="BX751">
        <v>13.950900000000001</v>
      </c>
      <c r="BY751" t="s">
        <v>15</v>
      </c>
      <c r="BZ751" t="s">
        <v>60</v>
      </c>
      <c r="CA751">
        <v>74666667</v>
      </c>
      <c r="CB751">
        <v>10.1309</v>
      </c>
      <c r="CC751">
        <v>10.044600000000001</v>
      </c>
      <c r="CD751" t="s">
        <v>15</v>
      </c>
      <c r="CE751" t="s">
        <v>63</v>
      </c>
      <c r="CF751">
        <v>40727273</v>
      </c>
      <c r="CG751">
        <v>16.781700000000001</v>
      </c>
      <c r="CH751">
        <v>16.4969</v>
      </c>
      <c r="CI751" t="s">
        <v>15</v>
      </c>
    </row>
    <row r="752" spans="1:87" x14ac:dyDescent="0.25">
      <c r="A752" t="s">
        <v>14</v>
      </c>
      <c r="B752">
        <v>248889</v>
      </c>
      <c r="C752">
        <v>2732.79</v>
      </c>
      <c r="D752">
        <v>2699.5</v>
      </c>
      <c r="E752" t="s">
        <v>15</v>
      </c>
      <c r="Q752" t="s">
        <v>24</v>
      </c>
      <c r="R752">
        <v>56000000</v>
      </c>
      <c r="S752">
        <v>12.750999999999999</v>
      </c>
      <c r="T752">
        <v>12.8348</v>
      </c>
      <c r="U752" t="s">
        <v>15</v>
      </c>
      <c r="V752" t="s">
        <v>27</v>
      </c>
      <c r="W752">
        <v>29866667</v>
      </c>
      <c r="X752">
        <v>23.473400000000002</v>
      </c>
      <c r="Y752">
        <v>23.542100000000001</v>
      </c>
      <c r="Z752" t="s">
        <v>15</v>
      </c>
      <c r="AA752" t="s">
        <v>30</v>
      </c>
      <c r="AB752">
        <v>640000</v>
      </c>
      <c r="AC752">
        <v>1130.8499999999999</v>
      </c>
      <c r="AD752">
        <v>1147.46</v>
      </c>
      <c r="AE752" t="s">
        <v>15</v>
      </c>
      <c r="AF752" t="s">
        <v>33</v>
      </c>
      <c r="AG752">
        <v>896000</v>
      </c>
      <c r="AH752">
        <v>820.15899999999999</v>
      </c>
      <c r="AI752">
        <v>837.05399999999997</v>
      </c>
      <c r="AJ752" t="s">
        <v>15</v>
      </c>
      <c r="AL752" t="s">
        <v>36</v>
      </c>
      <c r="AM752">
        <v>248888889</v>
      </c>
      <c r="AN752">
        <v>2.8120500000000002</v>
      </c>
      <c r="AO752">
        <v>2.8250600000000001</v>
      </c>
      <c r="AP752" t="s">
        <v>15</v>
      </c>
      <c r="AQ752" t="s">
        <v>39</v>
      </c>
      <c r="AR752">
        <v>235789474</v>
      </c>
      <c r="AS752">
        <v>3.15063</v>
      </c>
      <c r="AT752">
        <v>3.1808000000000001</v>
      </c>
      <c r="AU752" t="s">
        <v>15</v>
      </c>
      <c r="AV752" t="s">
        <v>42</v>
      </c>
      <c r="AW752">
        <v>203636364</v>
      </c>
      <c r="AX752">
        <v>3.50657</v>
      </c>
      <c r="AY752">
        <v>3.5295800000000002</v>
      </c>
      <c r="AZ752" t="s">
        <v>15</v>
      </c>
      <c r="BA752" t="s">
        <v>45</v>
      </c>
      <c r="BB752">
        <v>172307692</v>
      </c>
      <c r="BC752">
        <v>4.0034999999999998</v>
      </c>
      <c r="BD752">
        <v>3.98996</v>
      </c>
      <c r="BE752" t="s">
        <v>15</v>
      </c>
      <c r="BF752" t="s">
        <v>48</v>
      </c>
      <c r="BG752">
        <v>112000000</v>
      </c>
      <c r="BH752">
        <v>6.4163899999999998</v>
      </c>
      <c r="BI752">
        <v>6.4174100000000003</v>
      </c>
      <c r="BJ752" t="s">
        <v>15</v>
      </c>
      <c r="BK752" t="s">
        <v>51</v>
      </c>
      <c r="BL752">
        <v>89600000</v>
      </c>
      <c r="BM752">
        <v>8.1489799999999999</v>
      </c>
      <c r="BN752">
        <v>8.1961499999999994</v>
      </c>
      <c r="BO752" t="s">
        <v>15</v>
      </c>
      <c r="BP752" t="s">
        <v>54</v>
      </c>
      <c r="BQ752">
        <v>74666667</v>
      </c>
      <c r="BR752">
        <v>10.167999999999999</v>
      </c>
      <c r="BS752">
        <v>10.044600000000001</v>
      </c>
      <c r="BT752" t="s">
        <v>15</v>
      </c>
      <c r="BU752" t="s">
        <v>57</v>
      </c>
      <c r="BV752">
        <v>56000000</v>
      </c>
      <c r="BW752">
        <v>14.12</v>
      </c>
      <c r="BX752">
        <v>14.229900000000001</v>
      </c>
      <c r="BY752" t="s">
        <v>15</v>
      </c>
      <c r="BZ752" t="s">
        <v>60</v>
      </c>
      <c r="CA752">
        <v>74666667</v>
      </c>
      <c r="CB752">
        <v>10.283300000000001</v>
      </c>
      <c r="CC752">
        <v>10.2539</v>
      </c>
      <c r="CD752" t="s">
        <v>15</v>
      </c>
      <c r="CE752" t="s">
        <v>63</v>
      </c>
      <c r="CF752">
        <v>40727273</v>
      </c>
      <c r="CG752">
        <v>16.862300000000001</v>
      </c>
      <c r="CH752">
        <v>16.880600000000001</v>
      </c>
      <c r="CI752" t="s">
        <v>15</v>
      </c>
    </row>
    <row r="753" spans="1:87" x14ac:dyDescent="0.25">
      <c r="A753" t="s">
        <v>14</v>
      </c>
      <c r="B753">
        <v>248889</v>
      </c>
      <c r="C753">
        <v>2735.33</v>
      </c>
      <c r="D753">
        <v>2762.28</v>
      </c>
      <c r="E753" t="s">
        <v>15</v>
      </c>
      <c r="Q753" t="s">
        <v>24</v>
      </c>
      <c r="R753">
        <v>56000000</v>
      </c>
      <c r="S753">
        <v>12.75</v>
      </c>
      <c r="T753">
        <v>12.8348</v>
      </c>
      <c r="U753" t="s">
        <v>15</v>
      </c>
      <c r="V753" t="s">
        <v>27</v>
      </c>
      <c r="W753">
        <v>29866667</v>
      </c>
      <c r="X753">
        <v>23.661000000000001</v>
      </c>
      <c r="Y753">
        <v>23.542100000000001</v>
      </c>
      <c r="Z753" t="s">
        <v>15</v>
      </c>
      <c r="AA753" t="s">
        <v>30</v>
      </c>
      <c r="AB753">
        <v>640000</v>
      </c>
      <c r="AC753">
        <v>1122.96</v>
      </c>
      <c r="AD753">
        <v>1123.05</v>
      </c>
      <c r="AE753" t="s">
        <v>15</v>
      </c>
      <c r="AF753" t="s">
        <v>33</v>
      </c>
      <c r="AG753">
        <v>896000</v>
      </c>
      <c r="AH753">
        <v>820.06</v>
      </c>
      <c r="AI753">
        <v>819.61500000000001</v>
      </c>
      <c r="AJ753" t="s">
        <v>15</v>
      </c>
      <c r="AL753" t="s">
        <v>36</v>
      </c>
      <c r="AM753">
        <v>248888889</v>
      </c>
      <c r="AN753">
        <v>2.8402599999999998</v>
      </c>
      <c r="AO753">
        <v>2.8250600000000001</v>
      </c>
      <c r="AP753" t="s">
        <v>15</v>
      </c>
      <c r="AQ753" t="s">
        <v>39</v>
      </c>
      <c r="AR753">
        <v>235789474</v>
      </c>
      <c r="AS753">
        <v>3.14967</v>
      </c>
      <c r="AT753">
        <v>3.1145399999999999</v>
      </c>
      <c r="AU753" t="s">
        <v>15</v>
      </c>
      <c r="AV753" t="s">
        <v>42</v>
      </c>
      <c r="AW753">
        <v>203636364</v>
      </c>
      <c r="AX753">
        <v>3.4057599999999999</v>
      </c>
      <c r="AY753">
        <v>3.3761199999999998</v>
      </c>
      <c r="AZ753" t="s">
        <v>15</v>
      </c>
      <c r="BA753" t="s">
        <v>45</v>
      </c>
      <c r="BB753">
        <v>172307692</v>
      </c>
      <c r="BC753">
        <v>4.02102</v>
      </c>
      <c r="BD753">
        <v>3.98996</v>
      </c>
      <c r="BE753" t="s">
        <v>15</v>
      </c>
      <c r="BF753" t="s">
        <v>48</v>
      </c>
      <c r="BG753">
        <v>112000000</v>
      </c>
      <c r="BH753">
        <v>6.45566</v>
      </c>
      <c r="BI753">
        <v>6.5569199999999999</v>
      </c>
      <c r="BJ753" t="s">
        <v>15</v>
      </c>
      <c r="BK753" t="s">
        <v>51</v>
      </c>
      <c r="BL753">
        <v>89600000</v>
      </c>
      <c r="BM753">
        <v>8.1080299999999994</v>
      </c>
      <c r="BN753">
        <v>8.1961499999999994</v>
      </c>
      <c r="BO753" t="s">
        <v>15</v>
      </c>
      <c r="BP753" t="s">
        <v>54</v>
      </c>
      <c r="BQ753">
        <v>74666667</v>
      </c>
      <c r="BR753">
        <v>10.132199999999999</v>
      </c>
      <c r="BS753">
        <v>10.2539</v>
      </c>
      <c r="BT753" t="s">
        <v>15</v>
      </c>
      <c r="BU753" t="s">
        <v>57</v>
      </c>
      <c r="BV753">
        <v>56000000</v>
      </c>
      <c r="BW753">
        <v>13.872199999999999</v>
      </c>
      <c r="BX753">
        <v>13.950900000000001</v>
      </c>
      <c r="BY753" t="s">
        <v>15</v>
      </c>
      <c r="BZ753" t="s">
        <v>60</v>
      </c>
      <c r="CA753">
        <v>74666667</v>
      </c>
      <c r="CB753">
        <v>10.3475</v>
      </c>
      <c r="CC753">
        <v>10.463200000000001</v>
      </c>
      <c r="CD753" t="s">
        <v>15</v>
      </c>
      <c r="CE753" t="s">
        <v>63</v>
      </c>
      <c r="CF753">
        <v>40727273</v>
      </c>
      <c r="CG753">
        <v>16.7818</v>
      </c>
      <c r="CH753">
        <v>16.880600000000001</v>
      </c>
      <c r="CI753" t="s">
        <v>15</v>
      </c>
    </row>
    <row r="754" spans="1:87" x14ac:dyDescent="0.25">
      <c r="A754" t="s">
        <v>14</v>
      </c>
      <c r="B754">
        <v>248889</v>
      </c>
      <c r="C754">
        <v>2744.94</v>
      </c>
      <c r="D754">
        <v>2762.28</v>
      </c>
      <c r="E754" t="s">
        <v>15</v>
      </c>
      <c r="Q754" t="s">
        <v>24</v>
      </c>
      <c r="R754">
        <v>56000000</v>
      </c>
      <c r="S754">
        <v>12.7675</v>
      </c>
      <c r="T754">
        <v>12.8348</v>
      </c>
      <c r="U754" t="s">
        <v>15</v>
      </c>
      <c r="V754" t="s">
        <v>27</v>
      </c>
      <c r="W754">
        <v>29866667</v>
      </c>
      <c r="X754">
        <v>23.5504</v>
      </c>
      <c r="Y754">
        <v>23.542100000000001</v>
      </c>
      <c r="Z754" t="s">
        <v>15</v>
      </c>
      <c r="AA754" t="s">
        <v>30</v>
      </c>
      <c r="AB754">
        <v>640000</v>
      </c>
      <c r="AC754">
        <v>1120.74</v>
      </c>
      <c r="AD754">
        <v>1098.6300000000001</v>
      </c>
      <c r="AE754" t="s">
        <v>15</v>
      </c>
      <c r="AF754" t="s">
        <v>33</v>
      </c>
      <c r="AG754">
        <v>896000</v>
      </c>
      <c r="AH754">
        <v>821.06899999999996</v>
      </c>
      <c r="AI754">
        <v>819.61500000000001</v>
      </c>
      <c r="AJ754" t="s">
        <v>15</v>
      </c>
      <c r="AL754" t="s">
        <v>36</v>
      </c>
      <c r="AM754">
        <v>248888889</v>
      </c>
      <c r="AN754">
        <v>2.81203</v>
      </c>
      <c r="AO754">
        <v>2.8250600000000001</v>
      </c>
      <c r="AP754" t="s">
        <v>15</v>
      </c>
      <c r="AQ754" t="s">
        <v>39</v>
      </c>
      <c r="AR754">
        <v>235789474</v>
      </c>
      <c r="AS754">
        <v>3.1479699999999999</v>
      </c>
      <c r="AT754">
        <v>3.1808000000000001</v>
      </c>
      <c r="AU754" t="s">
        <v>15</v>
      </c>
      <c r="AV754" t="s">
        <v>42</v>
      </c>
      <c r="AW754">
        <v>203636364</v>
      </c>
      <c r="AX754">
        <v>3.4425400000000002</v>
      </c>
      <c r="AY754">
        <v>3.4528500000000002</v>
      </c>
      <c r="AZ754" t="s">
        <v>15</v>
      </c>
      <c r="BA754" t="s">
        <v>45</v>
      </c>
      <c r="BB754">
        <v>172307692</v>
      </c>
      <c r="BC754">
        <v>4.0123499999999996</v>
      </c>
      <c r="BD754">
        <v>3.98996</v>
      </c>
      <c r="BE754" t="s">
        <v>15</v>
      </c>
      <c r="BF754" t="s">
        <v>48</v>
      </c>
      <c r="BG754">
        <v>112000000</v>
      </c>
      <c r="BH754">
        <v>6.4851400000000003</v>
      </c>
      <c r="BI754">
        <v>6.4174100000000003</v>
      </c>
      <c r="BJ754" t="s">
        <v>15</v>
      </c>
      <c r="BK754" t="s">
        <v>51</v>
      </c>
      <c r="BL754">
        <v>89600000</v>
      </c>
      <c r="BM754">
        <v>8.1475899999999992</v>
      </c>
      <c r="BN754">
        <v>8.0217600000000004</v>
      </c>
      <c r="BO754" t="s">
        <v>15</v>
      </c>
      <c r="BP754" t="s">
        <v>54</v>
      </c>
      <c r="BQ754">
        <v>74666667</v>
      </c>
      <c r="BR754">
        <v>10.184699999999999</v>
      </c>
      <c r="BS754">
        <v>10.044600000000001</v>
      </c>
      <c r="BT754" t="s">
        <v>15</v>
      </c>
      <c r="BU754" t="s">
        <v>57</v>
      </c>
      <c r="BV754">
        <v>56000000</v>
      </c>
      <c r="BW754">
        <v>13.933400000000001</v>
      </c>
      <c r="BX754">
        <v>13.950900000000001</v>
      </c>
      <c r="BY754" t="s">
        <v>15</v>
      </c>
      <c r="BZ754" t="s">
        <v>60</v>
      </c>
      <c r="CA754">
        <v>74666667</v>
      </c>
      <c r="CB754">
        <v>10.3851</v>
      </c>
      <c r="CC754">
        <v>10.463200000000001</v>
      </c>
      <c r="CD754" t="s">
        <v>15</v>
      </c>
      <c r="CE754" t="s">
        <v>63</v>
      </c>
      <c r="CF754">
        <v>40727273</v>
      </c>
      <c r="CG754">
        <v>16.787800000000001</v>
      </c>
      <c r="CH754">
        <v>16.880600000000001</v>
      </c>
      <c r="CI754" t="s">
        <v>15</v>
      </c>
    </row>
    <row r="755" spans="1:87" x14ac:dyDescent="0.25">
      <c r="A755" t="s">
        <v>14</v>
      </c>
      <c r="B755">
        <v>248889</v>
      </c>
      <c r="C755">
        <v>2745.07</v>
      </c>
      <c r="D755">
        <v>2699.5</v>
      </c>
      <c r="E755" t="s">
        <v>15</v>
      </c>
      <c r="Q755" t="s">
        <v>24</v>
      </c>
      <c r="R755">
        <v>56000000</v>
      </c>
      <c r="S755">
        <v>12.7737</v>
      </c>
      <c r="T755">
        <v>12.5558</v>
      </c>
      <c r="U755" t="s">
        <v>15</v>
      </c>
      <c r="V755" t="s">
        <v>27</v>
      </c>
      <c r="W755">
        <v>29866667</v>
      </c>
      <c r="X755">
        <v>23.363</v>
      </c>
      <c r="Y755">
        <v>23.542100000000001</v>
      </c>
      <c r="Z755" t="s">
        <v>15</v>
      </c>
      <c r="AA755" t="s">
        <v>30</v>
      </c>
      <c r="AB755">
        <v>640000</v>
      </c>
      <c r="AC755">
        <v>1116.33</v>
      </c>
      <c r="AD755">
        <v>1123.05</v>
      </c>
      <c r="AE755" t="s">
        <v>15</v>
      </c>
      <c r="AF755" t="s">
        <v>33</v>
      </c>
      <c r="AG755">
        <v>896000</v>
      </c>
      <c r="AH755">
        <v>837.71400000000006</v>
      </c>
      <c r="AI755">
        <v>837.05399999999997</v>
      </c>
      <c r="AJ755" t="s">
        <v>15</v>
      </c>
      <c r="AL755" t="s">
        <v>36</v>
      </c>
      <c r="AM755">
        <v>248888889</v>
      </c>
      <c r="AN755">
        <v>2.7425700000000002</v>
      </c>
      <c r="AO755">
        <v>2.7622800000000001</v>
      </c>
      <c r="AP755" t="s">
        <v>15</v>
      </c>
      <c r="AQ755" t="s">
        <v>39</v>
      </c>
      <c r="AR755">
        <v>235789474</v>
      </c>
      <c r="AS755">
        <v>3.15279</v>
      </c>
      <c r="AT755">
        <v>3.1145399999999999</v>
      </c>
      <c r="AU755" t="s">
        <v>15</v>
      </c>
      <c r="AV755" t="s">
        <v>42</v>
      </c>
      <c r="AW755">
        <v>203636364</v>
      </c>
      <c r="AX755">
        <v>3.5304099999999998</v>
      </c>
      <c r="AY755">
        <v>3.5295800000000002</v>
      </c>
      <c r="AZ755" t="s">
        <v>15</v>
      </c>
      <c r="BA755" t="s">
        <v>45</v>
      </c>
      <c r="BB755">
        <v>172307692</v>
      </c>
      <c r="BC755">
        <v>4.0174200000000004</v>
      </c>
      <c r="BD755">
        <v>4.0806399999999998</v>
      </c>
      <c r="BE755" t="s">
        <v>15</v>
      </c>
      <c r="BF755" t="s">
        <v>48</v>
      </c>
      <c r="BG755">
        <v>112000000</v>
      </c>
      <c r="BH755">
        <v>6.60982</v>
      </c>
      <c r="BI755">
        <v>6.6964300000000003</v>
      </c>
      <c r="BJ755" t="s">
        <v>15</v>
      </c>
      <c r="BK755" t="s">
        <v>51</v>
      </c>
      <c r="BL755">
        <v>89600000</v>
      </c>
      <c r="BM755">
        <v>8.1730599999999995</v>
      </c>
      <c r="BN755">
        <v>8.1961499999999994</v>
      </c>
      <c r="BO755" t="s">
        <v>15</v>
      </c>
      <c r="BP755" t="s">
        <v>54</v>
      </c>
      <c r="BQ755">
        <v>74666667</v>
      </c>
      <c r="BR755">
        <v>10.148999999999999</v>
      </c>
      <c r="BS755">
        <v>10.2539</v>
      </c>
      <c r="BT755" t="s">
        <v>15</v>
      </c>
      <c r="BU755" t="s">
        <v>57</v>
      </c>
      <c r="BV755">
        <v>56000000</v>
      </c>
      <c r="BW755">
        <v>13.958500000000001</v>
      </c>
      <c r="BX755">
        <v>13.950900000000001</v>
      </c>
      <c r="BY755" t="s">
        <v>15</v>
      </c>
      <c r="BZ755" t="s">
        <v>60</v>
      </c>
      <c r="CA755">
        <v>74666667</v>
      </c>
      <c r="CB755">
        <v>10.347899999999999</v>
      </c>
      <c r="CC755">
        <v>10.2539</v>
      </c>
      <c r="CD755" t="s">
        <v>15</v>
      </c>
      <c r="CE755" t="s">
        <v>63</v>
      </c>
      <c r="CF755">
        <v>40727273</v>
      </c>
      <c r="CG755">
        <v>16.485900000000001</v>
      </c>
      <c r="CH755">
        <v>16.4969</v>
      </c>
      <c r="CI755" t="s">
        <v>15</v>
      </c>
    </row>
    <row r="756" spans="1:87" x14ac:dyDescent="0.25">
      <c r="A756" t="s">
        <v>14</v>
      </c>
      <c r="B756">
        <v>248889</v>
      </c>
      <c r="C756">
        <v>2735.03</v>
      </c>
      <c r="D756">
        <v>2762.28</v>
      </c>
      <c r="E756" t="s">
        <v>15</v>
      </c>
      <c r="Q756" t="s">
        <v>24</v>
      </c>
      <c r="R756">
        <v>56000000</v>
      </c>
      <c r="S756">
        <v>12.747199999999999</v>
      </c>
      <c r="T756">
        <v>12.8348</v>
      </c>
      <c r="U756" t="s">
        <v>15</v>
      </c>
      <c r="V756" t="s">
        <v>27</v>
      </c>
      <c r="W756">
        <v>29866667</v>
      </c>
      <c r="X756">
        <v>22.874400000000001</v>
      </c>
      <c r="Y756">
        <v>23.018999999999998</v>
      </c>
      <c r="Z756" t="s">
        <v>15</v>
      </c>
      <c r="AA756" t="s">
        <v>30</v>
      </c>
      <c r="AB756">
        <v>640000</v>
      </c>
      <c r="AC756">
        <v>1114.55</v>
      </c>
      <c r="AD756">
        <v>1123.05</v>
      </c>
      <c r="AE756" t="s">
        <v>15</v>
      </c>
      <c r="AF756" t="s">
        <v>33</v>
      </c>
      <c r="AG756">
        <v>896000</v>
      </c>
      <c r="AH756">
        <v>819.03099999999995</v>
      </c>
      <c r="AI756">
        <v>819.61500000000001</v>
      </c>
      <c r="AJ756" t="s">
        <v>15</v>
      </c>
      <c r="AL756" t="s">
        <v>36</v>
      </c>
      <c r="AM756">
        <v>248888889</v>
      </c>
      <c r="AN756">
        <v>2.7187100000000002</v>
      </c>
      <c r="AO756">
        <v>2.6995</v>
      </c>
      <c r="AP756" t="s">
        <v>15</v>
      </c>
      <c r="AQ756" t="s">
        <v>39</v>
      </c>
      <c r="AR756">
        <v>235789474</v>
      </c>
      <c r="AS756">
        <v>3.15238</v>
      </c>
      <c r="AT756">
        <v>3.1808000000000001</v>
      </c>
      <c r="AU756" t="s">
        <v>15</v>
      </c>
      <c r="AV756" t="s">
        <v>42</v>
      </c>
      <c r="AW756">
        <v>203636364</v>
      </c>
      <c r="AX756">
        <v>3.46672</v>
      </c>
      <c r="AY756">
        <v>3.4528500000000002</v>
      </c>
      <c r="AZ756" t="s">
        <v>15</v>
      </c>
      <c r="BA756" t="s">
        <v>45</v>
      </c>
      <c r="BB756">
        <v>172307692</v>
      </c>
      <c r="BC756">
        <v>4.0103299999999997</v>
      </c>
      <c r="BD756">
        <v>3.98996</v>
      </c>
      <c r="BE756" t="s">
        <v>15</v>
      </c>
      <c r="BF756" t="s">
        <v>48</v>
      </c>
      <c r="BG756">
        <v>112000000</v>
      </c>
      <c r="BH756">
        <v>6.6513999999999998</v>
      </c>
      <c r="BI756">
        <v>6.5569199999999999</v>
      </c>
      <c r="BJ756" t="s">
        <v>15</v>
      </c>
      <c r="BK756" t="s">
        <v>51</v>
      </c>
      <c r="BL756">
        <v>89600000</v>
      </c>
      <c r="BM756">
        <v>8.1733499999999992</v>
      </c>
      <c r="BN756">
        <v>8.1961499999999994</v>
      </c>
      <c r="BO756" t="s">
        <v>15</v>
      </c>
      <c r="BP756" t="s">
        <v>54</v>
      </c>
      <c r="BQ756">
        <v>74666667</v>
      </c>
      <c r="BR756">
        <v>10.1623</v>
      </c>
      <c r="BS756">
        <v>10.044600000000001</v>
      </c>
      <c r="BT756" t="s">
        <v>15</v>
      </c>
      <c r="BU756" t="s">
        <v>57</v>
      </c>
      <c r="BV756">
        <v>56000000</v>
      </c>
      <c r="BW756">
        <v>14.016500000000001</v>
      </c>
      <c r="BX756">
        <v>13.950900000000001</v>
      </c>
      <c r="BY756" t="s">
        <v>15</v>
      </c>
      <c r="BZ756" t="s">
        <v>60</v>
      </c>
      <c r="CA756">
        <v>74666667</v>
      </c>
      <c r="CB756">
        <v>10.367699999999999</v>
      </c>
      <c r="CC756">
        <v>10.2539</v>
      </c>
      <c r="CD756" t="s">
        <v>15</v>
      </c>
      <c r="CE756" t="s">
        <v>63</v>
      </c>
      <c r="CF756">
        <v>40727273</v>
      </c>
      <c r="CG756">
        <v>16.496500000000001</v>
      </c>
      <c r="CH756">
        <v>16.4969</v>
      </c>
      <c r="CI756" t="s">
        <v>15</v>
      </c>
    </row>
    <row r="757" spans="1:87" x14ac:dyDescent="0.25">
      <c r="A757" t="s">
        <v>14</v>
      </c>
      <c r="B757">
        <v>248889</v>
      </c>
      <c r="C757">
        <v>2735.15</v>
      </c>
      <c r="D757">
        <v>2699.5</v>
      </c>
      <c r="E757" t="s">
        <v>15</v>
      </c>
      <c r="Q757" t="s">
        <v>24</v>
      </c>
      <c r="R757">
        <v>56000000</v>
      </c>
      <c r="S757">
        <v>12.755699999999999</v>
      </c>
      <c r="T757">
        <v>12.8348</v>
      </c>
      <c r="U757" t="s">
        <v>15</v>
      </c>
      <c r="V757" t="s">
        <v>27</v>
      </c>
      <c r="W757">
        <v>29866667</v>
      </c>
      <c r="X757">
        <v>23.284700000000001</v>
      </c>
      <c r="Y757">
        <v>23.018999999999998</v>
      </c>
      <c r="Z757" t="s">
        <v>15</v>
      </c>
      <c r="AA757" t="s">
        <v>30</v>
      </c>
      <c r="AB757">
        <v>640000</v>
      </c>
      <c r="AC757">
        <v>1134.4000000000001</v>
      </c>
      <c r="AD757">
        <v>1123.05</v>
      </c>
      <c r="AE757" t="s">
        <v>15</v>
      </c>
      <c r="AF757" t="s">
        <v>33</v>
      </c>
      <c r="AG757">
        <v>896000</v>
      </c>
      <c r="AH757">
        <v>814.97799999999995</v>
      </c>
      <c r="AI757">
        <v>802.17600000000004</v>
      </c>
      <c r="AJ757" t="s">
        <v>15</v>
      </c>
      <c r="AL757" t="s">
        <v>36</v>
      </c>
      <c r="AM757">
        <v>248888889</v>
      </c>
      <c r="AN757">
        <v>2.8073800000000002</v>
      </c>
      <c r="AO757">
        <v>2.8250600000000001</v>
      </c>
      <c r="AP757" t="s">
        <v>15</v>
      </c>
      <c r="AQ757" t="s">
        <v>39</v>
      </c>
      <c r="AR757">
        <v>235789474</v>
      </c>
      <c r="AS757">
        <v>3.1485400000000001</v>
      </c>
      <c r="AT757">
        <v>3.1808000000000001</v>
      </c>
      <c r="AU757" t="s">
        <v>15</v>
      </c>
      <c r="AV757" t="s">
        <v>42</v>
      </c>
      <c r="AW757">
        <v>203636364</v>
      </c>
      <c r="AX757">
        <v>3.4287399999999999</v>
      </c>
      <c r="AY757">
        <v>3.4528500000000002</v>
      </c>
      <c r="AZ757" t="s">
        <v>15</v>
      </c>
      <c r="BA757" t="s">
        <v>45</v>
      </c>
      <c r="BB757">
        <v>172307692</v>
      </c>
      <c r="BC757">
        <v>3.99831</v>
      </c>
      <c r="BD757">
        <v>3.98996</v>
      </c>
      <c r="BE757" t="s">
        <v>15</v>
      </c>
      <c r="BF757" t="s">
        <v>48</v>
      </c>
      <c r="BG757">
        <v>112000000</v>
      </c>
      <c r="BH757">
        <v>6.4917699999999998</v>
      </c>
      <c r="BI757">
        <v>6.5569199999999999</v>
      </c>
      <c r="BJ757" t="s">
        <v>15</v>
      </c>
      <c r="BK757" t="s">
        <v>51</v>
      </c>
      <c r="BL757">
        <v>89600000</v>
      </c>
      <c r="BM757">
        <v>8.1751500000000004</v>
      </c>
      <c r="BN757">
        <v>8.1961499999999994</v>
      </c>
      <c r="BO757" t="s">
        <v>15</v>
      </c>
      <c r="BP757" t="s">
        <v>54</v>
      </c>
      <c r="BQ757">
        <v>74666667</v>
      </c>
      <c r="BR757">
        <v>10.1942</v>
      </c>
      <c r="BS757">
        <v>10.2539</v>
      </c>
      <c r="BT757" t="s">
        <v>15</v>
      </c>
      <c r="BU757" t="s">
        <v>57</v>
      </c>
      <c r="BV757">
        <v>56000000</v>
      </c>
      <c r="BW757">
        <v>14.0237</v>
      </c>
      <c r="BX757">
        <v>13.950900000000001</v>
      </c>
      <c r="BY757" t="s">
        <v>15</v>
      </c>
      <c r="BZ757" t="s">
        <v>60</v>
      </c>
      <c r="CA757">
        <v>74666667</v>
      </c>
      <c r="CB757">
        <v>10.3264</v>
      </c>
      <c r="CC757">
        <v>10.463200000000001</v>
      </c>
      <c r="CD757" t="s">
        <v>15</v>
      </c>
      <c r="CE757" t="s">
        <v>63</v>
      </c>
      <c r="CF757">
        <v>40727273</v>
      </c>
      <c r="CG757">
        <v>16.271000000000001</v>
      </c>
      <c r="CH757">
        <v>16.113299999999999</v>
      </c>
      <c r="CI757" t="s">
        <v>15</v>
      </c>
    </row>
    <row r="758" spans="1:87" x14ac:dyDescent="0.25">
      <c r="A758" t="s">
        <v>14</v>
      </c>
      <c r="B758">
        <v>248889</v>
      </c>
      <c r="C758">
        <v>2725.65</v>
      </c>
      <c r="D758">
        <v>2762.28</v>
      </c>
      <c r="E758" t="s">
        <v>15</v>
      </c>
      <c r="Q758" t="s">
        <v>24</v>
      </c>
      <c r="R758">
        <v>56000000</v>
      </c>
      <c r="S758">
        <v>12.759499999999999</v>
      </c>
      <c r="T758">
        <v>12.5558</v>
      </c>
      <c r="U758" t="s">
        <v>15</v>
      </c>
      <c r="V758" t="s">
        <v>27</v>
      </c>
      <c r="W758">
        <v>29866667</v>
      </c>
      <c r="X758">
        <v>23.5672</v>
      </c>
      <c r="Y758">
        <v>23.542100000000001</v>
      </c>
      <c r="Z758" t="s">
        <v>15</v>
      </c>
      <c r="AA758" t="s">
        <v>30</v>
      </c>
      <c r="AB758">
        <v>640000</v>
      </c>
      <c r="AC758">
        <v>1139.01</v>
      </c>
      <c r="AD758">
        <v>1147.46</v>
      </c>
      <c r="AE758" t="s">
        <v>15</v>
      </c>
      <c r="AF758" t="s">
        <v>33</v>
      </c>
      <c r="AG758">
        <v>896000</v>
      </c>
      <c r="AH758">
        <v>811.63400000000001</v>
      </c>
      <c r="AI758">
        <v>819.61500000000001</v>
      </c>
      <c r="AJ758" t="s">
        <v>15</v>
      </c>
      <c r="AL758" t="s">
        <v>36</v>
      </c>
      <c r="AM758">
        <v>248888889</v>
      </c>
      <c r="AN758">
        <v>2.80802</v>
      </c>
      <c r="AO758">
        <v>2.7622800000000001</v>
      </c>
      <c r="AP758" t="s">
        <v>15</v>
      </c>
      <c r="AQ758" t="s">
        <v>39</v>
      </c>
      <c r="AR758">
        <v>235789474</v>
      </c>
      <c r="AS758">
        <v>3.1539899999999998</v>
      </c>
      <c r="AT758">
        <v>3.1145399999999999</v>
      </c>
      <c r="AU758" t="s">
        <v>15</v>
      </c>
      <c r="AV758" t="s">
        <v>42</v>
      </c>
      <c r="AW758">
        <v>203636364</v>
      </c>
      <c r="AX758">
        <v>3.4253200000000001</v>
      </c>
      <c r="AY758">
        <v>3.3761199999999998</v>
      </c>
      <c r="AZ758" t="s">
        <v>15</v>
      </c>
      <c r="BA758" t="s">
        <v>45</v>
      </c>
      <c r="BB758">
        <v>172307692</v>
      </c>
      <c r="BC758">
        <v>3.9828899999999998</v>
      </c>
      <c r="BD758">
        <v>3.98996</v>
      </c>
      <c r="BE758" t="s">
        <v>15</v>
      </c>
      <c r="BF758" t="s">
        <v>48</v>
      </c>
      <c r="BG758">
        <v>112000000</v>
      </c>
      <c r="BH758">
        <v>6.4538399999999996</v>
      </c>
      <c r="BI758">
        <v>6.4174100000000003</v>
      </c>
      <c r="BJ758" t="s">
        <v>15</v>
      </c>
      <c r="BK758" t="s">
        <v>51</v>
      </c>
      <c r="BL758">
        <v>89600000</v>
      </c>
      <c r="BM758">
        <v>8.1648800000000001</v>
      </c>
      <c r="BN758">
        <v>8.1961499999999994</v>
      </c>
      <c r="BO758" t="s">
        <v>15</v>
      </c>
      <c r="BP758" t="s">
        <v>54</v>
      </c>
      <c r="BQ758">
        <v>74666667</v>
      </c>
      <c r="BR758">
        <v>10.265000000000001</v>
      </c>
      <c r="BS758">
        <v>10.2539</v>
      </c>
      <c r="BT758" t="s">
        <v>15</v>
      </c>
      <c r="BU758" t="s">
        <v>57</v>
      </c>
      <c r="BV758">
        <v>56000000</v>
      </c>
      <c r="BW758">
        <v>13.968</v>
      </c>
      <c r="BX758">
        <v>13.950900000000001</v>
      </c>
      <c r="BY758" t="s">
        <v>15</v>
      </c>
      <c r="BZ758" t="s">
        <v>60</v>
      </c>
      <c r="CA758">
        <v>74666667</v>
      </c>
      <c r="CB758">
        <v>10.268700000000001</v>
      </c>
      <c r="CC758">
        <v>10.2539</v>
      </c>
      <c r="CD758" t="s">
        <v>15</v>
      </c>
      <c r="CE758" t="s">
        <v>63</v>
      </c>
      <c r="CF758">
        <v>40727273</v>
      </c>
      <c r="CG758">
        <v>16.326499999999999</v>
      </c>
      <c r="CH758">
        <v>16.4969</v>
      </c>
      <c r="CI758" t="s">
        <v>15</v>
      </c>
    </row>
    <row r="759" spans="1:87" x14ac:dyDescent="0.25">
      <c r="A759" t="s">
        <v>14</v>
      </c>
      <c r="B759">
        <v>248889</v>
      </c>
      <c r="C759">
        <v>2743.83</v>
      </c>
      <c r="D759">
        <v>2762.28</v>
      </c>
      <c r="E759" t="s">
        <v>15</v>
      </c>
      <c r="Q759" t="s">
        <v>24</v>
      </c>
      <c r="R759">
        <v>56000000</v>
      </c>
      <c r="S759">
        <v>12.794</v>
      </c>
      <c r="T759">
        <v>12.8348</v>
      </c>
      <c r="U759" t="s">
        <v>15</v>
      </c>
      <c r="V759" t="s">
        <v>27</v>
      </c>
      <c r="W759">
        <v>29866667</v>
      </c>
      <c r="X759">
        <v>23.481999999999999</v>
      </c>
      <c r="Y759">
        <v>23.542100000000001</v>
      </c>
      <c r="Z759" t="s">
        <v>15</v>
      </c>
      <c r="AA759" t="s">
        <v>30</v>
      </c>
      <c r="AB759">
        <v>640000</v>
      </c>
      <c r="AC759">
        <v>1140.55</v>
      </c>
      <c r="AD759">
        <v>1147.46</v>
      </c>
      <c r="AE759" t="s">
        <v>15</v>
      </c>
      <c r="AF759" t="s">
        <v>33</v>
      </c>
      <c r="AG759">
        <v>896000</v>
      </c>
      <c r="AH759">
        <v>796.30600000000004</v>
      </c>
      <c r="AI759">
        <v>802.17600000000004</v>
      </c>
      <c r="AJ759" t="s">
        <v>15</v>
      </c>
      <c r="AL759" t="s">
        <v>36</v>
      </c>
      <c r="AM759">
        <v>248888889</v>
      </c>
      <c r="AN759">
        <v>2.7828300000000001</v>
      </c>
      <c r="AO759">
        <v>2.8250600000000001</v>
      </c>
      <c r="AP759" t="s">
        <v>15</v>
      </c>
      <c r="AQ759" t="s">
        <v>39</v>
      </c>
      <c r="AR759">
        <v>235789474</v>
      </c>
      <c r="AS759">
        <v>3.1454</v>
      </c>
      <c r="AT759">
        <v>3.1808000000000001</v>
      </c>
      <c r="AU759" t="s">
        <v>15</v>
      </c>
      <c r="AV759" t="s">
        <v>42</v>
      </c>
      <c r="AW759">
        <v>203636364</v>
      </c>
      <c r="AX759">
        <v>3.4325000000000001</v>
      </c>
      <c r="AY759">
        <v>3.4528500000000002</v>
      </c>
      <c r="AZ759" t="s">
        <v>15</v>
      </c>
      <c r="BA759" t="s">
        <v>45</v>
      </c>
      <c r="BB759">
        <v>172307692</v>
      </c>
      <c r="BC759">
        <v>3.99099</v>
      </c>
      <c r="BD759">
        <v>3.98996</v>
      </c>
      <c r="BE759" t="s">
        <v>15</v>
      </c>
      <c r="BF759" t="s">
        <v>48</v>
      </c>
      <c r="BG759">
        <v>112000000</v>
      </c>
      <c r="BH759">
        <v>6.4954599999999996</v>
      </c>
      <c r="BI759">
        <v>6.5569199999999999</v>
      </c>
      <c r="BJ759" t="s">
        <v>15</v>
      </c>
      <c r="BK759" t="s">
        <v>51</v>
      </c>
      <c r="BL759">
        <v>89600000</v>
      </c>
      <c r="BM759">
        <v>8.1676500000000001</v>
      </c>
      <c r="BN759">
        <v>8.1961499999999994</v>
      </c>
      <c r="BO759" t="s">
        <v>15</v>
      </c>
      <c r="BP759" t="s">
        <v>54</v>
      </c>
      <c r="BQ759">
        <v>74666667</v>
      </c>
      <c r="BR759">
        <v>10.2464</v>
      </c>
      <c r="BS759">
        <v>10.2539</v>
      </c>
      <c r="BT759" t="s">
        <v>15</v>
      </c>
      <c r="BU759" t="s">
        <v>57</v>
      </c>
      <c r="BV759">
        <v>56000000</v>
      </c>
      <c r="BW759">
        <v>13.9833</v>
      </c>
      <c r="BX759">
        <v>13.950900000000001</v>
      </c>
      <c r="BY759" t="s">
        <v>15</v>
      </c>
      <c r="BZ759" t="s">
        <v>60</v>
      </c>
      <c r="CA759">
        <v>74666667</v>
      </c>
      <c r="CB759">
        <v>10.287800000000001</v>
      </c>
      <c r="CC759">
        <v>10.2539</v>
      </c>
      <c r="CD759" t="s">
        <v>15</v>
      </c>
      <c r="CE759" t="s">
        <v>63</v>
      </c>
      <c r="CF759">
        <v>40727273</v>
      </c>
      <c r="CG759">
        <v>16.260999999999999</v>
      </c>
      <c r="CH759">
        <v>16.113299999999999</v>
      </c>
      <c r="CI759" t="s">
        <v>15</v>
      </c>
    </row>
    <row r="760" spans="1:87" x14ac:dyDescent="0.25">
      <c r="A760" t="s">
        <v>14</v>
      </c>
      <c r="B760">
        <v>248889</v>
      </c>
      <c r="C760">
        <v>2739.25</v>
      </c>
      <c r="D760">
        <v>2699.5</v>
      </c>
      <c r="E760" t="s">
        <v>15</v>
      </c>
      <c r="Q760" t="s">
        <v>24</v>
      </c>
      <c r="R760">
        <v>56000000</v>
      </c>
      <c r="S760">
        <v>12.7593</v>
      </c>
      <c r="T760">
        <v>12.8348</v>
      </c>
      <c r="U760" t="s">
        <v>15</v>
      </c>
      <c r="V760" t="s">
        <v>27</v>
      </c>
      <c r="W760">
        <v>29866667</v>
      </c>
      <c r="X760">
        <v>23.560199999999998</v>
      </c>
      <c r="Y760">
        <v>23.542100000000001</v>
      </c>
      <c r="Z760" t="s">
        <v>15</v>
      </c>
      <c r="AA760" t="s">
        <v>30</v>
      </c>
      <c r="AB760">
        <v>640000</v>
      </c>
      <c r="AC760">
        <v>1142.92</v>
      </c>
      <c r="AD760">
        <v>1123.05</v>
      </c>
      <c r="AE760" t="s">
        <v>15</v>
      </c>
      <c r="AF760" t="s">
        <v>33</v>
      </c>
      <c r="AG760">
        <v>896000</v>
      </c>
      <c r="AH760">
        <v>830.19200000000001</v>
      </c>
      <c r="AI760">
        <v>819.61500000000001</v>
      </c>
      <c r="AJ760" t="s">
        <v>15</v>
      </c>
      <c r="AL760" t="s">
        <v>36</v>
      </c>
      <c r="AM760">
        <v>248888889</v>
      </c>
      <c r="AN760">
        <v>2.7769400000000002</v>
      </c>
      <c r="AO760">
        <v>2.7622800000000001</v>
      </c>
      <c r="AP760" t="s">
        <v>15</v>
      </c>
      <c r="AQ760" t="s">
        <v>39</v>
      </c>
      <c r="AR760">
        <v>235789474</v>
      </c>
      <c r="AS760">
        <v>3.1328</v>
      </c>
      <c r="AT760">
        <v>3.1145399999999999</v>
      </c>
      <c r="AU760" t="s">
        <v>15</v>
      </c>
      <c r="AV760" t="s">
        <v>42</v>
      </c>
      <c r="AW760">
        <v>203636364</v>
      </c>
      <c r="AX760">
        <v>3.42963</v>
      </c>
      <c r="AY760">
        <v>3.4528500000000002</v>
      </c>
      <c r="AZ760" t="s">
        <v>15</v>
      </c>
      <c r="BA760" t="s">
        <v>45</v>
      </c>
      <c r="BB760">
        <v>172307692</v>
      </c>
      <c r="BC760">
        <v>3.99125</v>
      </c>
      <c r="BD760">
        <v>3.98996</v>
      </c>
      <c r="BE760" t="s">
        <v>15</v>
      </c>
      <c r="BF760" t="s">
        <v>48</v>
      </c>
      <c r="BG760">
        <v>112000000</v>
      </c>
      <c r="BH760">
        <v>6.5285900000000003</v>
      </c>
      <c r="BI760">
        <v>6.4174100000000003</v>
      </c>
      <c r="BJ760" t="s">
        <v>15</v>
      </c>
      <c r="BK760" t="s">
        <v>51</v>
      </c>
      <c r="BL760">
        <v>89600000</v>
      </c>
      <c r="BM760">
        <v>8.1739200000000007</v>
      </c>
      <c r="BN760">
        <v>8.0217600000000004</v>
      </c>
      <c r="BO760" t="s">
        <v>15</v>
      </c>
      <c r="BP760" t="s">
        <v>54</v>
      </c>
      <c r="BQ760">
        <v>74666667</v>
      </c>
      <c r="BR760">
        <v>10.159000000000001</v>
      </c>
      <c r="BS760">
        <v>10.2539</v>
      </c>
      <c r="BT760" t="s">
        <v>15</v>
      </c>
      <c r="BU760" t="s">
        <v>57</v>
      </c>
      <c r="BV760">
        <v>56000000</v>
      </c>
      <c r="BW760">
        <v>14.0037</v>
      </c>
      <c r="BX760">
        <v>14.229900000000001</v>
      </c>
      <c r="BY760" t="s">
        <v>15</v>
      </c>
      <c r="BZ760" t="s">
        <v>60</v>
      </c>
      <c r="CA760">
        <v>74666667</v>
      </c>
      <c r="CB760">
        <v>10.4529</v>
      </c>
      <c r="CC760">
        <v>10.463200000000001</v>
      </c>
      <c r="CD760" t="s">
        <v>15</v>
      </c>
      <c r="CE760" t="s">
        <v>63</v>
      </c>
      <c r="CF760">
        <v>40727273</v>
      </c>
      <c r="CG760">
        <v>16.277000000000001</v>
      </c>
      <c r="CH760">
        <v>16.4969</v>
      </c>
      <c r="CI760" t="s">
        <v>15</v>
      </c>
    </row>
    <row r="761" spans="1:87" x14ac:dyDescent="0.25">
      <c r="A761" t="s">
        <v>14</v>
      </c>
      <c r="B761">
        <v>248889</v>
      </c>
      <c r="C761">
        <v>2732.06</v>
      </c>
      <c r="D761">
        <v>2762.28</v>
      </c>
      <c r="E761" t="s">
        <v>15</v>
      </c>
      <c r="Q761" t="s">
        <v>24</v>
      </c>
      <c r="R761">
        <v>56000000</v>
      </c>
      <c r="S761">
        <v>12.7546</v>
      </c>
      <c r="T761">
        <v>12.8348</v>
      </c>
      <c r="U761" t="s">
        <v>15</v>
      </c>
      <c r="V761" t="s">
        <v>27</v>
      </c>
      <c r="W761">
        <v>29866667</v>
      </c>
      <c r="X761">
        <v>23.575399999999998</v>
      </c>
      <c r="Y761">
        <v>23.542100000000001</v>
      </c>
      <c r="Z761" t="s">
        <v>15</v>
      </c>
      <c r="AA761" t="s">
        <v>30</v>
      </c>
      <c r="AB761">
        <v>640000</v>
      </c>
      <c r="AC761">
        <v>1145.99</v>
      </c>
      <c r="AD761">
        <v>1147.46</v>
      </c>
      <c r="AE761" t="s">
        <v>15</v>
      </c>
      <c r="AF761" t="s">
        <v>33</v>
      </c>
      <c r="AG761">
        <v>896000</v>
      </c>
      <c r="AH761">
        <v>818.21</v>
      </c>
      <c r="AI761">
        <v>819.61500000000001</v>
      </c>
      <c r="AJ761" t="s">
        <v>15</v>
      </c>
      <c r="AL761" t="s">
        <v>36</v>
      </c>
      <c r="AM761">
        <v>248888889</v>
      </c>
      <c r="AN761">
        <v>2.7901400000000001</v>
      </c>
      <c r="AO761">
        <v>2.7622800000000001</v>
      </c>
      <c r="AP761" t="s">
        <v>15</v>
      </c>
      <c r="AQ761" t="s">
        <v>39</v>
      </c>
      <c r="AR761">
        <v>235789474</v>
      </c>
      <c r="AS761">
        <v>3.1402899999999998</v>
      </c>
      <c r="AT761">
        <v>3.1145399999999999</v>
      </c>
      <c r="AU761" t="s">
        <v>15</v>
      </c>
      <c r="AV761" t="s">
        <v>42</v>
      </c>
      <c r="AW761">
        <v>203636364</v>
      </c>
      <c r="AX761">
        <v>3.4234599999999999</v>
      </c>
      <c r="AY761">
        <v>3.3761199999999998</v>
      </c>
      <c r="AZ761" t="s">
        <v>15</v>
      </c>
      <c r="BA761" t="s">
        <v>45</v>
      </c>
      <c r="BB761">
        <v>172307692</v>
      </c>
      <c r="BC761">
        <v>3.9773900000000002</v>
      </c>
      <c r="BD761">
        <v>3.98996</v>
      </c>
      <c r="BE761" t="s">
        <v>15</v>
      </c>
      <c r="BF761" t="s">
        <v>48</v>
      </c>
      <c r="BG761">
        <v>112000000</v>
      </c>
      <c r="BH761">
        <v>6.7365899999999996</v>
      </c>
      <c r="BI761">
        <v>6.8359399999999999</v>
      </c>
      <c r="BJ761" t="s">
        <v>15</v>
      </c>
      <c r="BK761" t="s">
        <v>51</v>
      </c>
      <c r="BL761">
        <v>89600000</v>
      </c>
      <c r="BM761">
        <v>8.2475000000000005</v>
      </c>
      <c r="BN761">
        <v>8.3705400000000001</v>
      </c>
      <c r="BO761" t="s">
        <v>15</v>
      </c>
      <c r="BP761" t="s">
        <v>54</v>
      </c>
      <c r="BQ761">
        <v>74666667</v>
      </c>
      <c r="BR761">
        <v>10.1372</v>
      </c>
      <c r="BS761">
        <v>10.044600000000001</v>
      </c>
      <c r="BT761" t="s">
        <v>15</v>
      </c>
      <c r="BU761" t="s">
        <v>57</v>
      </c>
      <c r="BV761">
        <v>56000000</v>
      </c>
      <c r="BW761">
        <v>13.6883</v>
      </c>
      <c r="BX761">
        <v>13.671900000000001</v>
      </c>
      <c r="BY761" t="s">
        <v>15</v>
      </c>
      <c r="BZ761" t="s">
        <v>60</v>
      </c>
      <c r="CA761">
        <v>74666667</v>
      </c>
      <c r="CB761">
        <v>10.313599999999999</v>
      </c>
      <c r="CC761">
        <v>10.2539</v>
      </c>
      <c r="CD761" t="s">
        <v>15</v>
      </c>
      <c r="CE761" t="s">
        <v>63</v>
      </c>
      <c r="CF761">
        <v>40727273</v>
      </c>
      <c r="CG761">
        <v>16.308399999999999</v>
      </c>
      <c r="CH761">
        <v>16.113299999999999</v>
      </c>
      <c r="CI761" t="s">
        <v>15</v>
      </c>
    </row>
    <row r="762" spans="1:87" x14ac:dyDescent="0.25">
      <c r="A762" t="s">
        <v>14</v>
      </c>
      <c r="B762">
        <v>248889</v>
      </c>
      <c r="C762">
        <v>2751.19</v>
      </c>
      <c r="D762">
        <v>2762.28</v>
      </c>
      <c r="E762" t="s">
        <v>15</v>
      </c>
      <c r="Q762" t="s">
        <v>24</v>
      </c>
      <c r="R762">
        <v>56000000</v>
      </c>
      <c r="S762">
        <v>12.7522</v>
      </c>
      <c r="T762">
        <v>12.5558</v>
      </c>
      <c r="U762" t="s">
        <v>15</v>
      </c>
      <c r="V762" t="s">
        <v>27</v>
      </c>
      <c r="W762">
        <v>29866667</v>
      </c>
      <c r="X762">
        <v>23.683700000000002</v>
      </c>
      <c r="Y762">
        <v>23.542100000000001</v>
      </c>
      <c r="Z762" t="s">
        <v>15</v>
      </c>
      <c r="AA762" t="s">
        <v>30</v>
      </c>
      <c r="AB762">
        <v>640000</v>
      </c>
      <c r="AC762">
        <v>1139.82</v>
      </c>
      <c r="AD762">
        <v>1147.46</v>
      </c>
      <c r="AE762" t="s">
        <v>15</v>
      </c>
      <c r="AF762" t="s">
        <v>33</v>
      </c>
      <c r="AG762">
        <v>896000</v>
      </c>
      <c r="AH762">
        <v>799.19100000000003</v>
      </c>
      <c r="AI762">
        <v>802.17600000000004</v>
      </c>
      <c r="AJ762" t="s">
        <v>15</v>
      </c>
      <c r="AL762" t="s">
        <v>36</v>
      </c>
      <c r="AM762">
        <v>248888889</v>
      </c>
      <c r="AN762">
        <v>2.80206</v>
      </c>
      <c r="AO762">
        <v>2.8250600000000001</v>
      </c>
      <c r="AP762" t="s">
        <v>15</v>
      </c>
      <c r="AQ762" t="s">
        <v>39</v>
      </c>
      <c r="AR762">
        <v>235789474</v>
      </c>
      <c r="AS762">
        <v>3.1310199999999999</v>
      </c>
      <c r="AT762">
        <v>3.1808000000000001</v>
      </c>
      <c r="AU762" t="s">
        <v>15</v>
      </c>
      <c r="AV762" t="s">
        <v>42</v>
      </c>
      <c r="AW762">
        <v>203636364</v>
      </c>
      <c r="AX762">
        <v>3.4801500000000001</v>
      </c>
      <c r="AY762">
        <v>3.5295800000000002</v>
      </c>
      <c r="AZ762" t="s">
        <v>15</v>
      </c>
      <c r="BA762" t="s">
        <v>45</v>
      </c>
      <c r="BB762">
        <v>172307692</v>
      </c>
      <c r="BC762">
        <v>3.96732</v>
      </c>
      <c r="BD762">
        <v>3.89927</v>
      </c>
      <c r="BE762" t="s">
        <v>15</v>
      </c>
      <c r="BF762" t="s">
        <v>48</v>
      </c>
      <c r="BG762">
        <v>112000000</v>
      </c>
      <c r="BH762">
        <v>6.6453199999999999</v>
      </c>
      <c r="BI762">
        <v>6.5569199999999999</v>
      </c>
      <c r="BJ762" t="s">
        <v>15</v>
      </c>
      <c r="BK762" t="s">
        <v>51</v>
      </c>
      <c r="BL762">
        <v>89600000</v>
      </c>
      <c r="BM762">
        <v>8.1453600000000002</v>
      </c>
      <c r="BN762">
        <v>8.1961499999999994</v>
      </c>
      <c r="BO762" t="s">
        <v>15</v>
      </c>
      <c r="BP762" t="s">
        <v>54</v>
      </c>
      <c r="BQ762">
        <v>74666667</v>
      </c>
      <c r="BR762">
        <v>10.5685</v>
      </c>
      <c r="BS762">
        <v>10.6724</v>
      </c>
      <c r="BT762" t="s">
        <v>15</v>
      </c>
      <c r="BU762" t="s">
        <v>57</v>
      </c>
      <c r="BV762">
        <v>56000000</v>
      </c>
      <c r="BW762">
        <v>13.8005</v>
      </c>
      <c r="BX762">
        <v>13.671900000000001</v>
      </c>
      <c r="BY762" t="s">
        <v>15</v>
      </c>
      <c r="BZ762" t="s">
        <v>60</v>
      </c>
      <c r="CA762">
        <v>74666667</v>
      </c>
      <c r="CB762">
        <v>10.2691</v>
      </c>
      <c r="CC762">
        <v>10.2539</v>
      </c>
      <c r="CD762" t="s">
        <v>15</v>
      </c>
      <c r="CE762" t="s">
        <v>63</v>
      </c>
      <c r="CF762">
        <v>40727273</v>
      </c>
      <c r="CG762">
        <v>16.293600000000001</v>
      </c>
      <c r="CH762">
        <v>16.113299999999999</v>
      </c>
      <c r="CI762" t="s">
        <v>15</v>
      </c>
    </row>
    <row r="763" spans="1:87" x14ac:dyDescent="0.25">
      <c r="A763" t="s">
        <v>14</v>
      </c>
      <c r="B763">
        <v>248889</v>
      </c>
      <c r="C763">
        <v>2905.25</v>
      </c>
      <c r="D763">
        <v>2887.83</v>
      </c>
      <c r="E763" t="s">
        <v>15</v>
      </c>
      <c r="Q763" t="s">
        <v>24</v>
      </c>
      <c r="R763">
        <v>56000000</v>
      </c>
      <c r="S763">
        <v>12.741099999999999</v>
      </c>
      <c r="T763">
        <v>12.8348</v>
      </c>
      <c r="U763" t="s">
        <v>15</v>
      </c>
      <c r="V763" t="s">
        <v>27</v>
      </c>
      <c r="W763">
        <v>29866667</v>
      </c>
      <c r="X763">
        <v>23.474</v>
      </c>
      <c r="Y763">
        <v>23.018999999999998</v>
      </c>
      <c r="Z763" t="s">
        <v>15</v>
      </c>
      <c r="AA763" t="s">
        <v>30</v>
      </c>
      <c r="AB763">
        <v>640000</v>
      </c>
      <c r="AC763">
        <v>1141</v>
      </c>
      <c r="AD763">
        <v>1147.46</v>
      </c>
      <c r="AE763" t="s">
        <v>15</v>
      </c>
      <c r="AF763" t="s">
        <v>33</v>
      </c>
      <c r="AG763">
        <v>896000</v>
      </c>
      <c r="AH763">
        <v>807.346</v>
      </c>
      <c r="AI763">
        <v>802.17600000000004</v>
      </c>
      <c r="AJ763" t="s">
        <v>15</v>
      </c>
      <c r="AL763" t="s">
        <v>36</v>
      </c>
      <c r="AM763">
        <v>248888889</v>
      </c>
      <c r="AN763">
        <v>2.81236</v>
      </c>
      <c r="AO763">
        <v>2.8250600000000001</v>
      </c>
      <c r="AP763" t="s">
        <v>15</v>
      </c>
      <c r="AQ763" t="s">
        <v>39</v>
      </c>
      <c r="AR763">
        <v>235789474</v>
      </c>
      <c r="AS763">
        <v>3.1236600000000001</v>
      </c>
      <c r="AT763">
        <v>3.1145399999999999</v>
      </c>
      <c r="AU763" t="s">
        <v>15</v>
      </c>
      <c r="AV763" t="s">
        <v>42</v>
      </c>
      <c r="AW763">
        <v>203636364</v>
      </c>
      <c r="AX763">
        <v>3.4392999999999998</v>
      </c>
      <c r="AY763">
        <v>3.4528500000000002</v>
      </c>
      <c r="AZ763" t="s">
        <v>15</v>
      </c>
      <c r="BA763" t="s">
        <v>45</v>
      </c>
      <c r="BB763">
        <v>172307692</v>
      </c>
      <c r="BC763">
        <v>3.9698699999999998</v>
      </c>
      <c r="BD763">
        <v>3.98996</v>
      </c>
      <c r="BE763" t="s">
        <v>15</v>
      </c>
      <c r="BF763" t="s">
        <v>48</v>
      </c>
      <c r="BG763">
        <v>112000000</v>
      </c>
      <c r="BH763">
        <v>6.5583999999999998</v>
      </c>
      <c r="BI763">
        <v>6.5569199999999999</v>
      </c>
      <c r="BJ763" t="s">
        <v>15</v>
      </c>
      <c r="BK763" t="s">
        <v>51</v>
      </c>
      <c r="BL763">
        <v>89600000</v>
      </c>
      <c r="BM763">
        <v>8.1319599999999994</v>
      </c>
      <c r="BN763">
        <v>8.0217600000000004</v>
      </c>
      <c r="BO763" t="s">
        <v>15</v>
      </c>
      <c r="BP763" t="s">
        <v>54</v>
      </c>
      <c r="BQ763">
        <v>74666667</v>
      </c>
      <c r="BR763">
        <v>10.6922</v>
      </c>
      <c r="BS763">
        <v>10.6724</v>
      </c>
      <c r="BT763" t="s">
        <v>15</v>
      </c>
      <c r="BU763" t="s">
        <v>57</v>
      </c>
      <c r="BV763">
        <v>56000000</v>
      </c>
      <c r="BW763">
        <v>13.7302</v>
      </c>
      <c r="BX763">
        <v>13.671900000000001</v>
      </c>
      <c r="BY763" t="s">
        <v>15</v>
      </c>
      <c r="BZ763" t="s">
        <v>60</v>
      </c>
      <c r="CA763">
        <v>74666667</v>
      </c>
      <c r="CB763">
        <v>10.381600000000001</v>
      </c>
      <c r="CC763">
        <v>10.463200000000001</v>
      </c>
      <c r="CD763" t="s">
        <v>15</v>
      </c>
      <c r="CE763" t="s">
        <v>63</v>
      </c>
      <c r="CF763">
        <v>40727273</v>
      </c>
      <c r="CG763">
        <v>16.403300000000002</v>
      </c>
      <c r="CH763">
        <v>16.4969</v>
      </c>
      <c r="CI763" t="s">
        <v>15</v>
      </c>
    </row>
    <row r="764" spans="1:87" x14ac:dyDescent="0.25">
      <c r="A764" t="s">
        <v>14</v>
      </c>
      <c r="B764">
        <v>248889</v>
      </c>
      <c r="C764">
        <v>2843.06</v>
      </c>
      <c r="D764">
        <v>2825.05</v>
      </c>
      <c r="E764" t="s">
        <v>15</v>
      </c>
      <c r="Q764" t="s">
        <v>24</v>
      </c>
      <c r="R764">
        <v>56000000</v>
      </c>
      <c r="S764">
        <v>12.751200000000001</v>
      </c>
      <c r="T764">
        <v>12.8348</v>
      </c>
      <c r="U764" t="s">
        <v>15</v>
      </c>
      <c r="V764" t="s">
        <v>27</v>
      </c>
      <c r="W764">
        <v>29866667</v>
      </c>
      <c r="X764">
        <v>23.4999</v>
      </c>
      <c r="Y764">
        <v>23.542100000000001</v>
      </c>
      <c r="Z764" t="s">
        <v>15</v>
      </c>
      <c r="AA764" t="s">
        <v>30</v>
      </c>
      <c r="AB764">
        <v>640000</v>
      </c>
      <c r="AC764">
        <v>1141.5</v>
      </c>
      <c r="AD764">
        <v>1147.46</v>
      </c>
      <c r="AE764" t="s">
        <v>15</v>
      </c>
      <c r="AF764" t="s">
        <v>33</v>
      </c>
      <c r="AG764">
        <v>896000</v>
      </c>
      <c r="AH764">
        <v>812.56700000000001</v>
      </c>
      <c r="AI764">
        <v>819.61500000000001</v>
      </c>
      <c r="AJ764" t="s">
        <v>15</v>
      </c>
      <c r="AL764" t="s">
        <v>36</v>
      </c>
      <c r="AM764">
        <v>248888889</v>
      </c>
      <c r="AN764">
        <v>2.7891400000000002</v>
      </c>
      <c r="AO764">
        <v>2.7622800000000001</v>
      </c>
      <c r="AP764" t="s">
        <v>15</v>
      </c>
      <c r="AQ764" t="s">
        <v>39</v>
      </c>
      <c r="AR764">
        <v>235789474</v>
      </c>
      <c r="AS764">
        <v>3.13747</v>
      </c>
      <c r="AT764">
        <v>3.1145399999999999</v>
      </c>
      <c r="AU764" t="s">
        <v>15</v>
      </c>
      <c r="AV764" t="s">
        <v>42</v>
      </c>
      <c r="AW764">
        <v>203636364</v>
      </c>
      <c r="AX764">
        <v>3.48028</v>
      </c>
      <c r="AY764">
        <v>3.4528500000000002</v>
      </c>
      <c r="AZ764" t="s">
        <v>15</v>
      </c>
      <c r="BA764" t="s">
        <v>45</v>
      </c>
      <c r="BB764">
        <v>172307692</v>
      </c>
      <c r="BC764">
        <v>3.9819</v>
      </c>
      <c r="BD764">
        <v>3.98996</v>
      </c>
      <c r="BE764" t="s">
        <v>15</v>
      </c>
      <c r="BF764" t="s">
        <v>48</v>
      </c>
      <c r="BG764">
        <v>112000000</v>
      </c>
      <c r="BH764">
        <v>6.5998900000000003</v>
      </c>
      <c r="BI764">
        <v>6.6964300000000003</v>
      </c>
      <c r="BJ764" t="s">
        <v>15</v>
      </c>
      <c r="BK764" t="s">
        <v>51</v>
      </c>
      <c r="BL764">
        <v>89600000</v>
      </c>
      <c r="BM764">
        <v>8.1493599999999997</v>
      </c>
      <c r="BN764">
        <v>8.1961499999999994</v>
      </c>
      <c r="BO764" t="s">
        <v>15</v>
      </c>
      <c r="BP764" t="s">
        <v>54</v>
      </c>
      <c r="BQ764">
        <v>74666667</v>
      </c>
      <c r="BR764">
        <v>10.744</v>
      </c>
      <c r="BS764">
        <v>10.6724</v>
      </c>
      <c r="BT764" t="s">
        <v>15</v>
      </c>
      <c r="BU764" t="s">
        <v>57</v>
      </c>
      <c r="BV764">
        <v>56000000</v>
      </c>
      <c r="BW764">
        <v>13.7178</v>
      </c>
      <c r="BX764">
        <v>13.671900000000001</v>
      </c>
      <c r="BY764" t="s">
        <v>15</v>
      </c>
      <c r="BZ764" t="s">
        <v>60</v>
      </c>
      <c r="CA764">
        <v>74666667</v>
      </c>
      <c r="CB764">
        <v>10.0259</v>
      </c>
      <c r="CC764">
        <v>10.044600000000001</v>
      </c>
      <c r="CD764" t="s">
        <v>15</v>
      </c>
      <c r="CE764" t="s">
        <v>63</v>
      </c>
      <c r="CF764">
        <v>40727273</v>
      </c>
      <c r="CG764">
        <v>16.329699999999999</v>
      </c>
      <c r="CH764">
        <v>16.4969</v>
      </c>
      <c r="CI764" t="s">
        <v>15</v>
      </c>
    </row>
    <row r="765" spans="1:87" x14ac:dyDescent="0.25">
      <c r="A765" t="s">
        <v>14</v>
      </c>
      <c r="B765">
        <v>248889</v>
      </c>
      <c r="C765">
        <v>2871.5</v>
      </c>
      <c r="D765">
        <v>2887.83</v>
      </c>
      <c r="E765" t="s">
        <v>15</v>
      </c>
      <c r="Q765" t="s">
        <v>24</v>
      </c>
      <c r="R765">
        <v>56000000</v>
      </c>
      <c r="S765">
        <v>12.7859</v>
      </c>
      <c r="T765">
        <v>12.8348</v>
      </c>
      <c r="U765" t="s">
        <v>15</v>
      </c>
      <c r="V765" t="s">
        <v>27</v>
      </c>
      <c r="W765">
        <v>29866667</v>
      </c>
      <c r="X765">
        <v>23.657399999999999</v>
      </c>
      <c r="Y765">
        <v>24.065300000000001</v>
      </c>
      <c r="Z765" t="s">
        <v>15</v>
      </c>
      <c r="AA765" t="s">
        <v>30</v>
      </c>
      <c r="AB765">
        <v>640000</v>
      </c>
      <c r="AC765">
        <v>1141.25</v>
      </c>
      <c r="AD765">
        <v>1123.05</v>
      </c>
      <c r="AE765" t="s">
        <v>15</v>
      </c>
      <c r="AF765" t="s">
        <v>33</v>
      </c>
      <c r="AG765">
        <v>896000</v>
      </c>
      <c r="AH765">
        <v>819.85</v>
      </c>
      <c r="AI765">
        <v>819.61500000000001</v>
      </c>
      <c r="AJ765" t="s">
        <v>15</v>
      </c>
      <c r="AL765" t="s">
        <v>36</v>
      </c>
      <c r="AM765">
        <v>248888889</v>
      </c>
      <c r="AN765">
        <v>2.7726099999999998</v>
      </c>
      <c r="AO765">
        <v>2.7622800000000001</v>
      </c>
      <c r="AP765" t="s">
        <v>15</v>
      </c>
      <c r="AQ765" t="s">
        <v>39</v>
      </c>
      <c r="AR765">
        <v>235789474</v>
      </c>
      <c r="AS765">
        <v>3.12927</v>
      </c>
      <c r="AT765">
        <v>3.1145399999999999</v>
      </c>
      <c r="AU765" t="s">
        <v>15</v>
      </c>
      <c r="AV765" t="s">
        <v>42</v>
      </c>
      <c r="AW765">
        <v>203636364</v>
      </c>
      <c r="AX765">
        <v>3.42279</v>
      </c>
      <c r="AY765">
        <v>3.4528500000000002</v>
      </c>
      <c r="AZ765" t="s">
        <v>15</v>
      </c>
      <c r="BA765" t="s">
        <v>45</v>
      </c>
      <c r="BB765">
        <v>172307692</v>
      </c>
      <c r="BC765">
        <v>3.9823</v>
      </c>
      <c r="BD765">
        <v>3.98996</v>
      </c>
      <c r="BE765" t="s">
        <v>15</v>
      </c>
      <c r="BF765" t="s">
        <v>48</v>
      </c>
      <c r="BG765">
        <v>112000000</v>
      </c>
      <c r="BH765">
        <v>6.6259899999999998</v>
      </c>
      <c r="BI765">
        <v>6.5569199999999999</v>
      </c>
      <c r="BJ765" t="s">
        <v>15</v>
      </c>
      <c r="BK765" t="s">
        <v>51</v>
      </c>
      <c r="BL765">
        <v>89600000</v>
      </c>
      <c r="BM765">
        <v>8.1479999999999997</v>
      </c>
      <c r="BN765">
        <v>8.1961499999999994</v>
      </c>
      <c r="BO765" t="s">
        <v>15</v>
      </c>
      <c r="BP765" t="s">
        <v>54</v>
      </c>
      <c r="BQ765">
        <v>74666667</v>
      </c>
      <c r="BR765">
        <v>10.2464</v>
      </c>
      <c r="BS765">
        <v>10.2539</v>
      </c>
      <c r="BT765" t="s">
        <v>15</v>
      </c>
      <c r="BU765" t="s">
        <v>57</v>
      </c>
      <c r="BV765">
        <v>56000000</v>
      </c>
      <c r="BW765">
        <v>13.7166</v>
      </c>
      <c r="BX765">
        <v>13.950900000000001</v>
      </c>
      <c r="BY765" t="s">
        <v>15</v>
      </c>
      <c r="BZ765" t="s">
        <v>60</v>
      </c>
      <c r="CA765">
        <v>74666667</v>
      </c>
      <c r="CB765">
        <v>10.244</v>
      </c>
      <c r="CC765">
        <v>10.2539</v>
      </c>
      <c r="CD765" t="s">
        <v>15</v>
      </c>
      <c r="CE765" t="s">
        <v>63</v>
      </c>
      <c r="CF765">
        <v>40727273</v>
      </c>
      <c r="CG765">
        <v>16.380800000000001</v>
      </c>
      <c r="CH765">
        <v>16.4969</v>
      </c>
      <c r="CI765" t="s">
        <v>15</v>
      </c>
    </row>
    <row r="766" spans="1:87" x14ac:dyDescent="0.25">
      <c r="A766" t="s">
        <v>14</v>
      </c>
      <c r="B766">
        <v>248889</v>
      </c>
      <c r="C766">
        <v>2846.25</v>
      </c>
      <c r="D766">
        <v>2825.05</v>
      </c>
      <c r="E766" t="s">
        <v>15</v>
      </c>
      <c r="Q766" t="s">
        <v>24</v>
      </c>
      <c r="R766">
        <v>56000000</v>
      </c>
      <c r="S766">
        <v>12.7476</v>
      </c>
      <c r="T766">
        <v>12.5558</v>
      </c>
      <c r="U766" t="s">
        <v>15</v>
      </c>
      <c r="V766" t="s">
        <v>27</v>
      </c>
      <c r="W766">
        <v>29866667</v>
      </c>
      <c r="X766">
        <v>22.875499999999999</v>
      </c>
      <c r="Y766">
        <v>22.495799999999999</v>
      </c>
      <c r="Z766" t="s">
        <v>15</v>
      </c>
      <c r="AA766" t="s">
        <v>30</v>
      </c>
      <c r="AB766">
        <v>640000</v>
      </c>
      <c r="AC766">
        <v>1140.8699999999999</v>
      </c>
      <c r="AD766">
        <v>1147.46</v>
      </c>
      <c r="AE766" t="s">
        <v>15</v>
      </c>
      <c r="AF766" t="s">
        <v>33</v>
      </c>
      <c r="AG766">
        <v>896000</v>
      </c>
      <c r="AH766">
        <v>818.25099999999998</v>
      </c>
      <c r="AI766">
        <v>819.61500000000001</v>
      </c>
      <c r="AJ766" t="s">
        <v>15</v>
      </c>
      <c r="AL766" t="s">
        <v>36</v>
      </c>
      <c r="AM766">
        <v>248888889</v>
      </c>
      <c r="AN766">
        <v>2.7501799999999998</v>
      </c>
      <c r="AO766">
        <v>2.7622800000000001</v>
      </c>
      <c r="AP766" t="s">
        <v>15</v>
      </c>
      <c r="AQ766" t="s">
        <v>39</v>
      </c>
      <c r="AR766">
        <v>235789474</v>
      </c>
      <c r="AS766">
        <v>3.1369099999999999</v>
      </c>
      <c r="AT766">
        <v>3.1808000000000001</v>
      </c>
      <c r="AU766" t="s">
        <v>15</v>
      </c>
      <c r="AV766" t="s">
        <v>42</v>
      </c>
      <c r="AW766">
        <v>203636364</v>
      </c>
      <c r="AX766">
        <v>3.43296</v>
      </c>
      <c r="AY766">
        <v>3.3761199999999998</v>
      </c>
      <c r="AZ766" t="s">
        <v>15</v>
      </c>
      <c r="BA766" t="s">
        <v>45</v>
      </c>
      <c r="BB766">
        <v>172307692</v>
      </c>
      <c r="BC766">
        <v>3.9898600000000002</v>
      </c>
      <c r="BD766">
        <v>3.98996</v>
      </c>
      <c r="BE766" t="s">
        <v>15</v>
      </c>
      <c r="BF766" t="s">
        <v>48</v>
      </c>
      <c r="BG766">
        <v>112000000</v>
      </c>
      <c r="BH766">
        <v>6.6356299999999999</v>
      </c>
      <c r="BI766">
        <v>6.6964300000000003</v>
      </c>
      <c r="BJ766" t="s">
        <v>15</v>
      </c>
      <c r="BK766" t="s">
        <v>51</v>
      </c>
      <c r="BL766">
        <v>89600000</v>
      </c>
      <c r="BM766">
        <v>8.0790799999999994</v>
      </c>
      <c r="BN766">
        <v>8.0217600000000004</v>
      </c>
      <c r="BO766" t="s">
        <v>15</v>
      </c>
      <c r="BP766" t="s">
        <v>54</v>
      </c>
      <c r="BQ766">
        <v>74666667</v>
      </c>
      <c r="BR766">
        <v>10.2346</v>
      </c>
      <c r="BS766">
        <v>10.2539</v>
      </c>
      <c r="BT766" t="s">
        <v>15</v>
      </c>
      <c r="BU766" t="s">
        <v>57</v>
      </c>
      <c r="BV766">
        <v>56000000</v>
      </c>
      <c r="BW766">
        <v>14.123799999999999</v>
      </c>
      <c r="BX766">
        <v>13.950900000000001</v>
      </c>
      <c r="BY766" t="s">
        <v>15</v>
      </c>
      <c r="BZ766" t="s">
        <v>60</v>
      </c>
      <c r="CA766">
        <v>74666667</v>
      </c>
      <c r="CB766">
        <v>10.952400000000001</v>
      </c>
      <c r="CC766">
        <v>10.8817</v>
      </c>
      <c r="CD766" t="s">
        <v>15</v>
      </c>
      <c r="CE766" t="s">
        <v>63</v>
      </c>
      <c r="CF766">
        <v>40727273</v>
      </c>
      <c r="CG766">
        <v>16.3065</v>
      </c>
      <c r="CH766">
        <v>16.113299999999999</v>
      </c>
      <c r="CI766" t="s">
        <v>15</v>
      </c>
    </row>
    <row r="767" spans="1:87" x14ac:dyDescent="0.25">
      <c r="A767" t="s">
        <v>14</v>
      </c>
      <c r="B767">
        <v>248889</v>
      </c>
      <c r="C767">
        <v>2799.37</v>
      </c>
      <c r="D767">
        <v>2825.05</v>
      </c>
      <c r="E767" t="s">
        <v>15</v>
      </c>
      <c r="Q767" t="s">
        <v>24</v>
      </c>
      <c r="R767">
        <v>56000000</v>
      </c>
      <c r="S767">
        <v>12.739800000000001</v>
      </c>
      <c r="T767">
        <v>12.8348</v>
      </c>
      <c r="U767" t="s">
        <v>15</v>
      </c>
      <c r="V767" t="s">
        <v>27</v>
      </c>
      <c r="W767">
        <v>29866667</v>
      </c>
      <c r="X767">
        <v>23.416599999999999</v>
      </c>
      <c r="Y767">
        <v>23.542100000000001</v>
      </c>
      <c r="Z767" t="s">
        <v>15</v>
      </c>
      <c r="AA767" t="s">
        <v>30</v>
      </c>
      <c r="AB767">
        <v>640000</v>
      </c>
      <c r="AC767">
        <v>1139.1500000000001</v>
      </c>
      <c r="AD767">
        <v>1147.46</v>
      </c>
      <c r="AE767" t="s">
        <v>15</v>
      </c>
      <c r="AF767" t="s">
        <v>33</v>
      </c>
      <c r="AG767">
        <v>896000</v>
      </c>
      <c r="AH767">
        <v>814.52700000000004</v>
      </c>
      <c r="AI767">
        <v>802.17600000000004</v>
      </c>
      <c r="AJ767" t="s">
        <v>15</v>
      </c>
      <c r="AL767" t="s">
        <v>36</v>
      </c>
      <c r="AM767">
        <v>248888889</v>
      </c>
      <c r="AN767">
        <v>2.7864100000000001</v>
      </c>
      <c r="AO767">
        <v>2.8250600000000001</v>
      </c>
      <c r="AP767" t="s">
        <v>15</v>
      </c>
      <c r="AQ767" t="s">
        <v>39</v>
      </c>
      <c r="AR767">
        <v>235789474</v>
      </c>
      <c r="AS767">
        <v>3.1373899999999999</v>
      </c>
      <c r="AT767">
        <v>3.1145399999999999</v>
      </c>
      <c r="AU767" t="s">
        <v>15</v>
      </c>
      <c r="AV767" t="s">
        <v>42</v>
      </c>
      <c r="AW767">
        <v>203636364</v>
      </c>
      <c r="AX767">
        <v>3.4205399999999999</v>
      </c>
      <c r="AY767">
        <v>3.4528500000000002</v>
      </c>
      <c r="AZ767" t="s">
        <v>15</v>
      </c>
      <c r="BA767" t="s">
        <v>45</v>
      </c>
      <c r="BB767">
        <v>172307692</v>
      </c>
      <c r="BC767">
        <v>3.98367</v>
      </c>
      <c r="BD767">
        <v>3.98996</v>
      </c>
      <c r="BE767" t="s">
        <v>15</v>
      </c>
      <c r="BF767" t="s">
        <v>48</v>
      </c>
      <c r="BG767">
        <v>112000000</v>
      </c>
      <c r="BH767">
        <v>6.6149399999999998</v>
      </c>
      <c r="BI767">
        <v>6.5569199999999999</v>
      </c>
      <c r="BJ767" t="s">
        <v>15</v>
      </c>
      <c r="BK767" t="s">
        <v>51</v>
      </c>
      <c r="BL767">
        <v>89600000</v>
      </c>
      <c r="BM767">
        <v>8.1100100000000008</v>
      </c>
      <c r="BN767">
        <v>8.0217600000000004</v>
      </c>
      <c r="BO767" t="s">
        <v>15</v>
      </c>
      <c r="BP767" t="s">
        <v>54</v>
      </c>
      <c r="BQ767">
        <v>74666667</v>
      </c>
      <c r="BR767">
        <v>10.2369</v>
      </c>
      <c r="BS767">
        <v>10.2539</v>
      </c>
      <c r="BT767" t="s">
        <v>15</v>
      </c>
      <c r="BU767" t="s">
        <v>57</v>
      </c>
      <c r="BV767">
        <v>56000000</v>
      </c>
      <c r="BW767">
        <v>13.720700000000001</v>
      </c>
      <c r="BX767">
        <v>13.671900000000001</v>
      </c>
      <c r="BY767" t="s">
        <v>15</v>
      </c>
      <c r="BZ767" t="s">
        <v>60</v>
      </c>
      <c r="CA767">
        <v>74666667</v>
      </c>
      <c r="CB767">
        <v>11.5167</v>
      </c>
      <c r="CC767">
        <v>11.509499999999999</v>
      </c>
      <c r="CD767" t="s">
        <v>15</v>
      </c>
      <c r="CE767" t="s">
        <v>63</v>
      </c>
      <c r="CF767">
        <v>40727273</v>
      </c>
      <c r="CG767">
        <v>16.303100000000001</v>
      </c>
      <c r="CH767">
        <v>16.4969</v>
      </c>
      <c r="CI767" t="s">
        <v>15</v>
      </c>
    </row>
    <row r="768" spans="1:87" x14ac:dyDescent="0.25">
      <c r="A768" t="s">
        <v>14</v>
      </c>
      <c r="B768">
        <v>248889</v>
      </c>
      <c r="C768">
        <v>2735.52</v>
      </c>
      <c r="D768">
        <v>2699.5</v>
      </c>
      <c r="E768" t="s">
        <v>15</v>
      </c>
      <c r="Q768" t="s">
        <v>24</v>
      </c>
      <c r="R768">
        <v>56000000</v>
      </c>
      <c r="S768">
        <v>12.739100000000001</v>
      </c>
      <c r="T768">
        <v>12.8348</v>
      </c>
      <c r="U768" t="s">
        <v>15</v>
      </c>
      <c r="V768" t="s">
        <v>27</v>
      </c>
      <c r="W768">
        <v>29866667</v>
      </c>
      <c r="X768">
        <v>24.6617</v>
      </c>
      <c r="Y768">
        <v>24.5884</v>
      </c>
      <c r="Z768" t="s">
        <v>15</v>
      </c>
      <c r="AA768" t="s">
        <v>30</v>
      </c>
      <c r="AB768">
        <v>640000</v>
      </c>
      <c r="AC768">
        <v>1142.18</v>
      </c>
      <c r="AD768">
        <v>1123.05</v>
      </c>
      <c r="AE768" t="s">
        <v>15</v>
      </c>
      <c r="AF768" t="s">
        <v>33</v>
      </c>
      <c r="AG768">
        <v>896000</v>
      </c>
      <c r="AH768">
        <v>826.29700000000003</v>
      </c>
      <c r="AI768">
        <v>837.05399999999997</v>
      </c>
      <c r="AJ768" t="s">
        <v>15</v>
      </c>
      <c r="AL768" t="s">
        <v>36</v>
      </c>
      <c r="AM768">
        <v>248888889</v>
      </c>
      <c r="AN768">
        <v>2.73142</v>
      </c>
      <c r="AO768">
        <v>2.6995</v>
      </c>
      <c r="AP768" t="s">
        <v>15</v>
      </c>
      <c r="AQ768" t="s">
        <v>39</v>
      </c>
      <c r="AR768">
        <v>235789474</v>
      </c>
      <c r="AS768">
        <v>3.1287500000000001</v>
      </c>
      <c r="AT768">
        <v>3.1145399999999999</v>
      </c>
      <c r="AU768" t="s">
        <v>15</v>
      </c>
      <c r="AV768" t="s">
        <v>42</v>
      </c>
      <c r="AW768">
        <v>203636364</v>
      </c>
      <c r="AX768">
        <v>3.4359600000000001</v>
      </c>
      <c r="AY768">
        <v>3.4528500000000002</v>
      </c>
      <c r="AZ768" t="s">
        <v>15</v>
      </c>
      <c r="BA768" t="s">
        <v>45</v>
      </c>
      <c r="BB768">
        <v>172307692</v>
      </c>
      <c r="BC768">
        <v>4.0063399999999998</v>
      </c>
      <c r="BD768">
        <v>3.98996</v>
      </c>
      <c r="BE768" t="s">
        <v>15</v>
      </c>
      <c r="BF768" t="s">
        <v>48</v>
      </c>
      <c r="BG768">
        <v>112000000</v>
      </c>
      <c r="BH768">
        <v>6.6362800000000002</v>
      </c>
      <c r="BI768">
        <v>6.6964300000000003</v>
      </c>
      <c r="BJ768" t="s">
        <v>15</v>
      </c>
      <c r="BK768" t="s">
        <v>51</v>
      </c>
      <c r="BL768">
        <v>89600000</v>
      </c>
      <c r="BM768">
        <v>8.0886300000000002</v>
      </c>
      <c r="BN768">
        <v>8.1961499999999994</v>
      </c>
      <c r="BO768" t="s">
        <v>15</v>
      </c>
      <c r="BP768" t="s">
        <v>54</v>
      </c>
      <c r="BQ768">
        <v>74666667</v>
      </c>
      <c r="BR768">
        <v>10.235900000000001</v>
      </c>
      <c r="BS768">
        <v>10.2539</v>
      </c>
      <c r="BT768" t="s">
        <v>15</v>
      </c>
      <c r="BU768" t="s">
        <v>57</v>
      </c>
      <c r="BV768">
        <v>56000000</v>
      </c>
      <c r="BW768">
        <v>13.710900000000001</v>
      </c>
      <c r="BX768">
        <v>13.671900000000001</v>
      </c>
      <c r="BY768" t="s">
        <v>15</v>
      </c>
      <c r="BZ768" t="s">
        <v>60</v>
      </c>
      <c r="CA768">
        <v>74666667</v>
      </c>
      <c r="CB768">
        <v>10.963200000000001</v>
      </c>
      <c r="CC768">
        <v>11.090999999999999</v>
      </c>
      <c r="CD768" t="s">
        <v>15</v>
      </c>
      <c r="CE768" t="s">
        <v>63</v>
      </c>
      <c r="CF768">
        <v>40727273</v>
      </c>
      <c r="CG768">
        <v>16.2867</v>
      </c>
      <c r="CH768">
        <v>16.113299999999999</v>
      </c>
      <c r="CI768" t="s">
        <v>15</v>
      </c>
    </row>
    <row r="769" spans="1:87" x14ac:dyDescent="0.25">
      <c r="A769" t="s">
        <v>14</v>
      </c>
      <c r="B769">
        <v>248889</v>
      </c>
      <c r="C769">
        <v>2976.5</v>
      </c>
      <c r="D769">
        <v>3013.39</v>
      </c>
      <c r="E769" t="s">
        <v>15</v>
      </c>
      <c r="Q769" t="s">
        <v>24</v>
      </c>
      <c r="R769">
        <v>56000000</v>
      </c>
      <c r="S769">
        <v>12.7789</v>
      </c>
      <c r="T769">
        <v>12.5558</v>
      </c>
      <c r="U769" t="s">
        <v>15</v>
      </c>
      <c r="V769" t="s">
        <v>27</v>
      </c>
      <c r="W769">
        <v>29866667</v>
      </c>
      <c r="X769">
        <v>24.145499999999998</v>
      </c>
      <c r="Y769">
        <v>24.065300000000001</v>
      </c>
      <c r="Z769" t="s">
        <v>15</v>
      </c>
      <c r="AA769" t="s">
        <v>30</v>
      </c>
      <c r="AB769">
        <v>640000</v>
      </c>
      <c r="AC769">
        <v>1141.27</v>
      </c>
      <c r="AD769">
        <v>1147.46</v>
      </c>
      <c r="AE769" t="s">
        <v>15</v>
      </c>
      <c r="AF769" t="s">
        <v>33</v>
      </c>
      <c r="AG769">
        <v>896000</v>
      </c>
      <c r="AH769">
        <v>809.27</v>
      </c>
      <c r="AI769">
        <v>802.17600000000004</v>
      </c>
      <c r="AJ769" t="s">
        <v>15</v>
      </c>
      <c r="AL769" t="s">
        <v>36</v>
      </c>
      <c r="AM769">
        <v>248888889</v>
      </c>
      <c r="AN769">
        <v>2.7242700000000002</v>
      </c>
      <c r="AO769">
        <v>2.6995</v>
      </c>
      <c r="AP769" t="s">
        <v>15</v>
      </c>
      <c r="AQ769" t="s">
        <v>39</v>
      </c>
      <c r="AR769">
        <v>235789474</v>
      </c>
      <c r="AS769">
        <v>3.1206900000000002</v>
      </c>
      <c r="AT769">
        <v>3.1145399999999999</v>
      </c>
      <c r="AU769" t="s">
        <v>15</v>
      </c>
      <c r="AV769" t="s">
        <v>42</v>
      </c>
      <c r="AW769">
        <v>203636364</v>
      </c>
      <c r="AX769">
        <v>3.4308200000000002</v>
      </c>
      <c r="AY769">
        <v>3.3761199999999998</v>
      </c>
      <c r="AZ769" t="s">
        <v>15</v>
      </c>
      <c r="BA769" t="s">
        <v>45</v>
      </c>
      <c r="BB769">
        <v>172307692</v>
      </c>
      <c r="BC769">
        <v>4.0036300000000002</v>
      </c>
      <c r="BD769">
        <v>3.98996</v>
      </c>
      <c r="BE769" t="s">
        <v>15</v>
      </c>
      <c r="BF769" t="s">
        <v>48</v>
      </c>
      <c r="BG769">
        <v>112000000</v>
      </c>
      <c r="BH769">
        <v>6.7111299999999998</v>
      </c>
      <c r="BI769">
        <v>6.6964300000000003</v>
      </c>
      <c r="BJ769" t="s">
        <v>15</v>
      </c>
      <c r="BK769" t="s">
        <v>51</v>
      </c>
      <c r="BL769">
        <v>89600000</v>
      </c>
      <c r="BM769">
        <v>8.0756700000000006</v>
      </c>
      <c r="BN769">
        <v>8.0217600000000004</v>
      </c>
      <c r="BO769" t="s">
        <v>15</v>
      </c>
      <c r="BP769" t="s">
        <v>54</v>
      </c>
      <c r="BQ769">
        <v>74666667</v>
      </c>
      <c r="BR769">
        <v>10.2333</v>
      </c>
      <c r="BS769">
        <v>10.2539</v>
      </c>
      <c r="BT769" t="s">
        <v>15</v>
      </c>
      <c r="BU769" t="s">
        <v>57</v>
      </c>
      <c r="BV769">
        <v>56000000</v>
      </c>
      <c r="BW769">
        <v>13.8032</v>
      </c>
      <c r="BX769">
        <v>13.950900000000001</v>
      </c>
      <c r="BY769" t="s">
        <v>15</v>
      </c>
      <c r="BZ769" t="s">
        <v>60</v>
      </c>
      <c r="CA769">
        <v>74666667</v>
      </c>
      <c r="CB769">
        <v>10.782400000000001</v>
      </c>
      <c r="CC769">
        <v>10.6724</v>
      </c>
      <c r="CD769" t="s">
        <v>15</v>
      </c>
      <c r="CE769" t="s">
        <v>63</v>
      </c>
      <c r="CF769">
        <v>40727273</v>
      </c>
      <c r="CG769">
        <v>16.353100000000001</v>
      </c>
      <c r="CH769">
        <v>16.4969</v>
      </c>
      <c r="CI769" t="s">
        <v>15</v>
      </c>
    </row>
    <row r="770" spans="1:87" x14ac:dyDescent="0.25">
      <c r="A770" t="s">
        <v>14</v>
      </c>
      <c r="B770">
        <v>248889</v>
      </c>
      <c r="C770">
        <v>2705.38</v>
      </c>
      <c r="D770">
        <v>2699.5</v>
      </c>
      <c r="E770" t="s">
        <v>15</v>
      </c>
      <c r="Q770" t="s">
        <v>24</v>
      </c>
      <c r="R770">
        <v>56000000</v>
      </c>
      <c r="S770">
        <v>12.8835</v>
      </c>
      <c r="T770">
        <v>13.113799999999999</v>
      </c>
      <c r="U770" t="s">
        <v>15</v>
      </c>
      <c r="V770" t="s">
        <v>27</v>
      </c>
      <c r="W770">
        <v>29866667</v>
      </c>
      <c r="X770">
        <v>23.692699999999999</v>
      </c>
      <c r="Y770">
        <v>24.065300000000001</v>
      </c>
      <c r="Z770" t="s">
        <v>15</v>
      </c>
      <c r="AA770" t="s">
        <v>30</v>
      </c>
      <c r="AB770">
        <v>640000</v>
      </c>
      <c r="AC770">
        <v>1137.75</v>
      </c>
      <c r="AD770">
        <v>1147.46</v>
      </c>
      <c r="AE770" t="s">
        <v>15</v>
      </c>
      <c r="AF770" t="s">
        <v>33</v>
      </c>
      <c r="AG770">
        <v>896000</v>
      </c>
      <c r="AH770">
        <v>839.21799999999996</v>
      </c>
      <c r="AI770">
        <v>837.05399999999997</v>
      </c>
      <c r="AJ770" t="s">
        <v>15</v>
      </c>
      <c r="AL770" t="s">
        <v>36</v>
      </c>
      <c r="AM770">
        <v>248888889</v>
      </c>
      <c r="AN770">
        <v>2.7273299999999998</v>
      </c>
      <c r="AO770">
        <v>2.7622800000000001</v>
      </c>
      <c r="AP770" t="s">
        <v>15</v>
      </c>
      <c r="AQ770" t="s">
        <v>39</v>
      </c>
      <c r="AR770">
        <v>235789474</v>
      </c>
      <c r="AS770">
        <v>3.12107</v>
      </c>
      <c r="AT770">
        <v>3.1145399999999999</v>
      </c>
      <c r="AU770" t="s">
        <v>15</v>
      </c>
      <c r="AV770" t="s">
        <v>42</v>
      </c>
      <c r="AW770">
        <v>203636364</v>
      </c>
      <c r="AX770">
        <v>3.3950100000000001</v>
      </c>
      <c r="AY770">
        <v>3.4528500000000002</v>
      </c>
      <c r="AZ770" t="s">
        <v>15</v>
      </c>
      <c r="BA770" t="s">
        <v>45</v>
      </c>
      <c r="BB770">
        <v>172307692</v>
      </c>
      <c r="BC770">
        <v>3.9228200000000002</v>
      </c>
      <c r="BD770">
        <v>3.98996</v>
      </c>
      <c r="BE770" t="s">
        <v>15</v>
      </c>
      <c r="BF770" t="s">
        <v>48</v>
      </c>
      <c r="BG770">
        <v>112000000</v>
      </c>
      <c r="BH770">
        <v>6.6585599999999996</v>
      </c>
      <c r="BI770">
        <v>6.6964300000000003</v>
      </c>
      <c r="BJ770" t="s">
        <v>15</v>
      </c>
      <c r="BK770" t="s">
        <v>51</v>
      </c>
      <c r="BL770">
        <v>89600000</v>
      </c>
      <c r="BM770">
        <v>8.11144</v>
      </c>
      <c r="BN770">
        <v>8.1961499999999994</v>
      </c>
      <c r="BO770" t="s">
        <v>15</v>
      </c>
      <c r="BP770" t="s">
        <v>54</v>
      </c>
      <c r="BQ770">
        <v>74666667</v>
      </c>
      <c r="BR770">
        <v>10.234299999999999</v>
      </c>
      <c r="BS770">
        <v>10.2539</v>
      </c>
      <c r="BT770" t="s">
        <v>15</v>
      </c>
      <c r="BU770" t="s">
        <v>57</v>
      </c>
      <c r="BV770">
        <v>56000000</v>
      </c>
      <c r="BW770">
        <v>13.711</v>
      </c>
      <c r="BX770">
        <v>13.671900000000001</v>
      </c>
      <c r="BY770" t="s">
        <v>15</v>
      </c>
      <c r="BZ770" t="s">
        <v>60</v>
      </c>
      <c r="CA770">
        <v>74666667</v>
      </c>
      <c r="CB770">
        <v>10.597200000000001</v>
      </c>
      <c r="CC770">
        <v>10.6724</v>
      </c>
      <c r="CD770" t="s">
        <v>15</v>
      </c>
      <c r="CE770" t="s">
        <v>63</v>
      </c>
      <c r="CF770">
        <v>40727273</v>
      </c>
      <c r="CG770">
        <v>16.586400000000001</v>
      </c>
      <c r="CH770">
        <v>16.4969</v>
      </c>
      <c r="CI770" t="s">
        <v>15</v>
      </c>
    </row>
    <row r="771" spans="1:87" x14ac:dyDescent="0.25">
      <c r="A771" t="s">
        <v>14</v>
      </c>
      <c r="B771">
        <v>248889</v>
      </c>
      <c r="C771">
        <v>2720.76</v>
      </c>
      <c r="D771">
        <v>2699.5</v>
      </c>
      <c r="E771" t="s">
        <v>15</v>
      </c>
      <c r="Q771" t="s">
        <v>24</v>
      </c>
      <c r="R771">
        <v>56000000</v>
      </c>
      <c r="S771">
        <v>12.893000000000001</v>
      </c>
      <c r="T771">
        <v>12.8348</v>
      </c>
      <c r="U771" t="s">
        <v>15</v>
      </c>
      <c r="V771" t="s">
        <v>27</v>
      </c>
      <c r="W771">
        <v>29866667</v>
      </c>
      <c r="X771">
        <v>24.1632</v>
      </c>
      <c r="Y771">
        <v>24.065300000000001</v>
      </c>
      <c r="Z771" t="s">
        <v>15</v>
      </c>
      <c r="AA771" t="s">
        <v>30</v>
      </c>
      <c r="AB771">
        <v>640000</v>
      </c>
      <c r="AC771">
        <v>1140.3599999999999</v>
      </c>
      <c r="AD771">
        <v>1147.46</v>
      </c>
      <c r="AE771" t="s">
        <v>15</v>
      </c>
      <c r="AF771" t="s">
        <v>33</v>
      </c>
      <c r="AG771">
        <v>896000</v>
      </c>
      <c r="AH771">
        <v>865.19799999999998</v>
      </c>
      <c r="AI771">
        <v>871.93100000000004</v>
      </c>
      <c r="AJ771" t="s">
        <v>15</v>
      </c>
      <c r="AL771" t="s">
        <v>36</v>
      </c>
      <c r="AM771">
        <v>248888889</v>
      </c>
      <c r="AN771">
        <v>2.7206800000000002</v>
      </c>
      <c r="AO771">
        <v>2.6995</v>
      </c>
      <c r="AP771" t="s">
        <v>15</v>
      </c>
      <c r="AQ771" t="s">
        <v>39</v>
      </c>
      <c r="AR771">
        <v>235789474</v>
      </c>
      <c r="AS771">
        <v>3.1173700000000002</v>
      </c>
      <c r="AT771">
        <v>3.1145399999999999</v>
      </c>
      <c r="AU771" t="s">
        <v>15</v>
      </c>
      <c r="AV771" t="s">
        <v>42</v>
      </c>
      <c r="AW771">
        <v>203636364</v>
      </c>
      <c r="AX771">
        <v>3.3802599999999998</v>
      </c>
      <c r="AY771">
        <v>3.3761199999999998</v>
      </c>
      <c r="AZ771" t="s">
        <v>15</v>
      </c>
      <c r="BA771" t="s">
        <v>45</v>
      </c>
      <c r="BB771">
        <v>172307692</v>
      </c>
      <c r="BC771">
        <v>3.87378</v>
      </c>
      <c r="BD771">
        <v>3.8085900000000001</v>
      </c>
      <c r="BE771" t="s">
        <v>15</v>
      </c>
      <c r="BF771" t="s">
        <v>48</v>
      </c>
      <c r="BG771">
        <v>112000000</v>
      </c>
      <c r="BH771">
        <v>6.6213300000000004</v>
      </c>
      <c r="BI771">
        <v>6.5569199999999999</v>
      </c>
      <c r="BJ771" t="s">
        <v>15</v>
      </c>
      <c r="BK771" t="s">
        <v>51</v>
      </c>
      <c r="BL771">
        <v>89600000</v>
      </c>
      <c r="BM771">
        <v>8.0778599999999994</v>
      </c>
      <c r="BN771">
        <v>8.0217600000000004</v>
      </c>
      <c r="BO771" t="s">
        <v>15</v>
      </c>
      <c r="BP771" t="s">
        <v>54</v>
      </c>
      <c r="BQ771">
        <v>74666667</v>
      </c>
      <c r="BR771">
        <v>10.237500000000001</v>
      </c>
      <c r="BS771">
        <v>10.044600000000001</v>
      </c>
      <c r="BT771" t="s">
        <v>15</v>
      </c>
      <c r="BU771" t="s">
        <v>57</v>
      </c>
      <c r="BV771">
        <v>56000000</v>
      </c>
      <c r="BW771">
        <v>13.7271</v>
      </c>
      <c r="BX771">
        <v>13.671900000000001</v>
      </c>
      <c r="BY771" t="s">
        <v>15</v>
      </c>
      <c r="BZ771" t="s">
        <v>60</v>
      </c>
      <c r="CA771">
        <v>74666667</v>
      </c>
      <c r="CB771">
        <v>11.050800000000001</v>
      </c>
      <c r="CC771">
        <v>11.090999999999999</v>
      </c>
      <c r="CD771" t="s">
        <v>15</v>
      </c>
      <c r="CE771" t="s">
        <v>63</v>
      </c>
      <c r="CF771">
        <v>40727273</v>
      </c>
      <c r="CG771">
        <v>16.631</v>
      </c>
      <c r="CH771">
        <v>16.4969</v>
      </c>
      <c r="CI771" t="s">
        <v>15</v>
      </c>
    </row>
    <row r="772" spans="1:87" x14ac:dyDescent="0.25">
      <c r="A772" t="s">
        <v>14</v>
      </c>
      <c r="B772">
        <v>248889</v>
      </c>
      <c r="C772">
        <v>2701.43</v>
      </c>
      <c r="D772">
        <v>2699.5</v>
      </c>
      <c r="E772" t="s">
        <v>15</v>
      </c>
      <c r="Q772" t="s">
        <v>24</v>
      </c>
      <c r="R772">
        <v>56000000</v>
      </c>
      <c r="S772">
        <v>12.875299999999999</v>
      </c>
      <c r="T772">
        <v>12.8348</v>
      </c>
      <c r="U772" t="s">
        <v>15</v>
      </c>
      <c r="V772" t="s">
        <v>27</v>
      </c>
      <c r="W772">
        <v>29866667</v>
      </c>
      <c r="X772">
        <v>24.2959</v>
      </c>
      <c r="Y772">
        <v>24.065300000000001</v>
      </c>
      <c r="Z772" t="s">
        <v>15</v>
      </c>
      <c r="AA772" t="s">
        <v>30</v>
      </c>
      <c r="AB772">
        <v>640000</v>
      </c>
      <c r="AC772">
        <v>1142.68</v>
      </c>
      <c r="AD772">
        <v>1123.05</v>
      </c>
      <c r="AE772" t="s">
        <v>15</v>
      </c>
      <c r="AF772" t="s">
        <v>33</v>
      </c>
      <c r="AG772">
        <v>896000</v>
      </c>
      <c r="AH772">
        <v>843.38599999999997</v>
      </c>
      <c r="AI772">
        <v>837.05399999999997</v>
      </c>
      <c r="AJ772" t="s">
        <v>15</v>
      </c>
      <c r="AL772" t="s">
        <v>36</v>
      </c>
      <c r="AM772">
        <v>248888889</v>
      </c>
      <c r="AN772">
        <v>2.7252200000000002</v>
      </c>
      <c r="AO772">
        <v>2.7622800000000001</v>
      </c>
      <c r="AP772" t="s">
        <v>15</v>
      </c>
      <c r="AQ772" t="s">
        <v>39</v>
      </c>
      <c r="AR772">
        <v>235789474</v>
      </c>
      <c r="AS772">
        <v>3.1276999999999999</v>
      </c>
      <c r="AT772">
        <v>3.1808000000000001</v>
      </c>
      <c r="AU772" t="s">
        <v>15</v>
      </c>
      <c r="AV772" t="s">
        <v>42</v>
      </c>
      <c r="AW772">
        <v>203636364</v>
      </c>
      <c r="AX772">
        <v>3.3821500000000002</v>
      </c>
      <c r="AY772">
        <v>3.3761199999999998</v>
      </c>
      <c r="AZ772" t="s">
        <v>15</v>
      </c>
      <c r="BA772" t="s">
        <v>45</v>
      </c>
      <c r="BB772">
        <v>172307692</v>
      </c>
      <c r="BC772">
        <v>3.8824999999999998</v>
      </c>
      <c r="BD772">
        <v>3.8085900000000001</v>
      </c>
      <c r="BE772" t="s">
        <v>15</v>
      </c>
      <c r="BF772" t="s">
        <v>48</v>
      </c>
      <c r="BG772">
        <v>112000000</v>
      </c>
      <c r="BH772">
        <v>6.6204200000000002</v>
      </c>
      <c r="BI772">
        <v>6.6964300000000003</v>
      </c>
      <c r="BJ772" t="s">
        <v>15</v>
      </c>
      <c r="BK772" t="s">
        <v>51</v>
      </c>
      <c r="BL772">
        <v>89600000</v>
      </c>
      <c r="BM772">
        <v>8.0199599999999993</v>
      </c>
      <c r="BN772">
        <v>8.0217600000000004</v>
      </c>
      <c r="BO772" t="s">
        <v>15</v>
      </c>
      <c r="BP772" t="s">
        <v>54</v>
      </c>
      <c r="BQ772">
        <v>74666667</v>
      </c>
      <c r="BR772">
        <v>10.2309</v>
      </c>
      <c r="BS772">
        <v>10.2539</v>
      </c>
      <c r="BT772" t="s">
        <v>15</v>
      </c>
      <c r="BU772" t="s">
        <v>57</v>
      </c>
      <c r="BV772">
        <v>56000000</v>
      </c>
      <c r="BW772">
        <v>13.7171</v>
      </c>
      <c r="BX772">
        <v>13.950900000000001</v>
      </c>
      <c r="BY772" t="s">
        <v>15</v>
      </c>
      <c r="BZ772" t="s">
        <v>60</v>
      </c>
      <c r="CA772">
        <v>74666667</v>
      </c>
      <c r="CB772">
        <v>10.232699999999999</v>
      </c>
      <c r="CC772">
        <v>10.2539</v>
      </c>
      <c r="CD772" t="s">
        <v>15</v>
      </c>
      <c r="CE772" t="s">
        <v>63</v>
      </c>
      <c r="CF772">
        <v>40727273</v>
      </c>
      <c r="CG772">
        <v>16.777200000000001</v>
      </c>
      <c r="CH772">
        <v>16.880600000000001</v>
      </c>
      <c r="CI772" t="s">
        <v>15</v>
      </c>
    </row>
    <row r="773" spans="1:87" x14ac:dyDescent="0.25">
      <c r="A773" t="s">
        <v>14</v>
      </c>
      <c r="B773">
        <v>248889</v>
      </c>
      <c r="C773">
        <v>2704.87</v>
      </c>
      <c r="D773">
        <v>2699.5</v>
      </c>
      <c r="E773" t="s">
        <v>15</v>
      </c>
      <c r="Q773" t="s">
        <v>24</v>
      </c>
      <c r="R773">
        <v>56000000</v>
      </c>
      <c r="S773">
        <v>12.8743</v>
      </c>
      <c r="T773">
        <v>12.8348</v>
      </c>
      <c r="U773" t="s">
        <v>15</v>
      </c>
      <c r="V773" t="s">
        <v>27</v>
      </c>
      <c r="W773">
        <v>29866667</v>
      </c>
      <c r="X773">
        <v>23.682700000000001</v>
      </c>
      <c r="Y773">
        <v>23.542100000000001</v>
      </c>
      <c r="Z773" t="s">
        <v>15</v>
      </c>
      <c r="AA773" t="s">
        <v>30</v>
      </c>
      <c r="AB773">
        <v>640000</v>
      </c>
      <c r="AC773">
        <v>1149.94</v>
      </c>
      <c r="AD773">
        <v>1147.46</v>
      </c>
      <c r="AE773" t="s">
        <v>15</v>
      </c>
      <c r="AF773" t="s">
        <v>33</v>
      </c>
      <c r="AG773">
        <v>896000</v>
      </c>
      <c r="AH773">
        <v>858.74699999999996</v>
      </c>
      <c r="AI773">
        <v>871.93100000000004</v>
      </c>
      <c r="AJ773" t="s">
        <v>15</v>
      </c>
      <c r="AL773" t="s">
        <v>36</v>
      </c>
      <c r="AM773">
        <v>248888889</v>
      </c>
      <c r="AN773">
        <v>2.7275100000000001</v>
      </c>
      <c r="AO773">
        <v>2.6995</v>
      </c>
      <c r="AP773" t="s">
        <v>15</v>
      </c>
      <c r="AQ773" t="s">
        <v>39</v>
      </c>
      <c r="AR773">
        <v>235789474</v>
      </c>
      <c r="AS773">
        <v>3.1156199999999998</v>
      </c>
      <c r="AT773">
        <v>3.1145399999999999</v>
      </c>
      <c r="AU773" t="s">
        <v>15</v>
      </c>
      <c r="AV773" t="s">
        <v>42</v>
      </c>
      <c r="AW773">
        <v>203636364</v>
      </c>
      <c r="AX773">
        <v>3.3900199999999998</v>
      </c>
      <c r="AY773">
        <v>3.3761199999999998</v>
      </c>
      <c r="AZ773" t="s">
        <v>15</v>
      </c>
      <c r="BA773" t="s">
        <v>45</v>
      </c>
      <c r="BB773">
        <v>172307692</v>
      </c>
      <c r="BC773">
        <v>3.8729300000000002</v>
      </c>
      <c r="BD773">
        <v>3.89927</v>
      </c>
      <c r="BE773" t="s">
        <v>15</v>
      </c>
      <c r="BF773" t="s">
        <v>48</v>
      </c>
      <c r="BG773">
        <v>112000000</v>
      </c>
      <c r="BH773">
        <v>6.6144600000000002</v>
      </c>
      <c r="BI773">
        <v>6.5569199999999999</v>
      </c>
      <c r="BJ773" t="s">
        <v>15</v>
      </c>
      <c r="BK773" t="s">
        <v>51</v>
      </c>
      <c r="BL773">
        <v>89600000</v>
      </c>
      <c r="BM773">
        <v>8.10839</v>
      </c>
      <c r="BN773">
        <v>8.0217600000000004</v>
      </c>
      <c r="BO773" t="s">
        <v>15</v>
      </c>
      <c r="BP773" t="s">
        <v>54</v>
      </c>
      <c r="BQ773">
        <v>74666667</v>
      </c>
      <c r="BR773">
        <v>10.231199999999999</v>
      </c>
      <c r="BS773">
        <v>10.2539</v>
      </c>
      <c r="BT773" t="s">
        <v>15</v>
      </c>
      <c r="BU773" t="s">
        <v>57</v>
      </c>
      <c r="BV773">
        <v>56000000</v>
      </c>
      <c r="BW773">
        <v>13.718500000000001</v>
      </c>
      <c r="BX773">
        <v>13.671900000000001</v>
      </c>
      <c r="BY773" t="s">
        <v>15</v>
      </c>
      <c r="BZ773" t="s">
        <v>60</v>
      </c>
      <c r="CA773">
        <v>74666667</v>
      </c>
      <c r="CB773">
        <v>10.113899999999999</v>
      </c>
      <c r="CC773">
        <v>10.044600000000001</v>
      </c>
      <c r="CD773" t="s">
        <v>15</v>
      </c>
      <c r="CE773" t="s">
        <v>63</v>
      </c>
      <c r="CF773">
        <v>40727273</v>
      </c>
      <c r="CG773">
        <v>17.0959</v>
      </c>
      <c r="CH773">
        <v>16.880600000000001</v>
      </c>
      <c r="CI773" t="s">
        <v>15</v>
      </c>
    </row>
    <row r="774" spans="1:87" x14ac:dyDescent="0.25">
      <c r="A774" t="s">
        <v>14</v>
      </c>
      <c r="B774">
        <v>248889</v>
      </c>
      <c r="C774">
        <v>2703.28</v>
      </c>
      <c r="D774">
        <v>2699.5</v>
      </c>
      <c r="E774" t="s">
        <v>15</v>
      </c>
      <c r="Q774" t="s">
        <v>24</v>
      </c>
      <c r="R774">
        <v>56000000</v>
      </c>
      <c r="S774">
        <v>12.871700000000001</v>
      </c>
      <c r="T774">
        <v>12.8348</v>
      </c>
      <c r="U774" t="s">
        <v>15</v>
      </c>
      <c r="V774" t="s">
        <v>27</v>
      </c>
      <c r="W774">
        <v>29866667</v>
      </c>
      <c r="X774">
        <v>23.6081</v>
      </c>
      <c r="Y774">
        <v>24.065300000000001</v>
      </c>
      <c r="Z774" t="s">
        <v>15</v>
      </c>
      <c r="AA774" t="s">
        <v>30</v>
      </c>
      <c r="AB774">
        <v>640000</v>
      </c>
      <c r="AC774">
        <v>1137.72</v>
      </c>
      <c r="AD774">
        <v>1147.46</v>
      </c>
      <c r="AE774" t="s">
        <v>15</v>
      </c>
      <c r="AF774" t="s">
        <v>33</v>
      </c>
      <c r="AG774">
        <v>896000</v>
      </c>
      <c r="AH774">
        <v>849.66499999999996</v>
      </c>
      <c r="AI774">
        <v>837.05399999999997</v>
      </c>
      <c r="AJ774" t="s">
        <v>15</v>
      </c>
      <c r="AL774" t="s">
        <v>36</v>
      </c>
      <c r="AM774">
        <v>248888889</v>
      </c>
      <c r="AN774">
        <v>2.7300900000000001</v>
      </c>
      <c r="AO774">
        <v>2.7622800000000001</v>
      </c>
      <c r="AP774" t="s">
        <v>15</v>
      </c>
      <c r="AQ774" t="s">
        <v>39</v>
      </c>
      <c r="AR774">
        <v>235789474</v>
      </c>
      <c r="AS774">
        <v>3.1282399999999999</v>
      </c>
      <c r="AT774">
        <v>3.1145399999999999</v>
      </c>
      <c r="AU774" t="s">
        <v>15</v>
      </c>
      <c r="AV774" t="s">
        <v>42</v>
      </c>
      <c r="AW774">
        <v>203636364</v>
      </c>
      <c r="AX774">
        <v>3.3820399999999999</v>
      </c>
      <c r="AY774">
        <v>3.3761199999999998</v>
      </c>
      <c r="AZ774" t="s">
        <v>15</v>
      </c>
      <c r="BA774" t="s">
        <v>45</v>
      </c>
      <c r="BB774">
        <v>172307692</v>
      </c>
      <c r="BC774">
        <v>3.9618099999999998</v>
      </c>
      <c r="BD774">
        <v>3.98996</v>
      </c>
      <c r="BE774" t="s">
        <v>15</v>
      </c>
      <c r="BF774" t="s">
        <v>48</v>
      </c>
      <c r="BG774">
        <v>112000000</v>
      </c>
      <c r="BH774">
        <v>6.6210199999999997</v>
      </c>
      <c r="BI774">
        <v>6.5569199999999999</v>
      </c>
      <c r="BJ774" t="s">
        <v>15</v>
      </c>
      <c r="BK774" t="s">
        <v>51</v>
      </c>
      <c r="BL774">
        <v>89600000</v>
      </c>
      <c r="BM774">
        <v>8.4318500000000007</v>
      </c>
      <c r="BN774">
        <v>8.5449199999999994</v>
      </c>
      <c r="BO774" t="s">
        <v>15</v>
      </c>
      <c r="BP774" t="s">
        <v>54</v>
      </c>
      <c r="BQ774">
        <v>74666667</v>
      </c>
      <c r="BR774">
        <v>10.2369</v>
      </c>
      <c r="BS774">
        <v>10.2539</v>
      </c>
      <c r="BT774" t="s">
        <v>15</v>
      </c>
      <c r="BU774" t="s">
        <v>57</v>
      </c>
      <c r="BV774">
        <v>56000000</v>
      </c>
      <c r="BW774">
        <v>13.716100000000001</v>
      </c>
      <c r="BX774">
        <v>13.671900000000001</v>
      </c>
      <c r="BY774" t="s">
        <v>15</v>
      </c>
      <c r="BZ774" t="s">
        <v>60</v>
      </c>
      <c r="CA774">
        <v>74666667</v>
      </c>
      <c r="CB774">
        <v>10.177899999999999</v>
      </c>
      <c r="CC774">
        <v>10.2539</v>
      </c>
      <c r="CD774" t="s">
        <v>15</v>
      </c>
      <c r="CE774" t="s">
        <v>63</v>
      </c>
      <c r="CF774">
        <v>40727273</v>
      </c>
      <c r="CG774">
        <v>16.822299999999998</v>
      </c>
      <c r="CH774">
        <v>16.880600000000001</v>
      </c>
      <c r="CI774" t="s">
        <v>15</v>
      </c>
    </row>
    <row r="775" spans="1:87" x14ac:dyDescent="0.25">
      <c r="A775" t="s">
        <v>14</v>
      </c>
      <c r="B775">
        <v>248889</v>
      </c>
      <c r="C775">
        <v>2708.92</v>
      </c>
      <c r="D775">
        <v>2762.28</v>
      </c>
      <c r="E775" t="s">
        <v>15</v>
      </c>
      <c r="Q775" t="s">
        <v>24</v>
      </c>
      <c r="R775">
        <v>56000000</v>
      </c>
      <c r="S775">
        <v>12.926299999999999</v>
      </c>
      <c r="T775">
        <v>13.113799999999999</v>
      </c>
      <c r="U775" t="s">
        <v>15</v>
      </c>
      <c r="V775" t="s">
        <v>27</v>
      </c>
      <c r="W775">
        <v>29866667</v>
      </c>
      <c r="X775">
        <v>23.216999999999999</v>
      </c>
      <c r="Y775">
        <v>23.018999999999998</v>
      </c>
      <c r="Z775" t="s">
        <v>15</v>
      </c>
      <c r="AA775" t="s">
        <v>30</v>
      </c>
      <c r="AB775">
        <v>640000</v>
      </c>
      <c r="AC775">
        <v>1134.57</v>
      </c>
      <c r="AD775">
        <v>1123.05</v>
      </c>
      <c r="AE775" t="s">
        <v>15</v>
      </c>
      <c r="AF775" t="s">
        <v>33</v>
      </c>
      <c r="AG775">
        <v>896000</v>
      </c>
      <c r="AH775">
        <v>859.81100000000004</v>
      </c>
      <c r="AI775">
        <v>871.93100000000004</v>
      </c>
      <c r="AJ775" t="s">
        <v>15</v>
      </c>
      <c r="AL775" t="s">
        <v>36</v>
      </c>
      <c r="AM775">
        <v>248888889</v>
      </c>
      <c r="AN775">
        <v>2.7271200000000002</v>
      </c>
      <c r="AO775">
        <v>2.6995</v>
      </c>
      <c r="AP775" t="s">
        <v>15</v>
      </c>
      <c r="AQ775" t="s">
        <v>39</v>
      </c>
      <c r="AR775">
        <v>235789474</v>
      </c>
      <c r="AS775">
        <v>3.11999</v>
      </c>
      <c r="AT775">
        <v>3.1145399999999999</v>
      </c>
      <c r="AU775" t="s">
        <v>15</v>
      </c>
      <c r="AV775" t="s">
        <v>42</v>
      </c>
      <c r="AW775">
        <v>203636364</v>
      </c>
      <c r="AX775">
        <v>3.3858600000000001</v>
      </c>
      <c r="AY775">
        <v>3.3761199999999998</v>
      </c>
      <c r="AZ775" t="s">
        <v>15</v>
      </c>
      <c r="BA775" t="s">
        <v>45</v>
      </c>
      <c r="BB775">
        <v>172307692</v>
      </c>
      <c r="BC775">
        <v>3.9949699999999999</v>
      </c>
      <c r="BD775">
        <v>3.98996</v>
      </c>
      <c r="BE775" t="s">
        <v>15</v>
      </c>
      <c r="BF775" t="s">
        <v>48</v>
      </c>
      <c r="BG775">
        <v>112000000</v>
      </c>
      <c r="BH775">
        <v>6.7226800000000004</v>
      </c>
      <c r="BI775">
        <v>6.8359399999999999</v>
      </c>
      <c r="BJ775" t="s">
        <v>15</v>
      </c>
      <c r="BK775" t="s">
        <v>51</v>
      </c>
      <c r="BL775">
        <v>89600000</v>
      </c>
      <c r="BM775">
        <v>8.2156400000000005</v>
      </c>
      <c r="BN775">
        <v>8.1961499999999994</v>
      </c>
      <c r="BO775" t="s">
        <v>15</v>
      </c>
      <c r="BP775" t="s">
        <v>54</v>
      </c>
      <c r="BQ775">
        <v>74666667</v>
      </c>
      <c r="BR775">
        <v>10.2361</v>
      </c>
      <c r="BS775">
        <v>10.2539</v>
      </c>
      <c r="BT775" t="s">
        <v>15</v>
      </c>
      <c r="BU775" t="s">
        <v>57</v>
      </c>
      <c r="BV775">
        <v>56000000</v>
      </c>
      <c r="BW775">
        <v>13.7196</v>
      </c>
      <c r="BX775">
        <v>13.671900000000001</v>
      </c>
      <c r="BY775" t="s">
        <v>15</v>
      </c>
      <c r="BZ775" t="s">
        <v>60</v>
      </c>
      <c r="CA775">
        <v>74666667</v>
      </c>
      <c r="CB775">
        <v>10.1038</v>
      </c>
      <c r="CC775">
        <v>10.044600000000001</v>
      </c>
      <c r="CD775" t="s">
        <v>15</v>
      </c>
      <c r="CE775" t="s">
        <v>63</v>
      </c>
      <c r="CF775">
        <v>40727273</v>
      </c>
      <c r="CG775">
        <v>17.154800000000002</v>
      </c>
      <c r="CH775">
        <v>17.264199999999999</v>
      </c>
      <c r="CI775" t="s">
        <v>15</v>
      </c>
    </row>
    <row r="776" spans="1:87" x14ac:dyDescent="0.25">
      <c r="A776" t="s">
        <v>14</v>
      </c>
      <c r="B776">
        <v>248889</v>
      </c>
      <c r="C776">
        <v>2704.73</v>
      </c>
      <c r="D776">
        <v>2699.5</v>
      </c>
      <c r="E776" t="s">
        <v>15</v>
      </c>
      <c r="Q776" t="s">
        <v>24</v>
      </c>
      <c r="R776">
        <v>56000000</v>
      </c>
      <c r="S776">
        <v>12.9575</v>
      </c>
      <c r="T776">
        <v>12.8348</v>
      </c>
      <c r="U776" t="s">
        <v>15</v>
      </c>
      <c r="V776" t="s">
        <v>27</v>
      </c>
      <c r="W776">
        <v>29866667</v>
      </c>
      <c r="X776">
        <v>23.107900000000001</v>
      </c>
      <c r="Y776">
        <v>23.018999999999998</v>
      </c>
      <c r="Z776" t="s">
        <v>15</v>
      </c>
      <c r="AA776" t="s">
        <v>30</v>
      </c>
      <c r="AB776">
        <v>640000</v>
      </c>
      <c r="AC776">
        <v>1126.1300000000001</v>
      </c>
      <c r="AD776">
        <v>1123.05</v>
      </c>
      <c r="AE776" t="s">
        <v>15</v>
      </c>
      <c r="AF776" t="s">
        <v>33</v>
      </c>
      <c r="AG776">
        <v>896000</v>
      </c>
      <c r="AH776">
        <v>936.35500000000002</v>
      </c>
      <c r="AI776">
        <v>924.24699999999996</v>
      </c>
      <c r="AJ776" t="s">
        <v>15</v>
      </c>
      <c r="AL776" t="s">
        <v>36</v>
      </c>
      <c r="AM776">
        <v>248888889</v>
      </c>
      <c r="AN776">
        <v>2.8174700000000001</v>
      </c>
      <c r="AO776">
        <v>2.8250600000000001</v>
      </c>
      <c r="AP776" t="s">
        <v>15</v>
      </c>
      <c r="AQ776" t="s">
        <v>39</v>
      </c>
      <c r="AR776">
        <v>235789474</v>
      </c>
      <c r="AS776">
        <v>3.11686</v>
      </c>
      <c r="AT776">
        <v>3.1145399999999999</v>
      </c>
      <c r="AU776" t="s">
        <v>15</v>
      </c>
      <c r="AV776" t="s">
        <v>42</v>
      </c>
      <c r="AW776">
        <v>203636364</v>
      </c>
      <c r="AX776">
        <v>3.38991</v>
      </c>
      <c r="AY776">
        <v>3.3761199999999998</v>
      </c>
      <c r="AZ776" t="s">
        <v>15</v>
      </c>
      <c r="BA776" t="s">
        <v>45</v>
      </c>
      <c r="BB776">
        <v>172307692</v>
      </c>
      <c r="BC776">
        <v>3.9379599999999999</v>
      </c>
      <c r="BD776">
        <v>3.89927</v>
      </c>
      <c r="BE776" t="s">
        <v>15</v>
      </c>
      <c r="BF776" t="s">
        <v>48</v>
      </c>
      <c r="BG776">
        <v>112000000</v>
      </c>
      <c r="BH776">
        <v>6.7741899999999999</v>
      </c>
      <c r="BI776">
        <v>6.6964300000000003</v>
      </c>
      <c r="BJ776" t="s">
        <v>15</v>
      </c>
      <c r="BK776" t="s">
        <v>51</v>
      </c>
      <c r="BL776">
        <v>89600000</v>
      </c>
      <c r="BM776">
        <v>8.4488900000000005</v>
      </c>
      <c r="BN776">
        <v>8.3705400000000001</v>
      </c>
      <c r="BO776" t="s">
        <v>15</v>
      </c>
      <c r="BP776" t="s">
        <v>54</v>
      </c>
      <c r="BQ776">
        <v>74666667</v>
      </c>
      <c r="BR776">
        <v>10.2461</v>
      </c>
      <c r="BS776">
        <v>10.2539</v>
      </c>
      <c r="BT776" t="s">
        <v>15</v>
      </c>
      <c r="BU776" t="s">
        <v>57</v>
      </c>
      <c r="BV776">
        <v>56000000</v>
      </c>
      <c r="BW776">
        <v>13.710599999999999</v>
      </c>
      <c r="BX776">
        <v>13.671900000000001</v>
      </c>
      <c r="BY776" t="s">
        <v>15</v>
      </c>
      <c r="BZ776" t="s">
        <v>60</v>
      </c>
      <c r="CA776">
        <v>74666667</v>
      </c>
      <c r="CB776">
        <v>10.156000000000001</v>
      </c>
      <c r="CC776">
        <v>10.044600000000001</v>
      </c>
      <c r="CD776" t="s">
        <v>15</v>
      </c>
      <c r="CE776" t="s">
        <v>63</v>
      </c>
      <c r="CF776">
        <v>40727273</v>
      </c>
      <c r="CG776">
        <v>17.167100000000001</v>
      </c>
      <c r="CH776">
        <v>17.264199999999999</v>
      </c>
      <c r="CI776" t="s">
        <v>15</v>
      </c>
    </row>
    <row r="777" spans="1:87" x14ac:dyDescent="0.25">
      <c r="A777" t="s">
        <v>14</v>
      </c>
      <c r="B777">
        <v>248889</v>
      </c>
      <c r="C777">
        <v>2725.12</v>
      </c>
      <c r="D777">
        <v>2699.5</v>
      </c>
      <c r="E777" t="s">
        <v>15</v>
      </c>
      <c r="Q777" t="s">
        <v>24</v>
      </c>
      <c r="R777">
        <v>56000000</v>
      </c>
      <c r="S777">
        <v>12.826499999999999</v>
      </c>
      <c r="T777">
        <v>12.8348</v>
      </c>
      <c r="U777" t="s">
        <v>15</v>
      </c>
      <c r="V777" t="s">
        <v>27</v>
      </c>
      <c r="W777">
        <v>29866667</v>
      </c>
      <c r="X777">
        <v>23.1203</v>
      </c>
      <c r="Y777">
        <v>23.018999999999998</v>
      </c>
      <c r="Z777" t="s">
        <v>15</v>
      </c>
      <c r="AA777" t="s">
        <v>30</v>
      </c>
      <c r="AB777">
        <v>640000</v>
      </c>
      <c r="AC777">
        <v>1127.77</v>
      </c>
      <c r="AD777">
        <v>1123.05</v>
      </c>
      <c r="AE777" t="s">
        <v>15</v>
      </c>
      <c r="AF777" t="s">
        <v>33</v>
      </c>
      <c r="AG777">
        <v>896000</v>
      </c>
      <c r="AH777">
        <v>851.45399999999995</v>
      </c>
      <c r="AI777">
        <v>854.49199999999996</v>
      </c>
      <c r="AJ777" t="s">
        <v>15</v>
      </c>
      <c r="AL777" t="s">
        <v>36</v>
      </c>
      <c r="AM777">
        <v>248888889</v>
      </c>
      <c r="AN777">
        <v>2.8461099999999999</v>
      </c>
      <c r="AO777">
        <v>2.8250600000000001</v>
      </c>
      <c r="AP777" t="s">
        <v>15</v>
      </c>
      <c r="AQ777" t="s">
        <v>39</v>
      </c>
      <c r="AR777">
        <v>235789474</v>
      </c>
      <c r="AS777">
        <v>3.1090399999999998</v>
      </c>
      <c r="AT777">
        <v>3.1145399999999999</v>
      </c>
      <c r="AU777" t="s">
        <v>15</v>
      </c>
      <c r="AV777" t="s">
        <v>42</v>
      </c>
      <c r="AW777">
        <v>203636364</v>
      </c>
      <c r="AX777">
        <v>3.4295499999999999</v>
      </c>
      <c r="AY777">
        <v>3.4528500000000002</v>
      </c>
      <c r="AZ777" t="s">
        <v>15</v>
      </c>
      <c r="BA777" t="s">
        <v>45</v>
      </c>
      <c r="BB777">
        <v>172307692</v>
      </c>
      <c r="BC777">
        <v>3.9786000000000001</v>
      </c>
      <c r="BD777">
        <v>3.98996</v>
      </c>
      <c r="BE777" t="s">
        <v>15</v>
      </c>
      <c r="BF777" t="s">
        <v>48</v>
      </c>
      <c r="BG777">
        <v>112000000</v>
      </c>
      <c r="BH777">
        <v>6.7524699999999998</v>
      </c>
      <c r="BI777">
        <v>6.8359399999999999</v>
      </c>
      <c r="BJ777" t="s">
        <v>15</v>
      </c>
      <c r="BK777" t="s">
        <v>51</v>
      </c>
      <c r="BL777">
        <v>89600000</v>
      </c>
      <c r="BM777">
        <v>8.3394200000000005</v>
      </c>
      <c r="BN777">
        <v>8.3705400000000001</v>
      </c>
      <c r="BO777" t="s">
        <v>15</v>
      </c>
      <c r="BP777" t="s">
        <v>54</v>
      </c>
      <c r="BQ777">
        <v>74666667</v>
      </c>
      <c r="BR777">
        <v>10.233599999999999</v>
      </c>
      <c r="BS777">
        <v>10.2539</v>
      </c>
      <c r="BT777" t="s">
        <v>15</v>
      </c>
      <c r="BU777" t="s">
        <v>57</v>
      </c>
      <c r="BV777">
        <v>56000000</v>
      </c>
      <c r="BW777">
        <v>13.7134</v>
      </c>
      <c r="BX777">
        <v>13.671900000000001</v>
      </c>
      <c r="BY777" t="s">
        <v>15</v>
      </c>
      <c r="BZ777" t="s">
        <v>60</v>
      </c>
      <c r="CA777">
        <v>74666667</v>
      </c>
      <c r="CB777">
        <v>10.3743</v>
      </c>
      <c r="CC777">
        <v>10.463200000000001</v>
      </c>
      <c r="CD777" t="s">
        <v>15</v>
      </c>
      <c r="CE777" t="s">
        <v>63</v>
      </c>
      <c r="CF777">
        <v>40727273</v>
      </c>
      <c r="CG777">
        <v>16.917100000000001</v>
      </c>
      <c r="CH777">
        <v>16.880600000000001</v>
      </c>
      <c r="CI777" t="s">
        <v>15</v>
      </c>
    </row>
    <row r="778" spans="1:87" x14ac:dyDescent="0.25">
      <c r="A778" t="s">
        <v>14</v>
      </c>
      <c r="B778">
        <v>248889</v>
      </c>
      <c r="C778">
        <v>2703.75</v>
      </c>
      <c r="D778">
        <v>2699.5</v>
      </c>
      <c r="E778" t="s">
        <v>15</v>
      </c>
      <c r="Q778" t="s">
        <v>24</v>
      </c>
      <c r="R778">
        <v>56000000</v>
      </c>
      <c r="S778">
        <v>12.917299999999999</v>
      </c>
      <c r="T778">
        <v>12.8348</v>
      </c>
      <c r="U778" t="s">
        <v>15</v>
      </c>
      <c r="V778" t="s">
        <v>27</v>
      </c>
      <c r="W778">
        <v>29866667</v>
      </c>
      <c r="X778">
        <v>23.0366</v>
      </c>
      <c r="Y778">
        <v>23.018999999999998</v>
      </c>
      <c r="Z778" t="s">
        <v>15</v>
      </c>
      <c r="AA778" t="s">
        <v>30</v>
      </c>
      <c r="AB778">
        <v>640000</v>
      </c>
      <c r="AC778">
        <v>1216.9100000000001</v>
      </c>
      <c r="AD778">
        <v>1220.7</v>
      </c>
      <c r="AE778" t="s">
        <v>15</v>
      </c>
      <c r="AF778" t="s">
        <v>33</v>
      </c>
      <c r="AG778">
        <v>896000</v>
      </c>
      <c r="AH778">
        <v>813.46100000000001</v>
      </c>
      <c r="AI778">
        <v>819.61500000000001</v>
      </c>
      <c r="AJ778" t="s">
        <v>15</v>
      </c>
      <c r="AL778" t="s">
        <v>36</v>
      </c>
      <c r="AM778">
        <v>248888889</v>
      </c>
      <c r="AN778">
        <v>2.8500899999999998</v>
      </c>
      <c r="AO778">
        <v>2.8878300000000001</v>
      </c>
      <c r="AP778" t="s">
        <v>15</v>
      </c>
      <c r="AQ778" t="s">
        <v>39</v>
      </c>
      <c r="AR778">
        <v>235789474</v>
      </c>
      <c r="AS778">
        <v>3.1124000000000001</v>
      </c>
      <c r="AT778">
        <v>3.1145399999999999</v>
      </c>
      <c r="AU778" t="s">
        <v>15</v>
      </c>
      <c r="AV778" t="s">
        <v>42</v>
      </c>
      <c r="AW778">
        <v>203636364</v>
      </c>
      <c r="AX778">
        <v>3.4086500000000002</v>
      </c>
      <c r="AY778">
        <v>3.3761199999999998</v>
      </c>
      <c r="AZ778" t="s">
        <v>15</v>
      </c>
      <c r="BA778" t="s">
        <v>45</v>
      </c>
      <c r="BB778">
        <v>172307692</v>
      </c>
      <c r="BC778">
        <v>3.8552</v>
      </c>
      <c r="BD778">
        <v>3.8085900000000001</v>
      </c>
      <c r="BE778" t="s">
        <v>15</v>
      </c>
      <c r="BF778" t="s">
        <v>48</v>
      </c>
      <c r="BG778">
        <v>112000000</v>
      </c>
      <c r="BH778">
        <v>6.7483199999999997</v>
      </c>
      <c r="BI778">
        <v>6.6964300000000003</v>
      </c>
      <c r="BJ778" t="s">
        <v>15</v>
      </c>
      <c r="BK778" t="s">
        <v>51</v>
      </c>
      <c r="BL778">
        <v>89600000</v>
      </c>
      <c r="BM778">
        <v>8.2455499999999997</v>
      </c>
      <c r="BN778">
        <v>8.1961499999999994</v>
      </c>
      <c r="BO778" t="s">
        <v>15</v>
      </c>
      <c r="BP778" t="s">
        <v>54</v>
      </c>
      <c r="BQ778">
        <v>74666667</v>
      </c>
      <c r="BR778">
        <v>10.2323</v>
      </c>
      <c r="BS778">
        <v>10.2539</v>
      </c>
      <c r="BT778" t="s">
        <v>15</v>
      </c>
      <c r="BU778" t="s">
        <v>57</v>
      </c>
      <c r="BV778">
        <v>56000000</v>
      </c>
      <c r="BW778">
        <v>13.7143</v>
      </c>
      <c r="BX778">
        <v>13.671900000000001</v>
      </c>
      <c r="BY778" t="s">
        <v>15</v>
      </c>
      <c r="BZ778" t="s">
        <v>60</v>
      </c>
      <c r="CA778">
        <v>74666667</v>
      </c>
      <c r="CB778">
        <v>10.2212</v>
      </c>
      <c r="CC778">
        <v>10.2539</v>
      </c>
      <c r="CD778" t="s">
        <v>15</v>
      </c>
      <c r="CE778" t="s">
        <v>63</v>
      </c>
      <c r="CF778">
        <v>40727273</v>
      </c>
      <c r="CG778">
        <v>16.8231</v>
      </c>
      <c r="CH778">
        <v>16.880600000000001</v>
      </c>
      <c r="CI778" t="s">
        <v>15</v>
      </c>
    </row>
    <row r="779" spans="1:87" x14ac:dyDescent="0.25">
      <c r="A779" t="s">
        <v>14</v>
      </c>
      <c r="B779">
        <v>248889</v>
      </c>
      <c r="C779">
        <v>2705.67</v>
      </c>
      <c r="D779">
        <v>2699.5</v>
      </c>
      <c r="E779" t="s">
        <v>15</v>
      </c>
      <c r="Q779" t="s">
        <v>24</v>
      </c>
      <c r="R779">
        <v>56000000</v>
      </c>
      <c r="S779">
        <v>13.132400000000001</v>
      </c>
      <c r="T779">
        <v>13.113799999999999</v>
      </c>
      <c r="U779" t="s">
        <v>15</v>
      </c>
      <c r="V779" t="s">
        <v>27</v>
      </c>
      <c r="W779">
        <v>29866667</v>
      </c>
      <c r="X779">
        <v>23.264399999999998</v>
      </c>
      <c r="Y779">
        <v>23.542100000000001</v>
      </c>
      <c r="Z779" t="s">
        <v>15</v>
      </c>
      <c r="AA779" t="s">
        <v>30</v>
      </c>
      <c r="AB779">
        <v>640000</v>
      </c>
      <c r="AC779">
        <v>1183.5</v>
      </c>
      <c r="AD779">
        <v>1171.8800000000001</v>
      </c>
      <c r="AE779" t="s">
        <v>15</v>
      </c>
      <c r="AF779" t="s">
        <v>33</v>
      </c>
      <c r="AG779">
        <v>896000</v>
      </c>
      <c r="AH779">
        <v>810.68899999999996</v>
      </c>
      <c r="AI779">
        <v>802.17600000000004</v>
      </c>
      <c r="AJ779" t="s">
        <v>15</v>
      </c>
      <c r="AL779" t="s">
        <v>36</v>
      </c>
      <c r="AM779">
        <v>248888889</v>
      </c>
      <c r="AN779">
        <v>2.8320599999999998</v>
      </c>
      <c r="AO779">
        <v>2.8250600000000001</v>
      </c>
      <c r="AP779" t="s">
        <v>15</v>
      </c>
      <c r="AQ779" t="s">
        <v>39</v>
      </c>
      <c r="AR779">
        <v>235789474</v>
      </c>
      <c r="AS779">
        <v>3.1214900000000001</v>
      </c>
      <c r="AT779">
        <v>3.1145399999999999</v>
      </c>
      <c r="AU779" t="s">
        <v>15</v>
      </c>
      <c r="AV779" t="s">
        <v>42</v>
      </c>
      <c r="AW779">
        <v>203636364</v>
      </c>
      <c r="AX779">
        <v>3.40265</v>
      </c>
      <c r="AY779">
        <v>3.4528500000000002</v>
      </c>
      <c r="AZ779" t="s">
        <v>15</v>
      </c>
      <c r="BA779" t="s">
        <v>45</v>
      </c>
      <c r="BB779">
        <v>172307692</v>
      </c>
      <c r="BC779">
        <v>3.8733900000000001</v>
      </c>
      <c r="BD779">
        <v>3.89927</v>
      </c>
      <c r="BE779" t="s">
        <v>15</v>
      </c>
      <c r="BF779" t="s">
        <v>48</v>
      </c>
      <c r="BG779">
        <v>112000000</v>
      </c>
      <c r="BH779">
        <v>6.7036100000000003</v>
      </c>
      <c r="BI779">
        <v>6.6964300000000003</v>
      </c>
      <c r="BJ779" t="s">
        <v>15</v>
      </c>
      <c r="BK779" t="s">
        <v>51</v>
      </c>
      <c r="BL779">
        <v>89600000</v>
      </c>
      <c r="BM779">
        <v>7.9596999999999998</v>
      </c>
      <c r="BN779">
        <v>8.0217600000000004</v>
      </c>
      <c r="BO779" t="s">
        <v>15</v>
      </c>
      <c r="BP779" t="s">
        <v>54</v>
      </c>
      <c r="BQ779">
        <v>74666667</v>
      </c>
      <c r="BR779">
        <v>10.2423</v>
      </c>
      <c r="BS779">
        <v>10.2539</v>
      </c>
      <c r="BT779" t="s">
        <v>15</v>
      </c>
      <c r="BU779" t="s">
        <v>57</v>
      </c>
      <c r="BV779">
        <v>56000000</v>
      </c>
      <c r="BW779">
        <v>13.7117</v>
      </c>
      <c r="BX779">
        <v>13.950900000000001</v>
      </c>
      <c r="BY779" t="s">
        <v>15</v>
      </c>
      <c r="BZ779" t="s">
        <v>60</v>
      </c>
      <c r="CA779">
        <v>74666667</v>
      </c>
      <c r="CB779">
        <v>10.343999999999999</v>
      </c>
      <c r="CC779">
        <v>10.2539</v>
      </c>
      <c r="CD779" t="s">
        <v>15</v>
      </c>
      <c r="CE779" t="s">
        <v>63</v>
      </c>
      <c r="CF779">
        <v>40727273</v>
      </c>
      <c r="CG779">
        <v>16.910399999999999</v>
      </c>
      <c r="CH779">
        <v>16.880600000000001</v>
      </c>
      <c r="CI779" t="s">
        <v>15</v>
      </c>
    </row>
    <row r="780" spans="1:87" x14ac:dyDescent="0.25">
      <c r="A780" t="s">
        <v>14</v>
      </c>
      <c r="B780">
        <v>248889</v>
      </c>
      <c r="C780">
        <v>2702.63</v>
      </c>
      <c r="D780">
        <v>2699.5</v>
      </c>
      <c r="E780" t="s">
        <v>15</v>
      </c>
      <c r="Q780" t="s">
        <v>24</v>
      </c>
      <c r="R780">
        <v>56000000</v>
      </c>
      <c r="S780">
        <v>13.1166</v>
      </c>
      <c r="T780">
        <v>13.113799999999999</v>
      </c>
      <c r="U780" t="s">
        <v>15</v>
      </c>
      <c r="V780" t="s">
        <v>27</v>
      </c>
      <c r="W780">
        <v>29866667</v>
      </c>
      <c r="X780">
        <v>24.4312</v>
      </c>
      <c r="Y780">
        <v>24.5884</v>
      </c>
      <c r="Z780" t="s">
        <v>15</v>
      </c>
      <c r="AA780" t="s">
        <v>30</v>
      </c>
      <c r="AB780">
        <v>640000</v>
      </c>
      <c r="AC780">
        <v>1183.1400000000001</v>
      </c>
      <c r="AD780">
        <v>1196.29</v>
      </c>
      <c r="AE780" t="s">
        <v>15</v>
      </c>
      <c r="AF780" t="s">
        <v>33</v>
      </c>
      <c r="AG780">
        <v>896000</v>
      </c>
      <c r="AH780">
        <v>808.678</v>
      </c>
      <c r="AI780">
        <v>819.61500000000001</v>
      </c>
      <c r="AJ780" t="s">
        <v>15</v>
      </c>
      <c r="AL780" t="s">
        <v>36</v>
      </c>
      <c r="AM780">
        <v>248888889</v>
      </c>
      <c r="AN780">
        <v>2.8389899999999999</v>
      </c>
      <c r="AO780">
        <v>2.8250600000000001</v>
      </c>
      <c r="AP780" t="s">
        <v>15</v>
      </c>
      <c r="AQ780" t="s">
        <v>39</v>
      </c>
      <c r="AR780">
        <v>235789474</v>
      </c>
      <c r="AS780">
        <v>3.1206900000000002</v>
      </c>
      <c r="AT780">
        <v>3.1145399999999999</v>
      </c>
      <c r="AU780" t="s">
        <v>15</v>
      </c>
      <c r="AV780" t="s">
        <v>42</v>
      </c>
      <c r="AW780">
        <v>203636364</v>
      </c>
      <c r="AX780">
        <v>3.4008600000000002</v>
      </c>
      <c r="AY780">
        <v>3.3761199999999998</v>
      </c>
      <c r="AZ780" t="s">
        <v>15</v>
      </c>
      <c r="BA780" t="s">
        <v>45</v>
      </c>
      <c r="BB780">
        <v>172307692</v>
      </c>
      <c r="BC780">
        <v>3.8729200000000001</v>
      </c>
      <c r="BD780">
        <v>3.89927</v>
      </c>
      <c r="BE780" t="s">
        <v>15</v>
      </c>
      <c r="BF780" t="s">
        <v>48</v>
      </c>
      <c r="BG780">
        <v>112000000</v>
      </c>
      <c r="BH780">
        <v>6.6925999999999997</v>
      </c>
      <c r="BI780">
        <v>6.6964300000000003</v>
      </c>
      <c r="BJ780" t="s">
        <v>15</v>
      </c>
      <c r="BK780" t="s">
        <v>51</v>
      </c>
      <c r="BL780">
        <v>89600000</v>
      </c>
      <c r="BM780">
        <v>8.5895600000000005</v>
      </c>
      <c r="BN780">
        <v>8.5449199999999994</v>
      </c>
      <c r="BO780" t="s">
        <v>15</v>
      </c>
      <c r="BP780" t="s">
        <v>54</v>
      </c>
      <c r="BQ780">
        <v>74666667</v>
      </c>
      <c r="BR780">
        <v>10.3042</v>
      </c>
      <c r="BS780">
        <v>10.2539</v>
      </c>
      <c r="BT780" t="s">
        <v>15</v>
      </c>
      <c r="BU780" t="s">
        <v>57</v>
      </c>
      <c r="BV780">
        <v>56000000</v>
      </c>
      <c r="BW780">
        <v>13.7179</v>
      </c>
      <c r="BX780">
        <v>13.671900000000001</v>
      </c>
      <c r="BY780" t="s">
        <v>15</v>
      </c>
      <c r="BZ780" t="s">
        <v>60</v>
      </c>
      <c r="CA780">
        <v>74666667</v>
      </c>
      <c r="CB780">
        <v>10.3765</v>
      </c>
      <c r="CC780">
        <v>10.463200000000001</v>
      </c>
      <c r="CD780" t="s">
        <v>15</v>
      </c>
      <c r="CE780" t="s">
        <v>63</v>
      </c>
      <c r="CF780">
        <v>40727273</v>
      </c>
      <c r="CG780">
        <v>16.886099999999999</v>
      </c>
      <c r="CH780">
        <v>16.880600000000001</v>
      </c>
      <c r="CI780" t="s">
        <v>15</v>
      </c>
    </row>
    <row r="781" spans="1:87" x14ac:dyDescent="0.25">
      <c r="A781" t="s">
        <v>14</v>
      </c>
      <c r="B781">
        <v>248889</v>
      </c>
      <c r="C781">
        <v>2702.03</v>
      </c>
      <c r="D781">
        <v>2699.5</v>
      </c>
      <c r="E781" t="s">
        <v>15</v>
      </c>
      <c r="Q781" t="s">
        <v>24</v>
      </c>
      <c r="R781">
        <v>56000000</v>
      </c>
      <c r="S781">
        <v>13.3178</v>
      </c>
      <c r="T781">
        <v>13.392899999999999</v>
      </c>
      <c r="U781" t="s">
        <v>15</v>
      </c>
      <c r="V781" t="s">
        <v>27</v>
      </c>
      <c r="W781">
        <v>29866667</v>
      </c>
      <c r="X781">
        <v>22.862400000000001</v>
      </c>
      <c r="Y781">
        <v>22.495799999999999</v>
      </c>
      <c r="Z781" t="s">
        <v>15</v>
      </c>
      <c r="AA781" t="s">
        <v>30</v>
      </c>
      <c r="AB781">
        <v>640000</v>
      </c>
      <c r="AC781">
        <v>1193.32</v>
      </c>
      <c r="AD781">
        <v>1196.29</v>
      </c>
      <c r="AE781" t="s">
        <v>15</v>
      </c>
      <c r="AF781" t="s">
        <v>33</v>
      </c>
      <c r="AG781">
        <v>896000</v>
      </c>
      <c r="AH781">
        <v>806.12599999999998</v>
      </c>
      <c r="AI781">
        <v>802.17600000000004</v>
      </c>
      <c r="AJ781" t="s">
        <v>15</v>
      </c>
      <c r="AL781" t="s">
        <v>36</v>
      </c>
      <c r="AM781">
        <v>248888889</v>
      </c>
      <c r="AN781">
        <v>2.8445100000000001</v>
      </c>
      <c r="AO781">
        <v>2.8250600000000001</v>
      </c>
      <c r="AP781" t="s">
        <v>15</v>
      </c>
      <c r="AQ781" t="s">
        <v>39</v>
      </c>
      <c r="AR781">
        <v>235789474</v>
      </c>
      <c r="AS781">
        <v>3.1196899999999999</v>
      </c>
      <c r="AT781">
        <v>3.1145399999999999</v>
      </c>
      <c r="AU781" t="s">
        <v>15</v>
      </c>
      <c r="AV781" t="s">
        <v>42</v>
      </c>
      <c r="AW781">
        <v>203636364</v>
      </c>
      <c r="AX781">
        <v>3.407</v>
      </c>
      <c r="AY781">
        <v>3.4528500000000002</v>
      </c>
      <c r="AZ781" t="s">
        <v>15</v>
      </c>
      <c r="BA781" t="s">
        <v>45</v>
      </c>
      <c r="BB781">
        <v>172307692</v>
      </c>
      <c r="BC781">
        <v>3.8866000000000001</v>
      </c>
      <c r="BD781">
        <v>3.89927</v>
      </c>
      <c r="BE781" t="s">
        <v>15</v>
      </c>
      <c r="BF781" t="s">
        <v>48</v>
      </c>
      <c r="BG781">
        <v>112000000</v>
      </c>
      <c r="BH781">
        <v>7.0550800000000002</v>
      </c>
      <c r="BI781">
        <v>6.9754500000000004</v>
      </c>
      <c r="BJ781" t="s">
        <v>15</v>
      </c>
      <c r="BK781" t="s">
        <v>51</v>
      </c>
      <c r="BL781">
        <v>89600000</v>
      </c>
      <c r="BM781">
        <v>7.9669299999999996</v>
      </c>
      <c r="BN781">
        <v>8.0217600000000004</v>
      </c>
      <c r="BO781" t="s">
        <v>15</v>
      </c>
      <c r="BP781" t="s">
        <v>54</v>
      </c>
      <c r="BQ781">
        <v>74666667</v>
      </c>
      <c r="BR781">
        <v>10.250500000000001</v>
      </c>
      <c r="BS781">
        <v>10.2539</v>
      </c>
      <c r="BT781" t="s">
        <v>15</v>
      </c>
      <c r="BU781" t="s">
        <v>57</v>
      </c>
      <c r="BV781">
        <v>56000000</v>
      </c>
      <c r="BW781">
        <v>13.692</v>
      </c>
      <c r="BX781">
        <v>13.671900000000001</v>
      </c>
      <c r="BY781" t="s">
        <v>15</v>
      </c>
      <c r="BZ781" t="s">
        <v>60</v>
      </c>
      <c r="CA781">
        <v>74666667</v>
      </c>
      <c r="CB781">
        <v>10.3771</v>
      </c>
      <c r="CC781">
        <v>10.2539</v>
      </c>
      <c r="CD781" t="s">
        <v>15</v>
      </c>
      <c r="CE781" t="s">
        <v>63</v>
      </c>
      <c r="CF781">
        <v>40727273</v>
      </c>
      <c r="CG781">
        <v>16.872599999999998</v>
      </c>
      <c r="CH781">
        <v>16.880600000000001</v>
      </c>
      <c r="CI781" t="s">
        <v>15</v>
      </c>
    </row>
    <row r="782" spans="1:87" x14ac:dyDescent="0.25">
      <c r="A782" t="s">
        <v>14</v>
      </c>
      <c r="B782">
        <v>248889</v>
      </c>
      <c r="C782">
        <v>2704.41</v>
      </c>
      <c r="D782">
        <v>2699.5</v>
      </c>
      <c r="E782" t="s">
        <v>15</v>
      </c>
      <c r="Q782" t="s">
        <v>24</v>
      </c>
      <c r="R782">
        <v>56000000</v>
      </c>
      <c r="S782">
        <v>12.944000000000001</v>
      </c>
      <c r="T782">
        <v>13.113799999999999</v>
      </c>
      <c r="U782" t="s">
        <v>15</v>
      </c>
      <c r="V782" t="s">
        <v>27</v>
      </c>
      <c r="W782">
        <v>29866667</v>
      </c>
      <c r="X782">
        <v>23.0304</v>
      </c>
      <c r="Y782">
        <v>23.018999999999998</v>
      </c>
      <c r="Z782" t="s">
        <v>15</v>
      </c>
      <c r="AA782" t="s">
        <v>30</v>
      </c>
      <c r="AB782">
        <v>640000</v>
      </c>
      <c r="AC782">
        <v>1174.51</v>
      </c>
      <c r="AD782">
        <v>1171.8800000000001</v>
      </c>
      <c r="AE782" t="s">
        <v>15</v>
      </c>
      <c r="AF782" t="s">
        <v>33</v>
      </c>
      <c r="AG782">
        <v>896000</v>
      </c>
      <c r="AH782">
        <v>807.15800000000002</v>
      </c>
      <c r="AI782">
        <v>802.17600000000004</v>
      </c>
      <c r="AJ782" t="s">
        <v>15</v>
      </c>
      <c r="AL782" t="s">
        <v>36</v>
      </c>
      <c r="AM782">
        <v>248888889</v>
      </c>
      <c r="AN782">
        <v>2.83867</v>
      </c>
      <c r="AO782">
        <v>2.8250600000000001</v>
      </c>
      <c r="AP782" t="s">
        <v>15</v>
      </c>
      <c r="AQ782" t="s">
        <v>39</v>
      </c>
      <c r="AR782">
        <v>235789474</v>
      </c>
      <c r="AS782">
        <v>3.1311100000000001</v>
      </c>
      <c r="AT782">
        <v>3.1145399999999999</v>
      </c>
      <c r="AU782" t="s">
        <v>15</v>
      </c>
      <c r="AV782" t="s">
        <v>42</v>
      </c>
      <c r="AW782">
        <v>203636364</v>
      </c>
      <c r="AX782">
        <v>3.4034800000000001</v>
      </c>
      <c r="AY782">
        <v>3.3761199999999998</v>
      </c>
      <c r="AZ782" t="s">
        <v>15</v>
      </c>
      <c r="BA782" t="s">
        <v>45</v>
      </c>
      <c r="BB782">
        <v>172307692</v>
      </c>
      <c r="BC782">
        <v>3.8722300000000001</v>
      </c>
      <c r="BD782">
        <v>3.8085900000000001</v>
      </c>
      <c r="BE782" t="s">
        <v>15</v>
      </c>
      <c r="BF782" t="s">
        <v>48</v>
      </c>
      <c r="BG782">
        <v>112000000</v>
      </c>
      <c r="BH782">
        <v>7.1891800000000003</v>
      </c>
      <c r="BI782">
        <v>7.2544599999999999</v>
      </c>
      <c r="BJ782" t="s">
        <v>15</v>
      </c>
      <c r="BK782" t="s">
        <v>51</v>
      </c>
      <c r="BL782">
        <v>89600000</v>
      </c>
      <c r="BM782">
        <v>8.0782100000000003</v>
      </c>
      <c r="BN782">
        <v>8.0217600000000004</v>
      </c>
      <c r="BO782" t="s">
        <v>15</v>
      </c>
      <c r="BP782" t="s">
        <v>54</v>
      </c>
      <c r="BQ782">
        <v>74666667</v>
      </c>
      <c r="BR782">
        <v>10.421099999999999</v>
      </c>
      <c r="BS782">
        <v>10.463200000000001</v>
      </c>
      <c r="BT782" t="s">
        <v>15</v>
      </c>
      <c r="BU782" t="s">
        <v>57</v>
      </c>
      <c r="BV782">
        <v>56000000</v>
      </c>
      <c r="BW782">
        <v>13.8103</v>
      </c>
      <c r="BX782">
        <v>13.671900000000001</v>
      </c>
      <c r="BY782" t="s">
        <v>15</v>
      </c>
      <c r="BZ782" t="s">
        <v>60</v>
      </c>
      <c r="CA782">
        <v>74666667</v>
      </c>
      <c r="CB782">
        <v>10.358599999999999</v>
      </c>
      <c r="CC782">
        <v>10.463200000000001</v>
      </c>
      <c r="CD782" t="s">
        <v>15</v>
      </c>
      <c r="CE782" t="s">
        <v>63</v>
      </c>
      <c r="CF782">
        <v>40727273</v>
      </c>
      <c r="CG782">
        <v>16.945699999999999</v>
      </c>
      <c r="CH782">
        <v>16.880600000000001</v>
      </c>
      <c r="CI782" t="s">
        <v>15</v>
      </c>
    </row>
    <row r="783" spans="1:87" x14ac:dyDescent="0.25">
      <c r="A783" t="s">
        <v>14</v>
      </c>
      <c r="B783">
        <v>248889</v>
      </c>
      <c r="C783">
        <v>2703.48</v>
      </c>
      <c r="D783">
        <v>2699.5</v>
      </c>
      <c r="E783" t="s">
        <v>15</v>
      </c>
      <c r="Q783" t="s">
        <v>24</v>
      </c>
      <c r="R783">
        <v>56000000</v>
      </c>
      <c r="S783">
        <v>12.9763</v>
      </c>
      <c r="T783">
        <v>12.8348</v>
      </c>
      <c r="U783" t="s">
        <v>15</v>
      </c>
      <c r="V783" t="s">
        <v>27</v>
      </c>
      <c r="W783">
        <v>29866667</v>
      </c>
      <c r="X783">
        <v>23.0183</v>
      </c>
      <c r="Y783">
        <v>23.018999999999998</v>
      </c>
      <c r="Z783" t="s">
        <v>15</v>
      </c>
      <c r="AA783" t="s">
        <v>30</v>
      </c>
      <c r="AB783">
        <v>640000</v>
      </c>
      <c r="AC783">
        <v>1133.73</v>
      </c>
      <c r="AD783">
        <v>1123.05</v>
      </c>
      <c r="AE783" t="s">
        <v>15</v>
      </c>
      <c r="AF783" t="s">
        <v>33</v>
      </c>
      <c r="AG783">
        <v>896000</v>
      </c>
      <c r="AH783">
        <v>820.96199999999999</v>
      </c>
      <c r="AI783">
        <v>819.61500000000001</v>
      </c>
      <c r="AJ783" t="s">
        <v>15</v>
      </c>
      <c r="AL783" t="s">
        <v>36</v>
      </c>
      <c r="AM783">
        <v>248888889</v>
      </c>
      <c r="AN783">
        <v>2.8900399999999999</v>
      </c>
      <c r="AO783">
        <v>2.9506100000000002</v>
      </c>
      <c r="AP783" t="s">
        <v>15</v>
      </c>
      <c r="AQ783" t="s">
        <v>39</v>
      </c>
      <c r="AR783">
        <v>235789474</v>
      </c>
      <c r="AS783">
        <v>3.1237200000000001</v>
      </c>
      <c r="AT783">
        <v>3.1145399999999999</v>
      </c>
      <c r="AU783" t="s">
        <v>15</v>
      </c>
      <c r="AV783" t="s">
        <v>42</v>
      </c>
      <c r="AW783">
        <v>203636364</v>
      </c>
      <c r="AX783">
        <v>3.3988</v>
      </c>
      <c r="AY783">
        <v>3.3761199999999998</v>
      </c>
      <c r="AZ783" t="s">
        <v>15</v>
      </c>
      <c r="BA783" t="s">
        <v>45</v>
      </c>
      <c r="BB783">
        <v>172307692</v>
      </c>
      <c r="BC783">
        <v>3.9121199999999998</v>
      </c>
      <c r="BD783">
        <v>3.98996</v>
      </c>
      <c r="BE783" t="s">
        <v>15</v>
      </c>
      <c r="BF783" t="s">
        <v>48</v>
      </c>
      <c r="BG783">
        <v>112000000</v>
      </c>
      <c r="BH783">
        <v>6.8611199999999997</v>
      </c>
      <c r="BI783">
        <v>6.8359399999999999</v>
      </c>
      <c r="BJ783" t="s">
        <v>15</v>
      </c>
      <c r="BK783" t="s">
        <v>51</v>
      </c>
      <c r="BL783">
        <v>89600000</v>
      </c>
      <c r="BM783">
        <v>8.1996400000000005</v>
      </c>
      <c r="BN783">
        <v>8.1961499999999994</v>
      </c>
      <c r="BO783" t="s">
        <v>15</v>
      </c>
      <c r="BP783" t="s">
        <v>54</v>
      </c>
      <c r="BQ783">
        <v>74666667</v>
      </c>
      <c r="BR783">
        <v>10.5571</v>
      </c>
      <c r="BS783">
        <v>10.463200000000001</v>
      </c>
      <c r="BT783" t="s">
        <v>15</v>
      </c>
      <c r="BU783" t="s">
        <v>57</v>
      </c>
      <c r="BV783">
        <v>56000000</v>
      </c>
      <c r="BW783">
        <v>13.795</v>
      </c>
      <c r="BX783">
        <v>13.950900000000001</v>
      </c>
      <c r="BY783" t="s">
        <v>15</v>
      </c>
      <c r="BZ783" t="s">
        <v>60</v>
      </c>
      <c r="CA783">
        <v>74666667</v>
      </c>
      <c r="CB783">
        <v>10.4061</v>
      </c>
      <c r="CC783">
        <v>10.463200000000001</v>
      </c>
      <c r="CD783" t="s">
        <v>15</v>
      </c>
      <c r="CE783" t="s">
        <v>63</v>
      </c>
      <c r="CF783">
        <v>40727273</v>
      </c>
      <c r="CG783">
        <v>16.877700000000001</v>
      </c>
      <c r="CH783">
        <v>16.880600000000001</v>
      </c>
      <c r="CI783" t="s">
        <v>15</v>
      </c>
    </row>
    <row r="784" spans="1:87" x14ac:dyDescent="0.25">
      <c r="A784" t="s">
        <v>14</v>
      </c>
      <c r="B784">
        <v>248889</v>
      </c>
      <c r="C784">
        <v>2703.65</v>
      </c>
      <c r="D784">
        <v>2762.28</v>
      </c>
      <c r="E784" t="s">
        <v>15</v>
      </c>
      <c r="Q784" t="s">
        <v>24</v>
      </c>
      <c r="R784">
        <v>56000000</v>
      </c>
      <c r="S784">
        <v>12.854699999999999</v>
      </c>
      <c r="T784">
        <v>12.8348</v>
      </c>
      <c r="U784" t="s">
        <v>15</v>
      </c>
      <c r="V784" t="s">
        <v>27</v>
      </c>
      <c r="W784">
        <v>29866667</v>
      </c>
      <c r="X784">
        <v>22.904199999999999</v>
      </c>
      <c r="Y784">
        <v>23.018999999999998</v>
      </c>
      <c r="Z784" t="s">
        <v>15</v>
      </c>
      <c r="AA784" t="s">
        <v>30</v>
      </c>
      <c r="AB784">
        <v>640000</v>
      </c>
      <c r="AC784">
        <v>1137.6300000000001</v>
      </c>
      <c r="AD784">
        <v>1147.46</v>
      </c>
      <c r="AE784" t="s">
        <v>15</v>
      </c>
      <c r="AF784" t="s">
        <v>33</v>
      </c>
      <c r="AG784">
        <v>896000</v>
      </c>
      <c r="AH784">
        <v>820.72900000000004</v>
      </c>
      <c r="AI784">
        <v>819.61500000000001</v>
      </c>
      <c r="AJ784" t="s">
        <v>15</v>
      </c>
      <c r="AL784" t="s">
        <v>36</v>
      </c>
      <c r="AM784">
        <v>248888889</v>
      </c>
      <c r="AN784">
        <v>3.0173000000000001</v>
      </c>
      <c r="AO784">
        <v>2.8878300000000001</v>
      </c>
      <c r="AP784" t="s">
        <v>15</v>
      </c>
      <c r="AQ784" t="s">
        <v>39</v>
      </c>
      <c r="AR784">
        <v>235789474</v>
      </c>
      <c r="AS784">
        <v>3.1151</v>
      </c>
      <c r="AT784">
        <v>3.1145399999999999</v>
      </c>
      <c r="AU784" t="s">
        <v>15</v>
      </c>
      <c r="AV784" t="s">
        <v>42</v>
      </c>
      <c r="AW784">
        <v>203636364</v>
      </c>
      <c r="AX784">
        <v>3.4096700000000002</v>
      </c>
      <c r="AY784">
        <v>3.4528500000000002</v>
      </c>
      <c r="AZ784" t="s">
        <v>15</v>
      </c>
      <c r="BA784" t="s">
        <v>45</v>
      </c>
      <c r="BB784">
        <v>172307692</v>
      </c>
      <c r="BC784">
        <v>4.0077199999999999</v>
      </c>
      <c r="BD784">
        <v>3.98996</v>
      </c>
      <c r="BE784" t="s">
        <v>15</v>
      </c>
      <c r="BF784" t="s">
        <v>48</v>
      </c>
      <c r="BG784">
        <v>112000000</v>
      </c>
      <c r="BH784">
        <v>6.7322800000000003</v>
      </c>
      <c r="BI784">
        <v>6.8359399999999999</v>
      </c>
      <c r="BJ784" t="s">
        <v>15</v>
      </c>
      <c r="BK784" t="s">
        <v>51</v>
      </c>
      <c r="BL784">
        <v>89600000</v>
      </c>
      <c r="BM784">
        <v>8.1835199999999997</v>
      </c>
      <c r="BN784">
        <v>8.1961499999999994</v>
      </c>
      <c r="BO784" t="s">
        <v>15</v>
      </c>
      <c r="BP784" t="s">
        <v>54</v>
      </c>
      <c r="BQ784">
        <v>74666667</v>
      </c>
      <c r="BR784">
        <v>10.441000000000001</v>
      </c>
      <c r="BS784">
        <v>10.463200000000001</v>
      </c>
      <c r="BT784" t="s">
        <v>15</v>
      </c>
      <c r="BU784" t="s">
        <v>57</v>
      </c>
      <c r="BV784">
        <v>56000000</v>
      </c>
      <c r="BW784">
        <v>13.7822</v>
      </c>
      <c r="BX784">
        <v>13.671900000000001</v>
      </c>
      <c r="BY784" t="s">
        <v>15</v>
      </c>
      <c r="BZ784" t="s">
        <v>60</v>
      </c>
      <c r="CA784">
        <v>74666667</v>
      </c>
      <c r="CB784">
        <v>10.25</v>
      </c>
      <c r="CC784">
        <v>10.2539</v>
      </c>
      <c r="CD784" t="s">
        <v>15</v>
      </c>
      <c r="CE784" t="s">
        <v>63</v>
      </c>
      <c r="CF784">
        <v>40727273</v>
      </c>
      <c r="CG784">
        <v>16.890599999999999</v>
      </c>
      <c r="CH784">
        <v>16.880600000000001</v>
      </c>
      <c r="CI784" t="s">
        <v>15</v>
      </c>
    </row>
    <row r="785" spans="1:87" x14ac:dyDescent="0.25">
      <c r="A785" t="s">
        <v>14</v>
      </c>
      <c r="B785">
        <v>248889</v>
      </c>
      <c r="C785">
        <v>2738.56</v>
      </c>
      <c r="D785">
        <v>2699.5</v>
      </c>
      <c r="E785" t="s">
        <v>15</v>
      </c>
      <c r="Q785" t="s">
        <v>24</v>
      </c>
      <c r="R785">
        <v>56000000</v>
      </c>
      <c r="S785">
        <v>12.9877</v>
      </c>
      <c r="T785">
        <v>13.113799999999999</v>
      </c>
      <c r="U785" t="s">
        <v>15</v>
      </c>
      <c r="V785" t="s">
        <v>27</v>
      </c>
      <c r="W785">
        <v>29866667</v>
      </c>
      <c r="X785">
        <v>23.0335</v>
      </c>
      <c r="Y785">
        <v>23.018999999999998</v>
      </c>
      <c r="Z785" t="s">
        <v>15</v>
      </c>
      <c r="AA785" t="s">
        <v>30</v>
      </c>
      <c r="AB785">
        <v>640000</v>
      </c>
      <c r="AC785">
        <v>1118.3499999999999</v>
      </c>
      <c r="AD785">
        <v>1123.05</v>
      </c>
      <c r="AE785" t="s">
        <v>15</v>
      </c>
      <c r="AF785" t="s">
        <v>33</v>
      </c>
      <c r="AG785">
        <v>896000</v>
      </c>
      <c r="AH785">
        <v>820.63499999999999</v>
      </c>
      <c r="AI785">
        <v>819.61500000000001</v>
      </c>
      <c r="AJ785" t="s">
        <v>15</v>
      </c>
      <c r="AL785" t="s">
        <v>36</v>
      </c>
      <c r="AM785">
        <v>248888889</v>
      </c>
      <c r="AN785">
        <v>2.7412700000000001</v>
      </c>
      <c r="AO785">
        <v>2.6995</v>
      </c>
      <c r="AP785" t="s">
        <v>15</v>
      </c>
      <c r="AQ785" t="s">
        <v>39</v>
      </c>
      <c r="AR785">
        <v>235789474</v>
      </c>
      <c r="AS785">
        <v>3.1232600000000001</v>
      </c>
      <c r="AT785">
        <v>3.1808000000000001</v>
      </c>
      <c r="AU785" t="s">
        <v>15</v>
      </c>
      <c r="AV785" t="s">
        <v>42</v>
      </c>
      <c r="AW785">
        <v>203636364</v>
      </c>
      <c r="AX785">
        <v>3.3990399999999998</v>
      </c>
      <c r="AY785">
        <v>3.3761199999999998</v>
      </c>
      <c r="AZ785" t="s">
        <v>15</v>
      </c>
      <c r="BA785" t="s">
        <v>45</v>
      </c>
      <c r="BB785">
        <v>172307692</v>
      </c>
      <c r="BC785">
        <v>3.8762599999999998</v>
      </c>
      <c r="BD785">
        <v>3.89927</v>
      </c>
      <c r="BE785" t="s">
        <v>15</v>
      </c>
      <c r="BF785" t="s">
        <v>48</v>
      </c>
      <c r="BG785">
        <v>112000000</v>
      </c>
      <c r="BH785">
        <v>6.9352400000000003</v>
      </c>
      <c r="BI785">
        <v>6.8359399999999999</v>
      </c>
      <c r="BJ785" t="s">
        <v>15</v>
      </c>
      <c r="BK785" t="s">
        <v>51</v>
      </c>
      <c r="BL785">
        <v>89600000</v>
      </c>
      <c r="BM785">
        <v>8.0637399999999992</v>
      </c>
      <c r="BN785">
        <v>8.1961499999999994</v>
      </c>
      <c r="BO785" t="s">
        <v>15</v>
      </c>
      <c r="BP785" t="s">
        <v>54</v>
      </c>
      <c r="BQ785">
        <v>74666667</v>
      </c>
      <c r="BR785">
        <v>10.4087</v>
      </c>
      <c r="BS785">
        <v>10.463200000000001</v>
      </c>
      <c r="BT785" t="s">
        <v>15</v>
      </c>
      <c r="BU785" t="s">
        <v>57</v>
      </c>
      <c r="BV785">
        <v>56000000</v>
      </c>
      <c r="BW785">
        <v>13.870200000000001</v>
      </c>
      <c r="BX785">
        <v>13.950900000000001</v>
      </c>
      <c r="BY785" t="s">
        <v>15</v>
      </c>
      <c r="BZ785" t="s">
        <v>60</v>
      </c>
      <c r="CA785">
        <v>74666667</v>
      </c>
      <c r="CB785">
        <v>10.270899999999999</v>
      </c>
      <c r="CC785">
        <v>10.2539</v>
      </c>
      <c r="CD785" t="s">
        <v>15</v>
      </c>
      <c r="CE785" t="s">
        <v>63</v>
      </c>
      <c r="CF785">
        <v>40727273</v>
      </c>
      <c r="CG785">
        <v>16.886800000000001</v>
      </c>
      <c r="CH785">
        <v>16.880600000000001</v>
      </c>
      <c r="CI785" t="s">
        <v>15</v>
      </c>
    </row>
    <row r="786" spans="1:87" x14ac:dyDescent="0.25">
      <c r="A786" t="s">
        <v>14</v>
      </c>
      <c r="B786">
        <v>248889</v>
      </c>
      <c r="C786">
        <v>2703.22</v>
      </c>
      <c r="D786">
        <v>2699.5</v>
      </c>
      <c r="E786" t="s">
        <v>15</v>
      </c>
      <c r="Q786" t="s">
        <v>24</v>
      </c>
      <c r="R786">
        <v>56000000</v>
      </c>
      <c r="S786">
        <v>13.0151</v>
      </c>
      <c r="T786">
        <v>12.8348</v>
      </c>
      <c r="U786" t="s">
        <v>15</v>
      </c>
      <c r="V786" t="s">
        <v>27</v>
      </c>
      <c r="W786">
        <v>29866667</v>
      </c>
      <c r="X786">
        <v>23.0671</v>
      </c>
      <c r="Y786">
        <v>23.018999999999998</v>
      </c>
      <c r="Z786" t="s">
        <v>15</v>
      </c>
      <c r="AA786" t="s">
        <v>30</v>
      </c>
      <c r="AB786">
        <v>640000</v>
      </c>
      <c r="AC786">
        <v>1135.74</v>
      </c>
      <c r="AD786">
        <v>1123.05</v>
      </c>
      <c r="AE786" t="s">
        <v>15</v>
      </c>
      <c r="AF786" t="s">
        <v>33</v>
      </c>
      <c r="AG786">
        <v>896000</v>
      </c>
      <c r="AH786">
        <v>821.84500000000003</v>
      </c>
      <c r="AI786">
        <v>837.05399999999997</v>
      </c>
      <c r="AJ786" t="s">
        <v>15</v>
      </c>
      <c r="AL786" t="s">
        <v>36</v>
      </c>
      <c r="AM786">
        <v>248888889</v>
      </c>
      <c r="AN786">
        <v>2.8110200000000001</v>
      </c>
      <c r="AO786">
        <v>2.8250600000000001</v>
      </c>
      <c r="AP786" t="s">
        <v>15</v>
      </c>
      <c r="AQ786" t="s">
        <v>39</v>
      </c>
      <c r="AR786">
        <v>235789474</v>
      </c>
      <c r="AS786">
        <v>3.11842</v>
      </c>
      <c r="AT786">
        <v>3.1145399999999999</v>
      </c>
      <c r="AU786" t="s">
        <v>15</v>
      </c>
      <c r="AV786" t="s">
        <v>42</v>
      </c>
      <c r="AW786">
        <v>203636364</v>
      </c>
      <c r="AX786">
        <v>3.4090699999999998</v>
      </c>
      <c r="AY786">
        <v>3.3761199999999998</v>
      </c>
      <c r="AZ786" t="s">
        <v>15</v>
      </c>
      <c r="BA786" t="s">
        <v>45</v>
      </c>
      <c r="BB786">
        <v>172307692</v>
      </c>
      <c r="BC786">
        <v>3.9666800000000002</v>
      </c>
      <c r="BD786">
        <v>3.89927</v>
      </c>
      <c r="BE786" t="s">
        <v>15</v>
      </c>
      <c r="BF786" t="s">
        <v>48</v>
      </c>
      <c r="BG786">
        <v>112000000</v>
      </c>
      <c r="BH786">
        <v>6.5274299999999998</v>
      </c>
      <c r="BI786">
        <v>6.5569199999999999</v>
      </c>
      <c r="BJ786" t="s">
        <v>15</v>
      </c>
      <c r="BK786" t="s">
        <v>51</v>
      </c>
      <c r="BL786">
        <v>89600000</v>
      </c>
      <c r="BM786">
        <v>8.0366599999999995</v>
      </c>
      <c r="BN786">
        <v>8.0217600000000004</v>
      </c>
      <c r="BO786" t="s">
        <v>15</v>
      </c>
      <c r="BP786" t="s">
        <v>54</v>
      </c>
      <c r="BQ786">
        <v>74666667</v>
      </c>
      <c r="BR786">
        <v>10.386100000000001</v>
      </c>
      <c r="BS786">
        <v>10.463200000000001</v>
      </c>
      <c r="BT786" t="s">
        <v>15</v>
      </c>
      <c r="BU786" t="s">
        <v>57</v>
      </c>
      <c r="BV786">
        <v>56000000</v>
      </c>
      <c r="BW786">
        <v>13.8315</v>
      </c>
      <c r="BX786">
        <v>13.671900000000001</v>
      </c>
      <c r="BY786" t="s">
        <v>15</v>
      </c>
      <c r="BZ786" t="s">
        <v>60</v>
      </c>
      <c r="CA786">
        <v>74666667</v>
      </c>
      <c r="CB786">
        <v>10.353300000000001</v>
      </c>
      <c r="CC786">
        <v>10.2539</v>
      </c>
      <c r="CD786" t="s">
        <v>15</v>
      </c>
      <c r="CE786" t="s">
        <v>63</v>
      </c>
      <c r="CF786">
        <v>40727273</v>
      </c>
      <c r="CG786">
        <v>16.940300000000001</v>
      </c>
      <c r="CH786">
        <v>16.880600000000001</v>
      </c>
      <c r="CI786" t="s">
        <v>15</v>
      </c>
    </row>
    <row r="787" spans="1:87" x14ac:dyDescent="0.25">
      <c r="A787" t="s">
        <v>14</v>
      </c>
      <c r="B787">
        <v>248889</v>
      </c>
      <c r="C787">
        <v>2705.15</v>
      </c>
      <c r="D787">
        <v>2699.5</v>
      </c>
      <c r="E787" t="s">
        <v>15</v>
      </c>
      <c r="Q787" t="s">
        <v>24</v>
      </c>
      <c r="R787">
        <v>56000000</v>
      </c>
      <c r="S787">
        <v>13.0815</v>
      </c>
      <c r="T787">
        <v>13.113799999999999</v>
      </c>
      <c r="U787" t="s">
        <v>15</v>
      </c>
      <c r="V787" t="s">
        <v>27</v>
      </c>
      <c r="W787">
        <v>29866667</v>
      </c>
      <c r="X787">
        <v>23.006499999999999</v>
      </c>
      <c r="Y787">
        <v>23.018999999999998</v>
      </c>
      <c r="Z787" t="s">
        <v>15</v>
      </c>
      <c r="AA787" t="s">
        <v>30</v>
      </c>
      <c r="AB787">
        <v>640000</v>
      </c>
      <c r="AC787">
        <v>1145.32</v>
      </c>
      <c r="AD787">
        <v>1147.46</v>
      </c>
      <c r="AE787" t="s">
        <v>15</v>
      </c>
      <c r="AF787" t="s">
        <v>33</v>
      </c>
      <c r="AG787">
        <v>896000</v>
      </c>
      <c r="AH787">
        <v>823.20500000000004</v>
      </c>
      <c r="AI787">
        <v>819.61500000000001</v>
      </c>
      <c r="AJ787" t="s">
        <v>15</v>
      </c>
      <c r="AL787" t="s">
        <v>36</v>
      </c>
      <c r="AM787">
        <v>248888889</v>
      </c>
      <c r="AN787">
        <v>2.83134</v>
      </c>
      <c r="AO787">
        <v>2.8250600000000001</v>
      </c>
      <c r="AP787" t="s">
        <v>15</v>
      </c>
      <c r="AQ787" t="s">
        <v>39</v>
      </c>
      <c r="AR787">
        <v>235789474</v>
      </c>
      <c r="AS787">
        <v>3.1168399999999998</v>
      </c>
      <c r="AT787">
        <v>3.1145399999999999</v>
      </c>
      <c r="AU787" t="s">
        <v>15</v>
      </c>
      <c r="AV787" t="s">
        <v>42</v>
      </c>
      <c r="AW787">
        <v>203636364</v>
      </c>
      <c r="AX787">
        <v>3.3899499999999998</v>
      </c>
      <c r="AY787">
        <v>3.3761199999999998</v>
      </c>
      <c r="AZ787" t="s">
        <v>15</v>
      </c>
      <c r="BA787" t="s">
        <v>45</v>
      </c>
      <c r="BB787">
        <v>172307692</v>
      </c>
      <c r="BC787">
        <v>3.9884499999999998</v>
      </c>
      <c r="BD787">
        <v>3.98996</v>
      </c>
      <c r="BE787" t="s">
        <v>15</v>
      </c>
      <c r="BF787" t="s">
        <v>48</v>
      </c>
      <c r="BG787">
        <v>112000000</v>
      </c>
      <c r="BH787">
        <v>6.8061499999999997</v>
      </c>
      <c r="BI787">
        <v>6.8359399999999999</v>
      </c>
      <c r="BJ787" t="s">
        <v>15</v>
      </c>
      <c r="BK787" t="s">
        <v>51</v>
      </c>
      <c r="BL787">
        <v>89600000</v>
      </c>
      <c r="BM787">
        <v>7.8297499999999998</v>
      </c>
      <c r="BN787">
        <v>7.8473800000000002</v>
      </c>
      <c r="BO787" t="s">
        <v>15</v>
      </c>
      <c r="BP787" t="s">
        <v>54</v>
      </c>
      <c r="BQ787">
        <v>74666667</v>
      </c>
      <c r="BR787">
        <v>10.4762</v>
      </c>
      <c r="BS787">
        <v>10.463200000000001</v>
      </c>
      <c r="BT787" t="s">
        <v>15</v>
      </c>
      <c r="BU787" t="s">
        <v>57</v>
      </c>
      <c r="BV787">
        <v>56000000</v>
      </c>
      <c r="BW787">
        <v>13.7773</v>
      </c>
      <c r="BX787">
        <v>13.950900000000001</v>
      </c>
      <c r="BY787" t="s">
        <v>15</v>
      </c>
      <c r="BZ787" t="s">
        <v>60</v>
      </c>
      <c r="CA787">
        <v>74666667</v>
      </c>
      <c r="CB787">
        <v>10.2585</v>
      </c>
      <c r="CC787">
        <v>10.2539</v>
      </c>
      <c r="CD787" t="s">
        <v>15</v>
      </c>
      <c r="CE787" t="s">
        <v>63</v>
      </c>
      <c r="CF787">
        <v>40727273</v>
      </c>
      <c r="CG787">
        <v>16.764600000000002</v>
      </c>
      <c r="CH787">
        <v>16.880600000000001</v>
      </c>
      <c r="CI787" t="s">
        <v>15</v>
      </c>
    </row>
    <row r="788" spans="1:87" x14ac:dyDescent="0.25">
      <c r="A788" t="s">
        <v>14</v>
      </c>
      <c r="B788">
        <v>248889</v>
      </c>
      <c r="C788">
        <v>2703.91</v>
      </c>
      <c r="D788">
        <v>2699.5</v>
      </c>
      <c r="E788" t="s">
        <v>15</v>
      </c>
      <c r="Q788" t="s">
        <v>24</v>
      </c>
      <c r="R788">
        <v>56000000</v>
      </c>
      <c r="S788">
        <v>13.0433</v>
      </c>
      <c r="T788">
        <v>13.113799999999999</v>
      </c>
      <c r="U788" t="s">
        <v>15</v>
      </c>
      <c r="V788" t="s">
        <v>27</v>
      </c>
      <c r="W788">
        <v>29866667</v>
      </c>
      <c r="X788">
        <v>23.0533</v>
      </c>
      <c r="Y788">
        <v>23.018999999999998</v>
      </c>
      <c r="Z788" t="s">
        <v>15</v>
      </c>
      <c r="AA788" t="s">
        <v>30</v>
      </c>
      <c r="AB788">
        <v>640000</v>
      </c>
      <c r="AC788">
        <v>1116.26</v>
      </c>
      <c r="AD788">
        <v>1123.05</v>
      </c>
      <c r="AE788" t="s">
        <v>15</v>
      </c>
      <c r="AF788" t="s">
        <v>33</v>
      </c>
      <c r="AG788">
        <v>896000</v>
      </c>
      <c r="AH788">
        <v>823.81600000000003</v>
      </c>
      <c r="AI788">
        <v>819.61500000000001</v>
      </c>
      <c r="AJ788" t="s">
        <v>15</v>
      </c>
      <c r="AL788" t="s">
        <v>36</v>
      </c>
      <c r="AM788">
        <v>248888889</v>
      </c>
      <c r="AN788">
        <v>2.7997200000000002</v>
      </c>
      <c r="AO788">
        <v>2.8250600000000001</v>
      </c>
      <c r="AP788" t="s">
        <v>15</v>
      </c>
      <c r="AQ788" t="s">
        <v>39</v>
      </c>
      <c r="AR788">
        <v>235789474</v>
      </c>
      <c r="AS788">
        <v>3.1283799999999999</v>
      </c>
      <c r="AT788">
        <v>3.1145399999999999</v>
      </c>
      <c r="AU788" t="s">
        <v>15</v>
      </c>
      <c r="AV788" t="s">
        <v>42</v>
      </c>
      <c r="AW788">
        <v>203636364</v>
      </c>
      <c r="AX788">
        <v>3.3847900000000002</v>
      </c>
      <c r="AY788">
        <v>3.3761199999999998</v>
      </c>
      <c r="AZ788" t="s">
        <v>15</v>
      </c>
      <c r="BA788" t="s">
        <v>45</v>
      </c>
      <c r="BB788">
        <v>172307692</v>
      </c>
      <c r="BC788">
        <v>4.3778300000000003</v>
      </c>
      <c r="BD788">
        <v>4.3526800000000003</v>
      </c>
      <c r="BE788" t="s">
        <v>15</v>
      </c>
      <c r="BF788" t="s">
        <v>48</v>
      </c>
      <c r="BG788">
        <v>112000000</v>
      </c>
      <c r="BH788">
        <v>6.69834</v>
      </c>
      <c r="BI788">
        <v>6.6964300000000003</v>
      </c>
      <c r="BJ788" t="s">
        <v>15</v>
      </c>
      <c r="BK788" t="s">
        <v>51</v>
      </c>
      <c r="BL788">
        <v>89600000</v>
      </c>
      <c r="BM788">
        <v>7.84138</v>
      </c>
      <c r="BN788">
        <v>7.8473800000000002</v>
      </c>
      <c r="BO788" t="s">
        <v>15</v>
      </c>
      <c r="BP788" t="s">
        <v>54</v>
      </c>
      <c r="BQ788">
        <v>74666667</v>
      </c>
      <c r="BR788">
        <v>10.5031</v>
      </c>
      <c r="BS788">
        <v>10.463200000000001</v>
      </c>
      <c r="BT788" t="s">
        <v>15</v>
      </c>
      <c r="BU788" t="s">
        <v>57</v>
      </c>
      <c r="BV788">
        <v>56000000</v>
      </c>
      <c r="BW788">
        <v>13.731199999999999</v>
      </c>
      <c r="BX788">
        <v>13.671900000000001</v>
      </c>
      <c r="BY788" t="s">
        <v>15</v>
      </c>
      <c r="BZ788" t="s">
        <v>60</v>
      </c>
      <c r="CA788">
        <v>74666667</v>
      </c>
      <c r="CB788">
        <v>10.3573</v>
      </c>
      <c r="CC788">
        <v>10.463200000000001</v>
      </c>
      <c r="CD788" t="s">
        <v>15</v>
      </c>
      <c r="CE788" t="s">
        <v>63</v>
      </c>
      <c r="CF788">
        <v>40727273</v>
      </c>
      <c r="CG788">
        <v>16.8369</v>
      </c>
      <c r="CH788">
        <v>16.880600000000001</v>
      </c>
      <c r="CI788" t="s">
        <v>15</v>
      </c>
    </row>
    <row r="789" spans="1:87" x14ac:dyDescent="0.25">
      <c r="A789" t="s">
        <v>14</v>
      </c>
      <c r="B789">
        <v>248889</v>
      </c>
      <c r="C789">
        <v>2701.7</v>
      </c>
      <c r="D789">
        <v>2699.5</v>
      </c>
      <c r="E789" t="s">
        <v>15</v>
      </c>
      <c r="Q789" t="s">
        <v>24</v>
      </c>
      <c r="R789">
        <v>56000000</v>
      </c>
      <c r="S789">
        <v>12.961600000000001</v>
      </c>
      <c r="T789">
        <v>12.8348</v>
      </c>
      <c r="U789" t="s">
        <v>15</v>
      </c>
      <c r="V789" t="s">
        <v>27</v>
      </c>
      <c r="W789">
        <v>29866667</v>
      </c>
      <c r="X789">
        <v>23.199000000000002</v>
      </c>
      <c r="Y789">
        <v>23.542100000000001</v>
      </c>
      <c r="Z789" t="s">
        <v>15</v>
      </c>
      <c r="AA789" t="s">
        <v>30</v>
      </c>
      <c r="AB789">
        <v>640000</v>
      </c>
      <c r="AC789">
        <v>1118.74</v>
      </c>
      <c r="AD789">
        <v>1098.6300000000001</v>
      </c>
      <c r="AE789" t="s">
        <v>15</v>
      </c>
      <c r="AF789" t="s">
        <v>33</v>
      </c>
      <c r="AG789">
        <v>896000</v>
      </c>
      <c r="AH789">
        <v>813.86199999999997</v>
      </c>
      <c r="AI789">
        <v>819.61500000000001</v>
      </c>
      <c r="AJ789" t="s">
        <v>15</v>
      </c>
      <c r="AL789" t="s">
        <v>36</v>
      </c>
      <c r="AM789">
        <v>248888889</v>
      </c>
      <c r="AN789">
        <v>2.73197</v>
      </c>
      <c r="AO789">
        <v>2.6995</v>
      </c>
      <c r="AP789" t="s">
        <v>15</v>
      </c>
      <c r="AQ789" t="s">
        <v>39</v>
      </c>
      <c r="AR789">
        <v>235789474</v>
      </c>
      <c r="AS789">
        <v>3.1250300000000002</v>
      </c>
      <c r="AT789">
        <v>3.1145399999999999</v>
      </c>
      <c r="AU789" t="s">
        <v>15</v>
      </c>
      <c r="AV789" t="s">
        <v>42</v>
      </c>
      <c r="AW789">
        <v>203636364</v>
      </c>
      <c r="AX789">
        <v>3.3785699999999999</v>
      </c>
      <c r="AY789">
        <v>3.3761199999999998</v>
      </c>
      <c r="AZ789" t="s">
        <v>15</v>
      </c>
      <c r="BA789" t="s">
        <v>45</v>
      </c>
      <c r="BB789">
        <v>172307692</v>
      </c>
      <c r="BC789">
        <v>4.1307600000000004</v>
      </c>
      <c r="BD789">
        <v>4.1713199999999997</v>
      </c>
      <c r="BE789" t="s">
        <v>15</v>
      </c>
      <c r="BF789" t="s">
        <v>48</v>
      </c>
      <c r="BG789">
        <v>112000000</v>
      </c>
      <c r="BH789">
        <v>6.4785700000000004</v>
      </c>
      <c r="BI789">
        <v>6.4174100000000003</v>
      </c>
      <c r="BJ789" t="s">
        <v>15</v>
      </c>
      <c r="BK789" t="s">
        <v>51</v>
      </c>
      <c r="BL789">
        <v>89600000</v>
      </c>
      <c r="BM789">
        <v>7.8685900000000002</v>
      </c>
      <c r="BN789">
        <v>7.8473800000000002</v>
      </c>
      <c r="BO789" t="s">
        <v>15</v>
      </c>
      <c r="BP789" t="s">
        <v>54</v>
      </c>
      <c r="BQ789">
        <v>74666667</v>
      </c>
      <c r="BR789">
        <v>10.795999999999999</v>
      </c>
      <c r="BS789">
        <v>10.6724</v>
      </c>
      <c r="BT789" t="s">
        <v>15</v>
      </c>
      <c r="BU789" t="s">
        <v>57</v>
      </c>
      <c r="BV789">
        <v>56000000</v>
      </c>
      <c r="BW789">
        <v>13.741300000000001</v>
      </c>
      <c r="BX789">
        <v>13.671900000000001</v>
      </c>
      <c r="BY789" t="s">
        <v>15</v>
      </c>
      <c r="BZ789" t="s">
        <v>60</v>
      </c>
      <c r="CA789">
        <v>74666667</v>
      </c>
      <c r="CB789">
        <v>10.363</v>
      </c>
      <c r="CC789">
        <v>10.2539</v>
      </c>
      <c r="CD789" t="s">
        <v>15</v>
      </c>
      <c r="CE789" t="s">
        <v>63</v>
      </c>
      <c r="CF789">
        <v>40727273</v>
      </c>
      <c r="CG789">
        <v>16.851099999999999</v>
      </c>
      <c r="CH789">
        <v>16.880600000000001</v>
      </c>
      <c r="CI789" t="s">
        <v>15</v>
      </c>
    </row>
    <row r="790" spans="1:87" x14ac:dyDescent="0.25">
      <c r="A790" t="s">
        <v>14</v>
      </c>
      <c r="B790">
        <v>248889</v>
      </c>
      <c r="C790">
        <v>2701.64</v>
      </c>
      <c r="D790">
        <v>2699.5</v>
      </c>
      <c r="E790" t="s">
        <v>15</v>
      </c>
      <c r="Q790" t="s">
        <v>24</v>
      </c>
      <c r="R790">
        <v>56000000</v>
      </c>
      <c r="S790">
        <v>13.009499999999999</v>
      </c>
      <c r="T790">
        <v>13.113799999999999</v>
      </c>
      <c r="U790" t="s">
        <v>15</v>
      </c>
      <c r="V790" t="s">
        <v>27</v>
      </c>
      <c r="W790">
        <v>29866667</v>
      </c>
      <c r="X790">
        <v>23.161799999999999</v>
      </c>
      <c r="Y790">
        <v>23.018999999999998</v>
      </c>
      <c r="Z790" t="s">
        <v>15</v>
      </c>
      <c r="AA790" t="s">
        <v>30</v>
      </c>
      <c r="AB790">
        <v>640000</v>
      </c>
      <c r="AC790">
        <v>1133.4000000000001</v>
      </c>
      <c r="AD790">
        <v>1147.46</v>
      </c>
      <c r="AE790" t="s">
        <v>15</v>
      </c>
      <c r="AF790" t="s">
        <v>33</v>
      </c>
      <c r="AG790">
        <v>896000</v>
      </c>
      <c r="AH790">
        <v>822</v>
      </c>
      <c r="AI790">
        <v>819.61500000000001</v>
      </c>
      <c r="AJ790" t="s">
        <v>15</v>
      </c>
      <c r="AL790" t="s">
        <v>36</v>
      </c>
      <c r="AM790">
        <v>248888889</v>
      </c>
      <c r="AN790">
        <v>2.8930899999999999</v>
      </c>
      <c r="AO790">
        <v>2.8878300000000001</v>
      </c>
      <c r="AP790" t="s">
        <v>15</v>
      </c>
      <c r="AQ790" t="s">
        <v>39</v>
      </c>
      <c r="AR790">
        <v>235789474</v>
      </c>
      <c r="AS790">
        <v>3.0866600000000002</v>
      </c>
      <c r="AT790">
        <v>3.1145399999999999</v>
      </c>
      <c r="AU790" t="s">
        <v>15</v>
      </c>
      <c r="AV790" t="s">
        <v>42</v>
      </c>
      <c r="AW790">
        <v>203636364</v>
      </c>
      <c r="AX790">
        <v>3.3757100000000002</v>
      </c>
      <c r="AY790">
        <v>3.3761199999999998</v>
      </c>
      <c r="AZ790" t="s">
        <v>15</v>
      </c>
      <c r="BA790" t="s">
        <v>45</v>
      </c>
      <c r="BB790">
        <v>172307692</v>
      </c>
      <c r="BC790">
        <v>4.0752699999999997</v>
      </c>
      <c r="BD790">
        <v>4.0806399999999998</v>
      </c>
      <c r="BE790" t="s">
        <v>15</v>
      </c>
      <c r="BF790" t="s">
        <v>48</v>
      </c>
      <c r="BG790">
        <v>112000000</v>
      </c>
      <c r="BH790">
        <v>6.5033899999999996</v>
      </c>
      <c r="BI790">
        <v>6.5569199999999999</v>
      </c>
      <c r="BJ790" t="s">
        <v>15</v>
      </c>
      <c r="BK790" t="s">
        <v>51</v>
      </c>
      <c r="BL790">
        <v>89600000</v>
      </c>
      <c r="BM790">
        <v>7.8488499999999997</v>
      </c>
      <c r="BN790">
        <v>7.8473800000000002</v>
      </c>
      <c r="BO790" t="s">
        <v>15</v>
      </c>
      <c r="BP790" t="s">
        <v>54</v>
      </c>
      <c r="BQ790">
        <v>74666667</v>
      </c>
      <c r="BR790">
        <v>10.4108</v>
      </c>
      <c r="BS790">
        <v>10.463200000000001</v>
      </c>
      <c r="BT790" t="s">
        <v>15</v>
      </c>
      <c r="BU790" t="s">
        <v>57</v>
      </c>
      <c r="BV790">
        <v>56000000</v>
      </c>
      <c r="BW790">
        <v>13.750400000000001</v>
      </c>
      <c r="BX790">
        <v>13.950900000000001</v>
      </c>
      <c r="BY790" t="s">
        <v>15</v>
      </c>
      <c r="BZ790" t="s">
        <v>60</v>
      </c>
      <c r="CA790">
        <v>74666667</v>
      </c>
      <c r="CB790">
        <v>10.3582</v>
      </c>
      <c r="CC790">
        <v>10.463200000000001</v>
      </c>
      <c r="CD790" t="s">
        <v>15</v>
      </c>
      <c r="CE790" t="s">
        <v>63</v>
      </c>
      <c r="CF790">
        <v>40727273</v>
      </c>
      <c r="CG790">
        <v>16.854800000000001</v>
      </c>
      <c r="CH790">
        <v>16.880600000000001</v>
      </c>
      <c r="CI790" t="s">
        <v>15</v>
      </c>
    </row>
    <row r="791" spans="1:87" x14ac:dyDescent="0.25">
      <c r="A791" t="s">
        <v>14</v>
      </c>
      <c r="B791">
        <v>248889</v>
      </c>
      <c r="C791">
        <v>2705.76</v>
      </c>
      <c r="D791">
        <v>2762.28</v>
      </c>
      <c r="E791" t="s">
        <v>15</v>
      </c>
      <c r="Q791" t="s">
        <v>24</v>
      </c>
      <c r="R791">
        <v>56000000</v>
      </c>
      <c r="S791">
        <v>13.020300000000001</v>
      </c>
      <c r="T791">
        <v>13.113799999999999</v>
      </c>
      <c r="U791" t="s">
        <v>15</v>
      </c>
      <c r="V791" t="s">
        <v>27</v>
      </c>
      <c r="W791">
        <v>29866667</v>
      </c>
      <c r="X791">
        <v>23.113800000000001</v>
      </c>
      <c r="Y791">
        <v>23.018999999999998</v>
      </c>
      <c r="Z791" t="s">
        <v>15</v>
      </c>
      <c r="AA791" t="s">
        <v>30</v>
      </c>
      <c r="AB791">
        <v>640000</v>
      </c>
      <c r="AC791">
        <v>1143.6600000000001</v>
      </c>
      <c r="AD791">
        <v>1147.46</v>
      </c>
      <c r="AE791" t="s">
        <v>15</v>
      </c>
      <c r="AF791" t="s">
        <v>33</v>
      </c>
      <c r="AG791">
        <v>896000</v>
      </c>
      <c r="AH791">
        <v>834.55700000000002</v>
      </c>
      <c r="AI791">
        <v>837.05399999999997</v>
      </c>
      <c r="AJ791" t="s">
        <v>15</v>
      </c>
      <c r="AL791" t="s">
        <v>36</v>
      </c>
      <c r="AM791">
        <v>248888889</v>
      </c>
      <c r="AN791">
        <v>2.8187500000000001</v>
      </c>
      <c r="AO791">
        <v>2.8250600000000001</v>
      </c>
      <c r="AP791" t="s">
        <v>15</v>
      </c>
      <c r="AQ791" t="s">
        <v>39</v>
      </c>
      <c r="AR791">
        <v>235789474</v>
      </c>
      <c r="AS791">
        <v>3.01634</v>
      </c>
      <c r="AT791">
        <v>2.9820000000000002</v>
      </c>
      <c r="AU791" t="s">
        <v>15</v>
      </c>
      <c r="AV791" t="s">
        <v>42</v>
      </c>
      <c r="AW791">
        <v>203636364</v>
      </c>
      <c r="AX791">
        <v>3.3828100000000001</v>
      </c>
      <c r="AY791">
        <v>3.3761199999999998</v>
      </c>
      <c r="AZ791" t="s">
        <v>15</v>
      </c>
      <c r="BA791" t="s">
        <v>45</v>
      </c>
      <c r="BB791">
        <v>172307692</v>
      </c>
      <c r="BC791">
        <v>4.1355700000000004</v>
      </c>
      <c r="BD791">
        <v>4.1713199999999997</v>
      </c>
      <c r="BE791" t="s">
        <v>15</v>
      </c>
      <c r="BF791" t="s">
        <v>48</v>
      </c>
      <c r="BG791">
        <v>112000000</v>
      </c>
      <c r="BH791">
        <v>6.5369900000000003</v>
      </c>
      <c r="BI791">
        <v>6.5569199999999999</v>
      </c>
      <c r="BJ791" t="s">
        <v>15</v>
      </c>
      <c r="BK791" t="s">
        <v>51</v>
      </c>
      <c r="BL791">
        <v>89600000</v>
      </c>
      <c r="BM791">
        <v>7.8599100000000002</v>
      </c>
      <c r="BN791">
        <v>7.8473800000000002</v>
      </c>
      <c r="BO791" t="s">
        <v>15</v>
      </c>
      <c r="BP791" t="s">
        <v>54</v>
      </c>
      <c r="BQ791">
        <v>74666667</v>
      </c>
      <c r="BR791">
        <v>10.4399</v>
      </c>
      <c r="BS791">
        <v>10.463200000000001</v>
      </c>
      <c r="BT791" t="s">
        <v>15</v>
      </c>
      <c r="BU791" t="s">
        <v>57</v>
      </c>
      <c r="BV791">
        <v>56000000</v>
      </c>
      <c r="BW791">
        <v>13.795</v>
      </c>
      <c r="BX791">
        <v>13.671900000000001</v>
      </c>
      <c r="BY791" t="s">
        <v>15</v>
      </c>
      <c r="BZ791" t="s">
        <v>60</v>
      </c>
      <c r="CA791">
        <v>74666667</v>
      </c>
      <c r="CB791">
        <v>10.3855</v>
      </c>
      <c r="CC791">
        <v>10.2539</v>
      </c>
      <c r="CD791" t="s">
        <v>15</v>
      </c>
      <c r="CE791" t="s">
        <v>63</v>
      </c>
      <c r="CF791">
        <v>40727273</v>
      </c>
      <c r="CG791">
        <v>16.8445</v>
      </c>
      <c r="CH791">
        <v>16.880600000000001</v>
      </c>
      <c r="CI791" t="s">
        <v>15</v>
      </c>
    </row>
    <row r="792" spans="1:87" x14ac:dyDescent="0.25">
      <c r="A792" t="s">
        <v>14</v>
      </c>
      <c r="B792">
        <v>248889</v>
      </c>
      <c r="C792">
        <v>2705.28</v>
      </c>
      <c r="D792">
        <v>2699.5</v>
      </c>
      <c r="E792" t="s">
        <v>15</v>
      </c>
      <c r="Q792" t="s">
        <v>24</v>
      </c>
      <c r="R792">
        <v>56000000</v>
      </c>
      <c r="S792">
        <v>13.084199999999999</v>
      </c>
      <c r="T792">
        <v>13.113799999999999</v>
      </c>
      <c r="U792" t="s">
        <v>15</v>
      </c>
      <c r="V792" t="s">
        <v>27</v>
      </c>
      <c r="W792">
        <v>29866667</v>
      </c>
      <c r="X792">
        <v>23.090399999999999</v>
      </c>
      <c r="Y792">
        <v>23.018999999999998</v>
      </c>
      <c r="Z792" t="s">
        <v>15</v>
      </c>
      <c r="AA792" t="s">
        <v>30</v>
      </c>
      <c r="AB792">
        <v>640000</v>
      </c>
      <c r="AC792">
        <v>1147.77</v>
      </c>
      <c r="AD792">
        <v>1147.46</v>
      </c>
      <c r="AE792" t="s">
        <v>15</v>
      </c>
      <c r="AF792" t="s">
        <v>33</v>
      </c>
      <c r="AG792">
        <v>896000</v>
      </c>
      <c r="AH792">
        <v>822.10699999999997</v>
      </c>
      <c r="AI792">
        <v>819.61500000000001</v>
      </c>
      <c r="AJ792" t="s">
        <v>15</v>
      </c>
      <c r="AL792" t="s">
        <v>36</v>
      </c>
      <c r="AM792">
        <v>248888889</v>
      </c>
      <c r="AN792">
        <v>2.80436</v>
      </c>
      <c r="AO792">
        <v>2.8250600000000001</v>
      </c>
      <c r="AP792" t="s">
        <v>15</v>
      </c>
      <c r="AQ792" t="s">
        <v>39</v>
      </c>
      <c r="AR792">
        <v>235789474</v>
      </c>
      <c r="AS792">
        <v>3.0196999999999998</v>
      </c>
      <c r="AT792">
        <v>3.04827</v>
      </c>
      <c r="AU792" t="s">
        <v>15</v>
      </c>
      <c r="AV792" t="s">
        <v>42</v>
      </c>
      <c r="AW792">
        <v>203636364</v>
      </c>
      <c r="AX792">
        <v>3.36632</v>
      </c>
      <c r="AY792">
        <v>3.3761199999999998</v>
      </c>
      <c r="AZ792" t="s">
        <v>15</v>
      </c>
      <c r="BA792" t="s">
        <v>45</v>
      </c>
      <c r="BB792">
        <v>172307692</v>
      </c>
      <c r="BC792">
        <v>4.3055199999999996</v>
      </c>
      <c r="BD792">
        <v>4.2619999999999996</v>
      </c>
      <c r="BE792" t="s">
        <v>15</v>
      </c>
      <c r="BF792" t="s">
        <v>48</v>
      </c>
      <c r="BG792">
        <v>112000000</v>
      </c>
      <c r="BH792">
        <v>6.5545200000000001</v>
      </c>
      <c r="BI792">
        <v>6.5569199999999999</v>
      </c>
      <c r="BJ792" t="s">
        <v>15</v>
      </c>
      <c r="BK792" t="s">
        <v>51</v>
      </c>
      <c r="BL792">
        <v>89600000</v>
      </c>
      <c r="BM792">
        <v>7.8451500000000003</v>
      </c>
      <c r="BN792">
        <v>7.8473800000000002</v>
      </c>
      <c r="BO792" t="s">
        <v>15</v>
      </c>
      <c r="BP792" t="s">
        <v>54</v>
      </c>
      <c r="BQ792">
        <v>74666667</v>
      </c>
      <c r="BR792">
        <v>10.4071</v>
      </c>
      <c r="BS792">
        <v>10.463200000000001</v>
      </c>
      <c r="BT792" t="s">
        <v>15</v>
      </c>
      <c r="BU792" t="s">
        <v>57</v>
      </c>
      <c r="BV792">
        <v>56000000</v>
      </c>
      <c r="BW792">
        <v>13.719799999999999</v>
      </c>
      <c r="BX792">
        <v>13.671900000000001</v>
      </c>
      <c r="BY792" t="s">
        <v>15</v>
      </c>
      <c r="BZ792" t="s">
        <v>60</v>
      </c>
      <c r="CA792">
        <v>74666667</v>
      </c>
      <c r="CB792">
        <v>10.3721</v>
      </c>
      <c r="CC792">
        <v>10.463200000000001</v>
      </c>
      <c r="CD792" t="s">
        <v>15</v>
      </c>
      <c r="CE792" t="s">
        <v>63</v>
      </c>
      <c r="CF792">
        <v>40727273</v>
      </c>
      <c r="CG792">
        <v>16.8033</v>
      </c>
      <c r="CH792">
        <v>16.4969</v>
      </c>
      <c r="CI792" t="s">
        <v>15</v>
      </c>
    </row>
    <row r="793" spans="1:87" x14ac:dyDescent="0.25">
      <c r="A793" t="s">
        <v>14</v>
      </c>
      <c r="B793">
        <v>248889</v>
      </c>
      <c r="C793">
        <v>2703.32</v>
      </c>
      <c r="D793">
        <v>2699.5</v>
      </c>
      <c r="E793" t="s">
        <v>15</v>
      </c>
      <c r="Q793" t="s">
        <v>24</v>
      </c>
      <c r="R793">
        <v>56000000</v>
      </c>
      <c r="S793">
        <v>12.897500000000001</v>
      </c>
      <c r="T793">
        <v>12.8348</v>
      </c>
      <c r="U793" t="s">
        <v>15</v>
      </c>
      <c r="V793" t="s">
        <v>27</v>
      </c>
      <c r="W793">
        <v>29866667</v>
      </c>
      <c r="X793">
        <v>23.021999999999998</v>
      </c>
      <c r="Y793">
        <v>23.018999999999998</v>
      </c>
      <c r="Z793" t="s">
        <v>15</v>
      </c>
      <c r="AA793" t="s">
        <v>30</v>
      </c>
      <c r="AB793">
        <v>640000</v>
      </c>
      <c r="AC793">
        <v>1142.3499999999999</v>
      </c>
      <c r="AD793">
        <v>1147.46</v>
      </c>
      <c r="AE793" t="s">
        <v>15</v>
      </c>
      <c r="AF793" t="s">
        <v>33</v>
      </c>
      <c r="AG793">
        <v>896000</v>
      </c>
      <c r="AH793">
        <v>825.08699999999999</v>
      </c>
      <c r="AI793">
        <v>819.61500000000001</v>
      </c>
      <c r="AJ793" t="s">
        <v>15</v>
      </c>
      <c r="AL793" t="s">
        <v>36</v>
      </c>
      <c r="AM793">
        <v>248888889</v>
      </c>
      <c r="AN793">
        <v>2.74743</v>
      </c>
      <c r="AO793">
        <v>2.7622800000000001</v>
      </c>
      <c r="AP793" t="s">
        <v>15</v>
      </c>
      <c r="AQ793" t="s">
        <v>39</v>
      </c>
      <c r="AR793">
        <v>235789474</v>
      </c>
      <c r="AS793">
        <v>3.0413299999999999</v>
      </c>
      <c r="AT793">
        <v>3.04827</v>
      </c>
      <c r="AU793" t="s">
        <v>15</v>
      </c>
      <c r="AV793" t="s">
        <v>42</v>
      </c>
      <c r="AW793">
        <v>203636364</v>
      </c>
      <c r="AX793">
        <v>3.3745699999999998</v>
      </c>
      <c r="AY793">
        <v>3.3761199999999998</v>
      </c>
      <c r="AZ793" t="s">
        <v>15</v>
      </c>
      <c r="BA793" t="s">
        <v>45</v>
      </c>
      <c r="BB793">
        <v>172307692</v>
      </c>
      <c r="BC793">
        <v>3.96238</v>
      </c>
      <c r="BD793">
        <v>3.98996</v>
      </c>
      <c r="BE793" t="s">
        <v>15</v>
      </c>
      <c r="BF793" t="s">
        <v>48</v>
      </c>
      <c r="BG793">
        <v>112000000</v>
      </c>
      <c r="BH793">
        <v>6.4784899999999999</v>
      </c>
      <c r="BI793">
        <v>6.4174100000000003</v>
      </c>
      <c r="BJ793" t="s">
        <v>15</v>
      </c>
      <c r="BK793" t="s">
        <v>51</v>
      </c>
      <c r="BL793">
        <v>89600000</v>
      </c>
      <c r="BM793">
        <v>7.8784200000000002</v>
      </c>
      <c r="BN793">
        <v>7.8473800000000002</v>
      </c>
      <c r="BO793" t="s">
        <v>15</v>
      </c>
      <c r="BP793" t="s">
        <v>54</v>
      </c>
      <c r="BQ793">
        <v>74666667</v>
      </c>
      <c r="BR793">
        <v>10.601100000000001</v>
      </c>
      <c r="BS793">
        <v>10.463200000000001</v>
      </c>
      <c r="BT793" t="s">
        <v>15</v>
      </c>
      <c r="BU793" t="s">
        <v>57</v>
      </c>
      <c r="BV793">
        <v>56000000</v>
      </c>
      <c r="BW793">
        <v>13.727499999999999</v>
      </c>
      <c r="BX793">
        <v>13.671900000000001</v>
      </c>
      <c r="BY793" t="s">
        <v>15</v>
      </c>
      <c r="BZ793" t="s">
        <v>60</v>
      </c>
      <c r="CA793">
        <v>74666667</v>
      </c>
      <c r="CB793">
        <v>10.3865</v>
      </c>
      <c r="CC793">
        <v>10.463200000000001</v>
      </c>
      <c r="CD793" t="s">
        <v>15</v>
      </c>
      <c r="CE793" t="s">
        <v>63</v>
      </c>
      <c r="CF793">
        <v>40727273</v>
      </c>
      <c r="CG793">
        <v>16.822299999999998</v>
      </c>
      <c r="CH793">
        <v>16.880600000000001</v>
      </c>
      <c r="CI793" t="s">
        <v>15</v>
      </c>
    </row>
    <row r="794" spans="1:87" x14ac:dyDescent="0.25">
      <c r="A794" t="s">
        <v>14</v>
      </c>
      <c r="B794">
        <v>248889</v>
      </c>
      <c r="C794">
        <v>2702.16</v>
      </c>
      <c r="D794">
        <v>2699.5</v>
      </c>
      <c r="E794" t="s">
        <v>15</v>
      </c>
      <c r="Q794" t="s">
        <v>24</v>
      </c>
      <c r="R794">
        <v>56000000</v>
      </c>
      <c r="S794">
        <v>12.7317</v>
      </c>
      <c r="T794">
        <v>12.5558</v>
      </c>
      <c r="U794" t="s">
        <v>15</v>
      </c>
      <c r="V794" t="s">
        <v>27</v>
      </c>
      <c r="W794">
        <v>29866667</v>
      </c>
      <c r="X794">
        <v>23.161200000000001</v>
      </c>
      <c r="Y794">
        <v>23.542100000000001</v>
      </c>
      <c r="Z794" t="s">
        <v>15</v>
      </c>
      <c r="AA794" t="s">
        <v>30</v>
      </c>
      <c r="AB794">
        <v>640000</v>
      </c>
      <c r="AC794">
        <v>1143.45</v>
      </c>
      <c r="AD794">
        <v>1123.05</v>
      </c>
      <c r="AE794" t="s">
        <v>15</v>
      </c>
      <c r="AF794" t="s">
        <v>33</v>
      </c>
      <c r="AG794">
        <v>896000</v>
      </c>
      <c r="AH794">
        <v>826.154</v>
      </c>
      <c r="AI794">
        <v>819.61500000000001</v>
      </c>
      <c r="AJ794" t="s">
        <v>15</v>
      </c>
      <c r="AL794" t="s">
        <v>36</v>
      </c>
      <c r="AM794">
        <v>248888889</v>
      </c>
      <c r="AN794">
        <v>2.71828</v>
      </c>
      <c r="AO794">
        <v>2.6995</v>
      </c>
      <c r="AP794" t="s">
        <v>15</v>
      </c>
      <c r="AQ794" t="s">
        <v>39</v>
      </c>
      <c r="AR794">
        <v>235789474</v>
      </c>
      <c r="AS794">
        <v>3.0369700000000002</v>
      </c>
      <c r="AT794">
        <v>2.9820000000000002</v>
      </c>
      <c r="AU794" t="s">
        <v>15</v>
      </c>
      <c r="AV794" t="s">
        <v>42</v>
      </c>
      <c r="AW794">
        <v>203636364</v>
      </c>
      <c r="AX794">
        <v>3.37974</v>
      </c>
      <c r="AY794">
        <v>3.3761199999999998</v>
      </c>
      <c r="AZ794" t="s">
        <v>15</v>
      </c>
      <c r="BA794" t="s">
        <v>45</v>
      </c>
      <c r="BB794">
        <v>172307692</v>
      </c>
      <c r="BC794">
        <v>4.1679899999999996</v>
      </c>
      <c r="BD794">
        <v>4.1713199999999997</v>
      </c>
      <c r="BE794" t="s">
        <v>15</v>
      </c>
      <c r="BF794" t="s">
        <v>48</v>
      </c>
      <c r="BG794">
        <v>112000000</v>
      </c>
      <c r="BH794">
        <v>6.53104</v>
      </c>
      <c r="BI794">
        <v>6.5569199999999999</v>
      </c>
      <c r="BJ794" t="s">
        <v>15</v>
      </c>
      <c r="BK794" t="s">
        <v>51</v>
      </c>
      <c r="BL794">
        <v>89600000</v>
      </c>
      <c r="BM794">
        <v>7.9563100000000002</v>
      </c>
      <c r="BN794">
        <v>8.0217600000000004</v>
      </c>
      <c r="BO794" t="s">
        <v>15</v>
      </c>
      <c r="BP794" t="s">
        <v>54</v>
      </c>
      <c r="BQ794">
        <v>74666667</v>
      </c>
      <c r="BR794">
        <v>10.582100000000001</v>
      </c>
      <c r="BS794">
        <v>10.6724</v>
      </c>
      <c r="BT794" t="s">
        <v>15</v>
      </c>
      <c r="BU794" t="s">
        <v>57</v>
      </c>
      <c r="BV794">
        <v>56000000</v>
      </c>
      <c r="BW794">
        <v>13.7905</v>
      </c>
      <c r="BX794">
        <v>13.950900000000001</v>
      </c>
      <c r="BY794" t="s">
        <v>15</v>
      </c>
      <c r="BZ794" t="s">
        <v>60</v>
      </c>
      <c r="CA794">
        <v>74666667</v>
      </c>
      <c r="CB794">
        <v>10.442500000000001</v>
      </c>
      <c r="CC794">
        <v>10.2539</v>
      </c>
      <c r="CD794" t="s">
        <v>15</v>
      </c>
      <c r="CE794" t="s">
        <v>63</v>
      </c>
      <c r="CF794">
        <v>40727273</v>
      </c>
      <c r="CG794">
        <v>16.688500000000001</v>
      </c>
      <c r="CH794">
        <v>16.880600000000001</v>
      </c>
      <c r="CI794" t="s">
        <v>15</v>
      </c>
    </row>
    <row r="795" spans="1:87" x14ac:dyDescent="0.25">
      <c r="A795" t="s">
        <v>14</v>
      </c>
      <c r="B795">
        <v>248889</v>
      </c>
      <c r="C795">
        <v>2702.88</v>
      </c>
      <c r="D795">
        <v>2699.5</v>
      </c>
      <c r="E795" t="s">
        <v>15</v>
      </c>
      <c r="Q795" t="s">
        <v>24</v>
      </c>
      <c r="R795">
        <v>56000000</v>
      </c>
      <c r="S795">
        <v>12.729799999999999</v>
      </c>
      <c r="T795">
        <v>12.8348</v>
      </c>
      <c r="U795" t="s">
        <v>15</v>
      </c>
      <c r="V795" t="s">
        <v>27</v>
      </c>
      <c r="W795">
        <v>29866667</v>
      </c>
      <c r="X795">
        <v>23.106100000000001</v>
      </c>
      <c r="Y795">
        <v>23.018999999999998</v>
      </c>
      <c r="Z795" t="s">
        <v>15</v>
      </c>
      <c r="AA795" t="s">
        <v>30</v>
      </c>
      <c r="AB795">
        <v>640000</v>
      </c>
      <c r="AC795">
        <v>1144.49</v>
      </c>
      <c r="AD795">
        <v>1147.46</v>
      </c>
      <c r="AE795" t="s">
        <v>15</v>
      </c>
      <c r="AF795" t="s">
        <v>33</v>
      </c>
      <c r="AG795">
        <v>896000</v>
      </c>
      <c r="AH795">
        <v>838.41099999999994</v>
      </c>
      <c r="AI795">
        <v>854.49199999999996</v>
      </c>
      <c r="AJ795" t="s">
        <v>15</v>
      </c>
      <c r="AL795" t="s">
        <v>36</v>
      </c>
      <c r="AM795">
        <v>248888889</v>
      </c>
      <c r="AN795">
        <v>2.7057799999999999</v>
      </c>
      <c r="AO795">
        <v>2.6995</v>
      </c>
      <c r="AP795" t="s">
        <v>15</v>
      </c>
      <c r="AQ795" t="s">
        <v>39</v>
      </c>
      <c r="AR795">
        <v>235789474</v>
      </c>
      <c r="AS795">
        <v>3.1391300000000002</v>
      </c>
      <c r="AT795">
        <v>3.1808000000000001</v>
      </c>
      <c r="AU795" t="s">
        <v>15</v>
      </c>
      <c r="AV795" t="s">
        <v>42</v>
      </c>
      <c r="AW795">
        <v>203636364</v>
      </c>
      <c r="AX795">
        <v>3.3875299999999999</v>
      </c>
      <c r="AY795">
        <v>3.3761199999999998</v>
      </c>
      <c r="AZ795" t="s">
        <v>15</v>
      </c>
      <c r="BA795" t="s">
        <v>45</v>
      </c>
      <c r="BB795">
        <v>172307692</v>
      </c>
      <c r="BC795">
        <v>3.9948299999999999</v>
      </c>
      <c r="BD795">
        <v>3.98996</v>
      </c>
      <c r="BE795" t="s">
        <v>15</v>
      </c>
      <c r="BF795" t="s">
        <v>48</v>
      </c>
      <c r="BG795">
        <v>112000000</v>
      </c>
      <c r="BH795">
        <v>6.65625</v>
      </c>
      <c r="BI795">
        <v>6.6964300000000003</v>
      </c>
      <c r="BJ795" t="s">
        <v>15</v>
      </c>
      <c r="BK795" t="s">
        <v>51</v>
      </c>
      <c r="BL795">
        <v>89600000</v>
      </c>
      <c r="BM795">
        <v>8.0671700000000008</v>
      </c>
      <c r="BN795">
        <v>8.0217600000000004</v>
      </c>
      <c r="BO795" t="s">
        <v>15</v>
      </c>
      <c r="BP795" t="s">
        <v>54</v>
      </c>
      <c r="BQ795">
        <v>74666667</v>
      </c>
      <c r="BR795">
        <v>10.586600000000001</v>
      </c>
      <c r="BS795">
        <v>10.6724</v>
      </c>
      <c r="BT795" t="s">
        <v>15</v>
      </c>
      <c r="BU795" t="s">
        <v>57</v>
      </c>
      <c r="BV795">
        <v>56000000</v>
      </c>
      <c r="BW795">
        <v>13.824400000000001</v>
      </c>
      <c r="BX795">
        <v>13.671900000000001</v>
      </c>
      <c r="BY795" t="s">
        <v>15</v>
      </c>
      <c r="BZ795" t="s">
        <v>60</v>
      </c>
      <c r="CA795">
        <v>74666667</v>
      </c>
      <c r="CB795">
        <v>10.393800000000001</v>
      </c>
      <c r="CC795">
        <v>10.463200000000001</v>
      </c>
      <c r="CD795" t="s">
        <v>15</v>
      </c>
      <c r="CE795" t="s">
        <v>63</v>
      </c>
      <c r="CF795">
        <v>40727273</v>
      </c>
      <c r="CG795">
        <v>16.4437</v>
      </c>
      <c r="CH795">
        <v>16.4969</v>
      </c>
      <c r="CI795" t="s">
        <v>15</v>
      </c>
    </row>
    <row r="796" spans="1:87" x14ac:dyDescent="0.25">
      <c r="A796" t="s">
        <v>14</v>
      </c>
      <c r="B796">
        <v>248889</v>
      </c>
      <c r="C796">
        <v>2704.51</v>
      </c>
      <c r="D796">
        <v>2699.5</v>
      </c>
      <c r="E796" t="s">
        <v>15</v>
      </c>
      <c r="Q796" t="s">
        <v>24</v>
      </c>
      <c r="R796">
        <v>56000000</v>
      </c>
      <c r="S796">
        <v>12.7332</v>
      </c>
      <c r="T796">
        <v>12.8348</v>
      </c>
      <c r="U796" t="s">
        <v>15</v>
      </c>
      <c r="V796" t="s">
        <v>27</v>
      </c>
      <c r="W796">
        <v>29866667</v>
      </c>
      <c r="X796">
        <v>23.075299999999999</v>
      </c>
      <c r="Y796">
        <v>23.018999999999998</v>
      </c>
      <c r="Z796" t="s">
        <v>15</v>
      </c>
      <c r="AA796" t="s">
        <v>30</v>
      </c>
      <c r="AB796">
        <v>640000</v>
      </c>
      <c r="AC796">
        <v>1144.42</v>
      </c>
      <c r="AD796">
        <v>1147.46</v>
      </c>
      <c r="AE796" t="s">
        <v>15</v>
      </c>
      <c r="AF796" t="s">
        <v>33</v>
      </c>
      <c r="AG796">
        <v>896000</v>
      </c>
      <c r="AH796">
        <v>840.15700000000004</v>
      </c>
      <c r="AI796">
        <v>837.05399999999997</v>
      </c>
      <c r="AJ796" t="s">
        <v>15</v>
      </c>
      <c r="AL796" t="s">
        <v>36</v>
      </c>
      <c r="AM796">
        <v>248888889</v>
      </c>
      <c r="AN796">
        <v>2.7126100000000002</v>
      </c>
      <c r="AO796">
        <v>2.6995</v>
      </c>
      <c r="AP796" t="s">
        <v>15</v>
      </c>
      <c r="AQ796" t="s">
        <v>39</v>
      </c>
      <c r="AR796">
        <v>235789474</v>
      </c>
      <c r="AS796">
        <v>3.08378</v>
      </c>
      <c r="AT796">
        <v>3.04827</v>
      </c>
      <c r="AU796" t="s">
        <v>15</v>
      </c>
      <c r="AV796" t="s">
        <v>42</v>
      </c>
      <c r="AW796">
        <v>203636364</v>
      </c>
      <c r="AX796">
        <v>3.3801999999999999</v>
      </c>
      <c r="AY796">
        <v>3.3761199999999998</v>
      </c>
      <c r="AZ796" t="s">
        <v>15</v>
      </c>
      <c r="BA796" t="s">
        <v>45</v>
      </c>
      <c r="BB796">
        <v>172307692</v>
      </c>
      <c r="BC796">
        <v>3.9926400000000002</v>
      </c>
      <c r="BD796">
        <v>3.98996</v>
      </c>
      <c r="BE796" t="s">
        <v>15</v>
      </c>
      <c r="BF796" t="s">
        <v>48</v>
      </c>
      <c r="BG796">
        <v>112000000</v>
      </c>
      <c r="BH796">
        <v>6.5227500000000003</v>
      </c>
      <c r="BI796">
        <v>6.4174100000000003</v>
      </c>
      <c r="BJ796" t="s">
        <v>15</v>
      </c>
      <c r="BK796" t="s">
        <v>51</v>
      </c>
      <c r="BL796">
        <v>89600000</v>
      </c>
      <c r="BM796">
        <v>8.1297899999999998</v>
      </c>
      <c r="BN796">
        <v>8.0217600000000004</v>
      </c>
      <c r="BO796" t="s">
        <v>15</v>
      </c>
      <c r="BP796" t="s">
        <v>54</v>
      </c>
      <c r="BQ796">
        <v>74666667</v>
      </c>
      <c r="BR796">
        <v>10.5703</v>
      </c>
      <c r="BS796">
        <v>10.463200000000001</v>
      </c>
      <c r="BT796" t="s">
        <v>15</v>
      </c>
      <c r="BU796" t="s">
        <v>57</v>
      </c>
      <c r="BV796">
        <v>56000000</v>
      </c>
      <c r="BW796">
        <v>13.733599999999999</v>
      </c>
      <c r="BX796">
        <v>13.950900000000001</v>
      </c>
      <c r="BY796" t="s">
        <v>15</v>
      </c>
      <c r="BZ796" t="s">
        <v>60</v>
      </c>
      <c r="CA796">
        <v>74666667</v>
      </c>
      <c r="CB796">
        <v>10.1759</v>
      </c>
      <c r="CC796">
        <v>10.2539</v>
      </c>
      <c r="CD796" t="s">
        <v>15</v>
      </c>
      <c r="CE796" t="s">
        <v>63</v>
      </c>
      <c r="CF796">
        <v>40727273</v>
      </c>
      <c r="CG796">
        <v>16.5245</v>
      </c>
      <c r="CH796">
        <v>16.4969</v>
      </c>
      <c r="CI796" t="s">
        <v>15</v>
      </c>
    </row>
    <row r="797" spans="1:87" x14ac:dyDescent="0.25">
      <c r="A797" t="s">
        <v>14</v>
      </c>
      <c r="B797">
        <v>248889</v>
      </c>
      <c r="C797">
        <v>2706.1</v>
      </c>
      <c r="D797">
        <v>2699.5</v>
      </c>
      <c r="E797" t="s">
        <v>15</v>
      </c>
      <c r="Q797" t="s">
        <v>24</v>
      </c>
      <c r="R797">
        <v>56000000</v>
      </c>
      <c r="S797">
        <v>12.879899999999999</v>
      </c>
      <c r="T797">
        <v>12.8348</v>
      </c>
      <c r="U797" t="s">
        <v>15</v>
      </c>
      <c r="V797" t="s">
        <v>27</v>
      </c>
      <c r="W797">
        <v>29866667</v>
      </c>
      <c r="X797">
        <v>23.0959</v>
      </c>
      <c r="Y797">
        <v>23.018999999999998</v>
      </c>
      <c r="Z797" t="s">
        <v>15</v>
      </c>
      <c r="AA797" t="s">
        <v>30</v>
      </c>
      <c r="AB797">
        <v>640000</v>
      </c>
      <c r="AC797">
        <v>1138.3699999999999</v>
      </c>
      <c r="AD797">
        <v>1147.46</v>
      </c>
      <c r="AE797" t="s">
        <v>15</v>
      </c>
      <c r="AF797" t="s">
        <v>33</v>
      </c>
      <c r="AG797">
        <v>896000</v>
      </c>
      <c r="AH797">
        <v>836.79399999999998</v>
      </c>
      <c r="AI797">
        <v>837.05399999999997</v>
      </c>
      <c r="AJ797" t="s">
        <v>15</v>
      </c>
      <c r="AL797" t="s">
        <v>36</v>
      </c>
      <c r="AM797">
        <v>248888889</v>
      </c>
      <c r="AN797">
        <v>2.7377199999999999</v>
      </c>
      <c r="AO797">
        <v>2.7622800000000001</v>
      </c>
      <c r="AP797" t="s">
        <v>15</v>
      </c>
      <c r="AQ797" t="s">
        <v>39</v>
      </c>
      <c r="AR797">
        <v>235789474</v>
      </c>
      <c r="AS797">
        <v>3.0196100000000001</v>
      </c>
      <c r="AT797">
        <v>3.04827</v>
      </c>
      <c r="AU797" t="s">
        <v>15</v>
      </c>
      <c r="AV797" t="s">
        <v>42</v>
      </c>
      <c r="AW797">
        <v>203636364</v>
      </c>
      <c r="AX797">
        <v>3.37364</v>
      </c>
      <c r="AY797">
        <v>3.3761199999999998</v>
      </c>
      <c r="AZ797" t="s">
        <v>15</v>
      </c>
      <c r="BA797" t="s">
        <v>45</v>
      </c>
      <c r="BB797">
        <v>172307692</v>
      </c>
      <c r="BC797">
        <v>3.9850400000000001</v>
      </c>
      <c r="BD797">
        <v>3.98996</v>
      </c>
      <c r="BE797" t="s">
        <v>15</v>
      </c>
      <c r="BF797" t="s">
        <v>48</v>
      </c>
      <c r="BG797">
        <v>112000000</v>
      </c>
      <c r="BH797">
        <v>6.7108600000000003</v>
      </c>
      <c r="BI797">
        <v>6.8359399999999999</v>
      </c>
      <c r="BJ797" t="s">
        <v>15</v>
      </c>
      <c r="BK797" t="s">
        <v>51</v>
      </c>
      <c r="BL797">
        <v>89600000</v>
      </c>
      <c r="BM797">
        <v>7.93621</v>
      </c>
      <c r="BN797">
        <v>8.0217600000000004</v>
      </c>
      <c r="BO797" t="s">
        <v>15</v>
      </c>
      <c r="BP797" t="s">
        <v>54</v>
      </c>
      <c r="BQ797">
        <v>74666667</v>
      </c>
      <c r="BR797">
        <v>10.5382</v>
      </c>
      <c r="BS797">
        <v>10.463200000000001</v>
      </c>
      <c r="BT797" t="s">
        <v>15</v>
      </c>
      <c r="BU797" t="s">
        <v>57</v>
      </c>
      <c r="BV797">
        <v>56000000</v>
      </c>
      <c r="BW797">
        <v>13.7981</v>
      </c>
      <c r="BX797">
        <v>13.671900000000001</v>
      </c>
      <c r="BY797" t="s">
        <v>15</v>
      </c>
      <c r="BZ797" t="s">
        <v>60</v>
      </c>
      <c r="CA797">
        <v>74666667</v>
      </c>
      <c r="CB797">
        <v>10.108499999999999</v>
      </c>
      <c r="CC797">
        <v>10.044600000000001</v>
      </c>
      <c r="CD797" t="s">
        <v>15</v>
      </c>
      <c r="CE797" t="s">
        <v>63</v>
      </c>
      <c r="CF797">
        <v>40727273</v>
      </c>
      <c r="CG797">
        <v>16.6845</v>
      </c>
      <c r="CH797">
        <v>16.4969</v>
      </c>
      <c r="CI797" t="s">
        <v>15</v>
      </c>
    </row>
    <row r="798" spans="1:87" x14ac:dyDescent="0.25">
      <c r="A798" t="s">
        <v>14</v>
      </c>
      <c r="B798">
        <v>248889</v>
      </c>
      <c r="C798">
        <v>2704.76</v>
      </c>
      <c r="D798">
        <v>2699.5</v>
      </c>
      <c r="E798" t="s">
        <v>15</v>
      </c>
      <c r="Q798" t="s">
        <v>24</v>
      </c>
      <c r="R798">
        <v>56000000</v>
      </c>
      <c r="S798">
        <v>13.215199999999999</v>
      </c>
      <c r="T798">
        <v>13.113799999999999</v>
      </c>
      <c r="U798" t="s">
        <v>15</v>
      </c>
      <c r="V798" t="s">
        <v>27</v>
      </c>
      <c r="W798">
        <v>29866667</v>
      </c>
      <c r="X798">
        <v>23.117999999999999</v>
      </c>
      <c r="Y798">
        <v>23.018999999999998</v>
      </c>
      <c r="Z798" t="s">
        <v>15</v>
      </c>
      <c r="AA798" t="s">
        <v>30</v>
      </c>
      <c r="AB798">
        <v>640000</v>
      </c>
      <c r="AC798">
        <v>1144.22</v>
      </c>
      <c r="AD798">
        <v>1147.46</v>
      </c>
      <c r="AE798" t="s">
        <v>15</v>
      </c>
      <c r="AF798" t="s">
        <v>33</v>
      </c>
      <c r="AG798">
        <v>896000</v>
      </c>
      <c r="AH798">
        <v>822.25599999999997</v>
      </c>
      <c r="AI798">
        <v>819.61500000000001</v>
      </c>
      <c r="AJ798" t="s">
        <v>15</v>
      </c>
      <c r="AL798" t="s">
        <v>36</v>
      </c>
      <c r="AM798">
        <v>248888889</v>
      </c>
      <c r="AN798">
        <v>2.7560899999999999</v>
      </c>
      <c r="AO798">
        <v>2.7622800000000001</v>
      </c>
      <c r="AP798" t="s">
        <v>15</v>
      </c>
      <c r="AQ798" t="s">
        <v>39</v>
      </c>
      <c r="AR798">
        <v>235789474</v>
      </c>
      <c r="AS798">
        <v>3.06874</v>
      </c>
      <c r="AT798">
        <v>3.04827</v>
      </c>
      <c r="AU798" t="s">
        <v>15</v>
      </c>
      <c r="AV798" t="s">
        <v>42</v>
      </c>
      <c r="AW798">
        <v>203636364</v>
      </c>
      <c r="AX798">
        <v>3.4289100000000001</v>
      </c>
      <c r="AY798">
        <v>3.4528500000000002</v>
      </c>
      <c r="AZ798" t="s">
        <v>15</v>
      </c>
      <c r="BA798" t="s">
        <v>45</v>
      </c>
      <c r="BB798">
        <v>172307692</v>
      </c>
      <c r="BC798">
        <v>3.9035799999999998</v>
      </c>
      <c r="BD798">
        <v>3.89927</v>
      </c>
      <c r="BE798" t="s">
        <v>15</v>
      </c>
      <c r="BF798" t="s">
        <v>48</v>
      </c>
      <c r="BG798">
        <v>112000000</v>
      </c>
      <c r="BH798">
        <v>6.8220400000000003</v>
      </c>
      <c r="BI798">
        <v>6.6964300000000003</v>
      </c>
      <c r="BJ798" t="s">
        <v>15</v>
      </c>
      <c r="BK798" t="s">
        <v>51</v>
      </c>
      <c r="BL798">
        <v>89600000</v>
      </c>
      <c r="BM798">
        <v>8.1252499999999994</v>
      </c>
      <c r="BN798">
        <v>8.1961499999999994</v>
      </c>
      <c r="BO798" t="s">
        <v>15</v>
      </c>
      <c r="BP798" t="s">
        <v>54</v>
      </c>
      <c r="BQ798">
        <v>74666667</v>
      </c>
      <c r="BR798">
        <v>10.5579</v>
      </c>
      <c r="BS798">
        <v>10.6724</v>
      </c>
      <c r="BT798" t="s">
        <v>15</v>
      </c>
      <c r="BU798" t="s">
        <v>57</v>
      </c>
      <c r="BV798">
        <v>56000000</v>
      </c>
      <c r="BW798">
        <v>13.734500000000001</v>
      </c>
      <c r="BX798">
        <v>13.671900000000001</v>
      </c>
      <c r="BY798" t="s">
        <v>15</v>
      </c>
      <c r="BZ798" t="s">
        <v>60</v>
      </c>
      <c r="CA798">
        <v>74666667</v>
      </c>
      <c r="CB798">
        <v>10.23</v>
      </c>
      <c r="CC798">
        <v>10.2539</v>
      </c>
      <c r="CD798" t="s">
        <v>15</v>
      </c>
      <c r="CE798" t="s">
        <v>63</v>
      </c>
      <c r="CF798">
        <v>40727273</v>
      </c>
      <c r="CG798">
        <v>17.625900000000001</v>
      </c>
      <c r="CH798">
        <v>17.6479</v>
      </c>
      <c r="CI798" t="s">
        <v>15</v>
      </c>
    </row>
    <row r="799" spans="1:87" x14ac:dyDescent="0.25">
      <c r="A799" t="s">
        <v>14</v>
      </c>
      <c r="B799">
        <v>248889</v>
      </c>
      <c r="C799">
        <v>2702.26</v>
      </c>
      <c r="D799">
        <v>2699.5</v>
      </c>
      <c r="E799" t="s">
        <v>15</v>
      </c>
      <c r="Q799" t="s">
        <v>24</v>
      </c>
      <c r="R799">
        <v>56000000</v>
      </c>
      <c r="S799">
        <v>13.265499999999999</v>
      </c>
      <c r="T799">
        <v>13.392899999999999</v>
      </c>
      <c r="U799" t="s">
        <v>15</v>
      </c>
      <c r="V799" t="s">
        <v>27</v>
      </c>
      <c r="W799">
        <v>29866667</v>
      </c>
      <c r="X799">
        <v>23.008900000000001</v>
      </c>
      <c r="Y799">
        <v>23.018999999999998</v>
      </c>
      <c r="Z799" t="s">
        <v>15</v>
      </c>
      <c r="AA799" t="s">
        <v>30</v>
      </c>
      <c r="AB799">
        <v>640000</v>
      </c>
      <c r="AC799">
        <v>1135.22</v>
      </c>
      <c r="AD799">
        <v>1123.05</v>
      </c>
      <c r="AE799" t="s">
        <v>15</v>
      </c>
      <c r="AF799" t="s">
        <v>33</v>
      </c>
      <c r="AG799">
        <v>896000</v>
      </c>
      <c r="AH799">
        <v>821.51199999999994</v>
      </c>
      <c r="AI799">
        <v>819.61500000000001</v>
      </c>
      <c r="AJ799" t="s">
        <v>15</v>
      </c>
      <c r="AL799" t="s">
        <v>36</v>
      </c>
      <c r="AM799">
        <v>248888889</v>
      </c>
      <c r="AN799">
        <v>2.81718</v>
      </c>
      <c r="AO799">
        <v>2.8250600000000001</v>
      </c>
      <c r="AP799" t="s">
        <v>15</v>
      </c>
      <c r="AQ799" t="s">
        <v>39</v>
      </c>
      <c r="AR799">
        <v>235789474</v>
      </c>
      <c r="AS799">
        <v>3.0433500000000002</v>
      </c>
      <c r="AT799">
        <v>3.04827</v>
      </c>
      <c r="AU799" t="s">
        <v>15</v>
      </c>
      <c r="AV799" t="s">
        <v>42</v>
      </c>
      <c r="AW799">
        <v>203636364</v>
      </c>
      <c r="AX799">
        <v>3.4400400000000002</v>
      </c>
      <c r="AY799">
        <v>3.3761199999999998</v>
      </c>
      <c r="AZ799" t="s">
        <v>15</v>
      </c>
      <c r="BA799" t="s">
        <v>45</v>
      </c>
      <c r="BB799">
        <v>172307692</v>
      </c>
      <c r="BC799">
        <v>3.88097</v>
      </c>
      <c r="BD799">
        <v>3.89927</v>
      </c>
      <c r="BE799" t="s">
        <v>15</v>
      </c>
      <c r="BF799" t="s">
        <v>48</v>
      </c>
      <c r="BG799">
        <v>112000000</v>
      </c>
      <c r="BH799">
        <v>6.6508700000000003</v>
      </c>
      <c r="BI799">
        <v>6.6964300000000003</v>
      </c>
      <c r="BJ799" t="s">
        <v>15</v>
      </c>
      <c r="BK799" t="s">
        <v>51</v>
      </c>
      <c r="BL799">
        <v>89600000</v>
      </c>
      <c r="BM799">
        <v>8.0142399999999991</v>
      </c>
      <c r="BN799">
        <v>7.8473800000000002</v>
      </c>
      <c r="BO799" t="s">
        <v>15</v>
      </c>
      <c r="BP799" t="s">
        <v>54</v>
      </c>
      <c r="BQ799">
        <v>74666667</v>
      </c>
      <c r="BR799">
        <v>10.552199999999999</v>
      </c>
      <c r="BS799">
        <v>10.463200000000001</v>
      </c>
      <c r="BT799" t="s">
        <v>15</v>
      </c>
      <c r="BU799" t="s">
        <v>57</v>
      </c>
      <c r="BV799">
        <v>56000000</v>
      </c>
      <c r="BW799">
        <v>13.690099999999999</v>
      </c>
      <c r="BX799">
        <v>13.671900000000001</v>
      </c>
      <c r="BY799" t="s">
        <v>15</v>
      </c>
      <c r="BZ799" t="s">
        <v>60</v>
      </c>
      <c r="CA799">
        <v>74666667</v>
      </c>
      <c r="CB799">
        <v>10.3682</v>
      </c>
      <c r="CC799">
        <v>10.2539</v>
      </c>
      <c r="CD799" t="s">
        <v>15</v>
      </c>
      <c r="CE799" t="s">
        <v>63</v>
      </c>
      <c r="CF799">
        <v>40727273</v>
      </c>
      <c r="CG799">
        <v>17.588699999999999</v>
      </c>
      <c r="CH799">
        <v>17.6479</v>
      </c>
      <c r="CI799" t="s">
        <v>15</v>
      </c>
    </row>
    <row r="800" spans="1:87" x14ac:dyDescent="0.25">
      <c r="A800" t="s">
        <v>14</v>
      </c>
      <c r="B800">
        <v>248889</v>
      </c>
      <c r="C800">
        <v>2747.32</v>
      </c>
      <c r="D800">
        <v>2762.28</v>
      </c>
      <c r="E800" t="s">
        <v>15</v>
      </c>
      <c r="Q800" t="s">
        <v>24</v>
      </c>
      <c r="R800">
        <v>56000000</v>
      </c>
      <c r="S800">
        <v>12.8752</v>
      </c>
      <c r="T800">
        <v>12.8348</v>
      </c>
      <c r="U800" t="s">
        <v>15</v>
      </c>
      <c r="V800" t="s">
        <v>27</v>
      </c>
      <c r="W800">
        <v>29866667</v>
      </c>
      <c r="X800">
        <v>22.990300000000001</v>
      </c>
      <c r="Y800">
        <v>23.018999999999998</v>
      </c>
      <c r="Z800" t="s">
        <v>15</v>
      </c>
      <c r="AA800" t="s">
        <v>30</v>
      </c>
      <c r="AB800">
        <v>640000</v>
      </c>
      <c r="AC800">
        <v>1126.74</v>
      </c>
      <c r="AD800">
        <v>1123.05</v>
      </c>
      <c r="AE800" t="s">
        <v>15</v>
      </c>
      <c r="AF800" t="s">
        <v>33</v>
      </c>
      <c r="AG800">
        <v>896000</v>
      </c>
      <c r="AH800">
        <v>801.36</v>
      </c>
      <c r="AI800">
        <v>802.17600000000004</v>
      </c>
      <c r="AJ800" t="s">
        <v>15</v>
      </c>
      <c r="AL800" t="s">
        <v>36</v>
      </c>
      <c r="AM800">
        <v>248888889</v>
      </c>
      <c r="AN800">
        <v>2.8137599999999998</v>
      </c>
      <c r="AO800">
        <v>2.7622800000000001</v>
      </c>
      <c r="AP800" t="s">
        <v>15</v>
      </c>
      <c r="AQ800" t="s">
        <v>39</v>
      </c>
      <c r="AR800">
        <v>235789474</v>
      </c>
      <c r="AS800">
        <v>3.0483600000000002</v>
      </c>
      <c r="AT800">
        <v>3.04827</v>
      </c>
      <c r="AU800" t="s">
        <v>15</v>
      </c>
      <c r="AV800" t="s">
        <v>42</v>
      </c>
      <c r="AW800">
        <v>203636364</v>
      </c>
      <c r="AX800">
        <v>3.4512499999999999</v>
      </c>
      <c r="AY800">
        <v>3.4528500000000002</v>
      </c>
      <c r="AZ800" t="s">
        <v>15</v>
      </c>
      <c r="BA800" t="s">
        <v>45</v>
      </c>
      <c r="BB800">
        <v>172307692</v>
      </c>
      <c r="BC800">
        <v>3.8813599999999999</v>
      </c>
      <c r="BD800">
        <v>3.8085900000000001</v>
      </c>
      <c r="BE800" t="s">
        <v>15</v>
      </c>
      <c r="BF800" t="s">
        <v>48</v>
      </c>
      <c r="BG800">
        <v>112000000</v>
      </c>
      <c r="BH800">
        <v>6.5571000000000002</v>
      </c>
      <c r="BI800">
        <v>6.5569199999999999</v>
      </c>
      <c r="BJ800" t="s">
        <v>15</v>
      </c>
      <c r="BK800" t="s">
        <v>51</v>
      </c>
      <c r="BL800">
        <v>89600000</v>
      </c>
      <c r="BM800">
        <v>7.8473199999999999</v>
      </c>
      <c r="BN800">
        <v>8.0217600000000004</v>
      </c>
      <c r="BO800" t="s">
        <v>15</v>
      </c>
      <c r="BP800" t="s">
        <v>54</v>
      </c>
      <c r="BQ800">
        <v>74666667</v>
      </c>
      <c r="BR800">
        <v>10.6267</v>
      </c>
      <c r="BS800">
        <v>10.6724</v>
      </c>
      <c r="BT800" t="s">
        <v>15</v>
      </c>
      <c r="BU800" t="s">
        <v>57</v>
      </c>
      <c r="BV800">
        <v>56000000</v>
      </c>
      <c r="BW800">
        <v>13.738</v>
      </c>
      <c r="BX800">
        <v>13.950900000000001</v>
      </c>
      <c r="BY800" t="s">
        <v>15</v>
      </c>
      <c r="BZ800" t="s">
        <v>60</v>
      </c>
      <c r="CA800">
        <v>74666667</v>
      </c>
      <c r="CB800">
        <v>10.284700000000001</v>
      </c>
      <c r="CC800">
        <v>10.463200000000001</v>
      </c>
      <c r="CD800" t="s">
        <v>15</v>
      </c>
      <c r="CE800" t="s">
        <v>63</v>
      </c>
      <c r="CF800">
        <v>40727273</v>
      </c>
      <c r="CG800">
        <v>17.0898</v>
      </c>
      <c r="CH800">
        <v>16.880600000000001</v>
      </c>
      <c r="CI800" t="s">
        <v>15</v>
      </c>
    </row>
    <row r="801" spans="1:87" x14ac:dyDescent="0.25">
      <c r="A801" t="s">
        <v>14</v>
      </c>
      <c r="B801">
        <v>248889</v>
      </c>
      <c r="C801">
        <v>2740.58</v>
      </c>
      <c r="D801">
        <v>2762.28</v>
      </c>
      <c r="E801" t="s">
        <v>15</v>
      </c>
      <c r="Q801" t="s">
        <v>24</v>
      </c>
      <c r="R801">
        <v>56000000</v>
      </c>
      <c r="S801">
        <v>12.8819</v>
      </c>
      <c r="T801">
        <v>12.8348</v>
      </c>
      <c r="U801" t="s">
        <v>15</v>
      </c>
      <c r="V801" t="s">
        <v>27</v>
      </c>
      <c r="W801">
        <v>29866667</v>
      </c>
      <c r="X801">
        <v>23.0107</v>
      </c>
      <c r="Y801">
        <v>23.018999999999998</v>
      </c>
      <c r="Z801" t="s">
        <v>15</v>
      </c>
      <c r="AA801" t="s">
        <v>30</v>
      </c>
      <c r="AB801">
        <v>640000</v>
      </c>
      <c r="AC801">
        <v>1126.17</v>
      </c>
      <c r="AD801">
        <v>1123.05</v>
      </c>
      <c r="AE801" t="s">
        <v>15</v>
      </c>
      <c r="AF801" t="s">
        <v>33</v>
      </c>
      <c r="AG801">
        <v>896000</v>
      </c>
      <c r="AH801">
        <v>806.30200000000002</v>
      </c>
      <c r="AI801">
        <v>802.17600000000004</v>
      </c>
      <c r="AJ801" t="s">
        <v>15</v>
      </c>
      <c r="AL801" t="s">
        <v>36</v>
      </c>
      <c r="AM801">
        <v>248888889</v>
      </c>
      <c r="AN801">
        <v>2.8858999999999999</v>
      </c>
      <c r="AO801">
        <v>2.8878300000000001</v>
      </c>
      <c r="AP801" t="s">
        <v>15</v>
      </c>
      <c r="AQ801" t="s">
        <v>39</v>
      </c>
      <c r="AR801">
        <v>235789474</v>
      </c>
      <c r="AS801">
        <v>3.0856400000000002</v>
      </c>
      <c r="AT801">
        <v>3.1145399999999999</v>
      </c>
      <c r="AU801" t="s">
        <v>15</v>
      </c>
      <c r="AV801" t="s">
        <v>42</v>
      </c>
      <c r="AW801">
        <v>203636364</v>
      </c>
      <c r="AX801">
        <v>3.44923</v>
      </c>
      <c r="AY801">
        <v>3.4528500000000002</v>
      </c>
      <c r="AZ801" t="s">
        <v>15</v>
      </c>
      <c r="BA801" t="s">
        <v>45</v>
      </c>
      <c r="BB801">
        <v>172307692</v>
      </c>
      <c r="BC801">
        <v>3.87527</v>
      </c>
      <c r="BD801">
        <v>3.89927</v>
      </c>
      <c r="BE801" t="s">
        <v>15</v>
      </c>
      <c r="BF801" t="s">
        <v>48</v>
      </c>
      <c r="BG801">
        <v>112000000</v>
      </c>
      <c r="BH801">
        <v>6.56074</v>
      </c>
      <c r="BI801">
        <v>6.5569199999999999</v>
      </c>
      <c r="BJ801" t="s">
        <v>15</v>
      </c>
      <c r="BK801" t="s">
        <v>51</v>
      </c>
      <c r="BL801">
        <v>89600000</v>
      </c>
      <c r="BM801">
        <v>8.1476900000000008</v>
      </c>
      <c r="BN801">
        <v>8.0217600000000004</v>
      </c>
      <c r="BO801" t="s">
        <v>15</v>
      </c>
      <c r="BP801" t="s">
        <v>54</v>
      </c>
      <c r="BQ801">
        <v>74666667</v>
      </c>
      <c r="BR801">
        <v>10.545500000000001</v>
      </c>
      <c r="BS801">
        <v>10.6724</v>
      </c>
      <c r="BT801" t="s">
        <v>15</v>
      </c>
      <c r="BU801" t="s">
        <v>57</v>
      </c>
      <c r="BV801">
        <v>56000000</v>
      </c>
      <c r="BW801">
        <v>13.734400000000001</v>
      </c>
      <c r="BX801">
        <v>13.671900000000001</v>
      </c>
      <c r="BY801" t="s">
        <v>15</v>
      </c>
      <c r="BZ801" t="s">
        <v>60</v>
      </c>
      <c r="CA801">
        <v>74666667</v>
      </c>
      <c r="CB801">
        <v>10.2796</v>
      </c>
      <c r="CC801">
        <v>10.2539</v>
      </c>
      <c r="CD801" t="s">
        <v>15</v>
      </c>
      <c r="CE801" t="s">
        <v>63</v>
      </c>
      <c r="CF801">
        <v>40727273</v>
      </c>
      <c r="CG801">
        <v>17.2746</v>
      </c>
      <c r="CH801">
        <v>17.264199999999999</v>
      </c>
      <c r="CI801" t="s">
        <v>15</v>
      </c>
    </row>
    <row r="802" spans="1:87" x14ac:dyDescent="0.25">
      <c r="A802" t="s">
        <v>14</v>
      </c>
      <c r="B802">
        <v>248889</v>
      </c>
      <c r="C802">
        <v>2737.55</v>
      </c>
      <c r="D802">
        <v>2699.5</v>
      </c>
      <c r="E802" t="s">
        <v>15</v>
      </c>
      <c r="Q802" t="s">
        <v>24</v>
      </c>
      <c r="R802">
        <v>56000000</v>
      </c>
      <c r="S802">
        <v>12.880800000000001</v>
      </c>
      <c r="T802">
        <v>12.8348</v>
      </c>
      <c r="U802" t="s">
        <v>15</v>
      </c>
      <c r="V802" t="s">
        <v>27</v>
      </c>
      <c r="W802">
        <v>29866667</v>
      </c>
      <c r="X802">
        <v>23.0092</v>
      </c>
      <c r="Y802">
        <v>23.018999999999998</v>
      </c>
      <c r="Z802" t="s">
        <v>15</v>
      </c>
      <c r="AA802" t="s">
        <v>30</v>
      </c>
      <c r="AB802">
        <v>640000</v>
      </c>
      <c r="AC802">
        <v>1120.72</v>
      </c>
      <c r="AD802">
        <v>1123.05</v>
      </c>
      <c r="AE802" t="s">
        <v>15</v>
      </c>
      <c r="AF802" t="s">
        <v>33</v>
      </c>
      <c r="AG802">
        <v>896000</v>
      </c>
      <c r="AH802">
        <v>813.85</v>
      </c>
      <c r="AI802">
        <v>819.61500000000001</v>
      </c>
      <c r="AJ802" t="s">
        <v>15</v>
      </c>
      <c r="AL802" t="s">
        <v>36</v>
      </c>
      <c r="AM802">
        <v>248888889</v>
      </c>
      <c r="AN802">
        <v>3.0732499999999998</v>
      </c>
      <c r="AO802">
        <v>3.0761699999999998</v>
      </c>
      <c r="AP802" t="s">
        <v>15</v>
      </c>
      <c r="AQ802" t="s">
        <v>39</v>
      </c>
      <c r="AR802">
        <v>235789474</v>
      </c>
      <c r="AS802">
        <v>3.06134</v>
      </c>
      <c r="AT802">
        <v>3.04827</v>
      </c>
      <c r="AU802" t="s">
        <v>15</v>
      </c>
      <c r="AV802" t="s">
        <v>42</v>
      </c>
      <c r="AW802">
        <v>203636364</v>
      </c>
      <c r="AX802">
        <v>3.43133</v>
      </c>
      <c r="AY802">
        <v>3.4528500000000002</v>
      </c>
      <c r="AZ802" t="s">
        <v>15</v>
      </c>
      <c r="BA802" t="s">
        <v>45</v>
      </c>
      <c r="BB802">
        <v>172307692</v>
      </c>
      <c r="BC802">
        <v>3.9701200000000001</v>
      </c>
      <c r="BD802">
        <v>3.98996</v>
      </c>
      <c r="BE802" t="s">
        <v>15</v>
      </c>
      <c r="BF802" t="s">
        <v>48</v>
      </c>
      <c r="BG802">
        <v>112000000</v>
      </c>
      <c r="BH802">
        <v>6.5888900000000001</v>
      </c>
      <c r="BI802">
        <v>6.5569199999999999</v>
      </c>
      <c r="BJ802" t="s">
        <v>15</v>
      </c>
      <c r="BK802" t="s">
        <v>51</v>
      </c>
      <c r="BL802">
        <v>89600000</v>
      </c>
      <c r="BM802">
        <v>8.1596600000000006</v>
      </c>
      <c r="BN802">
        <v>8.1961499999999994</v>
      </c>
      <c r="BO802" t="s">
        <v>15</v>
      </c>
      <c r="BP802" t="s">
        <v>54</v>
      </c>
      <c r="BQ802">
        <v>74666667</v>
      </c>
      <c r="BR802">
        <v>10.533799999999999</v>
      </c>
      <c r="BS802">
        <v>10.463200000000001</v>
      </c>
      <c r="BT802" t="s">
        <v>15</v>
      </c>
      <c r="BU802" t="s">
        <v>57</v>
      </c>
      <c r="BV802">
        <v>56000000</v>
      </c>
      <c r="BW802">
        <v>13.7643</v>
      </c>
      <c r="BX802">
        <v>13.671900000000001</v>
      </c>
      <c r="BY802" t="s">
        <v>15</v>
      </c>
      <c r="BZ802" t="s">
        <v>60</v>
      </c>
      <c r="CA802">
        <v>74666667</v>
      </c>
      <c r="CB802">
        <v>10.3101</v>
      </c>
      <c r="CC802">
        <v>10.2539</v>
      </c>
      <c r="CD802" t="s">
        <v>15</v>
      </c>
      <c r="CE802" t="s">
        <v>63</v>
      </c>
      <c r="CF802">
        <v>40727273</v>
      </c>
      <c r="CG802">
        <v>16.723700000000001</v>
      </c>
      <c r="CH802">
        <v>16.880600000000001</v>
      </c>
      <c r="CI802" t="s">
        <v>15</v>
      </c>
    </row>
    <row r="803" spans="1:87" x14ac:dyDescent="0.25">
      <c r="A803" t="s">
        <v>14</v>
      </c>
      <c r="B803">
        <v>248889</v>
      </c>
      <c r="C803">
        <v>2743</v>
      </c>
      <c r="D803">
        <v>2762.28</v>
      </c>
      <c r="E803" t="s">
        <v>15</v>
      </c>
      <c r="Q803" t="s">
        <v>24</v>
      </c>
      <c r="R803">
        <v>56000000</v>
      </c>
      <c r="S803">
        <v>12.8878</v>
      </c>
      <c r="T803">
        <v>12.8348</v>
      </c>
      <c r="U803" t="s">
        <v>15</v>
      </c>
      <c r="V803" t="s">
        <v>27</v>
      </c>
      <c r="W803">
        <v>29866667</v>
      </c>
      <c r="X803">
        <v>22.970300000000002</v>
      </c>
      <c r="Y803">
        <v>23.018999999999998</v>
      </c>
      <c r="Z803" t="s">
        <v>15</v>
      </c>
      <c r="AA803" t="s">
        <v>30</v>
      </c>
      <c r="AB803">
        <v>640000</v>
      </c>
      <c r="AC803">
        <v>1144.0999999999999</v>
      </c>
      <c r="AD803">
        <v>1147.46</v>
      </c>
      <c r="AE803" t="s">
        <v>15</v>
      </c>
      <c r="AF803" t="s">
        <v>33</v>
      </c>
      <c r="AG803">
        <v>896000</v>
      </c>
      <c r="AH803">
        <v>817.74</v>
      </c>
      <c r="AI803">
        <v>819.61500000000001</v>
      </c>
      <c r="AJ803" t="s">
        <v>15</v>
      </c>
      <c r="AL803" t="s">
        <v>36</v>
      </c>
      <c r="AM803">
        <v>248888889</v>
      </c>
      <c r="AN803">
        <v>2.8143699999999998</v>
      </c>
      <c r="AO803">
        <v>2.8250600000000001</v>
      </c>
      <c r="AP803" t="s">
        <v>15</v>
      </c>
      <c r="AQ803" t="s">
        <v>39</v>
      </c>
      <c r="AR803">
        <v>235789474</v>
      </c>
      <c r="AS803">
        <v>3.0552700000000002</v>
      </c>
      <c r="AT803">
        <v>3.04827</v>
      </c>
      <c r="AU803" t="s">
        <v>15</v>
      </c>
      <c r="AV803" t="s">
        <v>42</v>
      </c>
      <c r="AW803">
        <v>203636364</v>
      </c>
      <c r="AX803">
        <v>3.4403100000000002</v>
      </c>
      <c r="AY803">
        <v>3.4528500000000002</v>
      </c>
      <c r="AZ803" t="s">
        <v>15</v>
      </c>
      <c r="BA803" t="s">
        <v>45</v>
      </c>
      <c r="BB803">
        <v>172307692</v>
      </c>
      <c r="BC803">
        <v>4.0232400000000004</v>
      </c>
      <c r="BD803">
        <v>3.98996</v>
      </c>
      <c r="BE803" t="s">
        <v>15</v>
      </c>
      <c r="BF803" t="s">
        <v>48</v>
      </c>
      <c r="BG803">
        <v>112000000</v>
      </c>
      <c r="BH803">
        <v>6.5743400000000003</v>
      </c>
      <c r="BI803">
        <v>6.6964300000000003</v>
      </c>
      <c r="BJ803" t="s">
        <v>15</v>
      </c>
      <c r="BK803" t="s">
        <v>51</v>
      </c>
      <c r="BL803">
        <v>89600000</v>
      </c>
      <c r="BM803">
        <v>8.1504799999999999</v>
      </c>
      <c r="BN803">
        <v>8.1961499999999994</v>
      </c>
      <c r="BO803" t="s">
        <v>15</v>
      </c>
      <c r="BP803" t="s">
        <v>54</v>
      </c>
      <c r="BQ803">
        <v>74666667</v>
      </c>
      <c r="BR803">
        <v>10.5288</v>
      </c>
      <c r="BS803">
        <v>10.463200000000001</v>
      </c>
      <c r="BT803" t="s">
        <v>15</v>
      </c>
      <c r="BU803" t="s">
        <v>57</v>
      </c>
      <c r="BV803">
        <v>56000000</v>
      </c>
      <c r="BW803">
        <v>13.747299999999999</v>
      </c>
      <c r="BX803">
        <v>13.671900000000001</v>
      </c>
      <c r="BY803" t="s">
        <v>15</v>
      </c>
      <c r="BZ803" t="s">
        <v>60</v>
      </c>
      <c r="CA803">
        <v>74666667</v>
      </c>
      <c r="CB803">
        <v>10.4229</v>
      </c>
      <c r="CC803">
        <v>10.463200000000001</v>
      </c>
      <c r="CD803" t="s">
        <v>15</v>
      </c>
      <c r="CE803" t="s">
        <v>63</v>
      </c>
      <c r="CF803">
        <v>40727273</v>
      </c>
      <c r="CG803">
        <v>17.1829</v>
      </c>
      <c r="CH803">
        <v>17.264199999999999</v>
      </c>
      <c r="CI803" t="s">
        <v>15</v>
      </c>
    </row>
    <row r="804" spans="1:87" x14ac:dyDescent="0.25">
      <c r="A804" t="s">
        <v>14</v>
      </c>
      <c r="B804">
        <v>248889</v>
      </c>
      <c r="C804">
        <v>2738.63</v>
      </c>
      <c r="D804">
        <v>2762.28</v>
      </c>
      <c r="E804" t="s">
        <v>15</v>
      </c>
      <c r="Q804" t="s">
        <v>24</v>
      </c>
      <c r="R804">
        <v>56000000</v>
      </c>
      <c r="S804">
        <v>12.876300000000001</v>
      </c>
      <c r="T804">
        <v>13.113799999999999</v>
      </c>
      <c r="U804" t="s">
        <v>15</v>
      </c>
      <c r="V804" t="s">
        <v>27</v>
      </c>
      <c r="W804">
        <v>29866667</v>
      </c>
      <c r="X804">
        <v>23.426200000000001</v>
      </c>
      <c r="Y804">
        <v>23.542100000000001</v>
      </c>
      <c r="Z804" t="s">
        <v>15</v>
      </c>
      <c r="AA804" t="s">
        <v>30</v>
      </c>
      <c r="AB804">
        <v>640000</v>
      </c>
      <c r="AC804">
        <v>1134.17</v>
      </c>
      <c r="AD804">
        <v>1147.46</v>
      </c>
      <c r="AE804" t="s">
        <v>15</v>
      </c>
      <c r="AF804" t="s">
        <v>33</v>
      </c>
      <c r="AG804">
        <v>896000</v>
      </c>
      <c r="AH804">
        <v>817.71500000000003</v>
      </c>
      <c r="AI804">
        <v>819.61500000000001</v>
      </c>
      <c r="AJ804" t="s">
        <v>15</v>
      </c>
      <c r="AL804" t="s">
        <v>36</v>
      </c>
      <c r="AM804">
        <v>248888889</v>
      </c>
      <c r="AN804">
        <v>2.9383699999999999</v>
      </c>
      <c r="AO804">
        <v>2.9506100000000002</v>
      </c>
      <c r="AP804" t="s">
        <v>15</v>
      </c>
      <c r="AQ804" t="s">
        <v>39</v>
      </c>
      <c r="AR804">
        <v>235789474</v>
      </c>
      <c r="AS804">
        <v>3.0549499999999998</v>
      </c>
      <c r="AT804">
        <v>3.04827</v>
      </c>
      <c r="AU804" t="s">
        <v>15</v>
      </c>
      <c r="AV804" t="s">
        <v>42</v>
      </c>
      <c r="AW804">
        <v>203636364</v>
      </c>
      <c r="AX804">
        <v>3.4980799999999999</v>
      </c>
      <c r="AY804">
        <v>3.4528500000000002</v>
      </c>
      <c r="AZ804" t="s">
        <v>15</v>
      </c>
      <c r="BA804" t="s">
        <v>45</v>
      </c>
      <c r="BB804">
        <v>172307692</v>
      </c>
      <c r="BC804">
        <v>3.9938799999999999</v>
      </c>
      <c r="BD804">
        <v>3.98996</v>
      </c>
      <c r="BE804" t="s">
        <v>15</v>
      </c>
      <c r="BF804" t="s">
        <v>48</v>
      </c>
      <c r="BG804">
        <v>112000000</v>
      </c>
      <c r="BH804">
        <v>6.5779800000000002</v>
      </c>
      <c r="BI804">
        <v>6.5569199999999999</v>
      </c>
      <c r="BJ804" t="s">
        <v>15</v>
      </c>
      <c r="BK804" t="s">
        <v>51</v>
      </c>
      <c r="BL804">
        <v>89600000</v>
      </c>
      <c r="BM804">
        <v>8.1474499999999992</v>
      </c>
      <c r="BN804">
        <v>8.0217600000000004</v>
      </c>
      <c r="BO804" t="s">
        <v>15</v>
      </c>
      <c r="BP804" t="s">
        <v>54</v>
      </c>
      <c r="BQ804">
        <v>74666667</v>
      </c>
      <c r="BR804">
        <v>10.519399999999999</v>
      </c>
      <c r="BS804">
        <v>10.463200000000001</v>
      </c>
      <c r="BT804" t="s">
        <v>15</v>
      </c>
      <c r="BU804" t="s">
        <v>57</v>
      </c>
      <c r="BV804">
        <v>56000000</v>
      </c>
      <c r="BW804">
        <v>13.701499999999999</v>
      </c>
      <c r="BX804">
        <v>13.950900000000001</v>
      </c>
      <c r="BY804" t="s">
        <v>15</v>
      </c>
      <c r="BZ804" t="s">
        <v>60</v>
      </c>
      <c r="CA804">
        <v>74666667</v>
      </c>
      <c r="CB804">
        <v>10.3447</v>
      </c>
      <c r="CC804">
        <v>10.2539</v>
      </c>
      <c r="CD804" t="s">
        <v>15</v>
      </c>
      <c r="CE804" t="s">
        <v>63</v>
      </c>
      <c r="CF804">
        <v>40727273</v>
      </c>
      <c r="CG804">
        <v>17.4754</v>
      </c>
      <c r="CH804">
        <v>17.264199999999999</v>
      </c>
      <c r="CI804" t="s">
        <v>15</v>
      </c>
    </row>
    <row r="805" spans="1:87" x14ac:dyDescent="0.25">
      <c r="A805" t="s">
        <v>14</v>
      </c>
      <c r="B805">
        <v>248889</v>
      </c>
      <c r="C805">
        <v>2739.14</v>
      </c>
      <c r="D805">
        <v>2699.5</v>
      </c>
      <c r="E805" t="s">
        <v>15</v>
      </c>
      <c r="Q805" t="s">
        <v>24</v>
      </c>
      <c r="R805">
        <v>56000000</v>
      </c>
      <c r="S805">
        <v>12.944000000000001</v>
      </c>
      <c r="T805">
        <v>12.8348</v>
      </c>
      <c r="U805" t="s">
        <v>15</v>
      </c>
      <c r="V805" t="s">
        <v>27</v>
      </c>
      <c r="W805">
        <v>29866667</v>
      </c>
      <c r="X805">
        <v>23.6172</v>
      </c>
      <c r="Y805">
        <v>23.542100000000001</v>
      </c>
      <c r="Z805" t="s">
        <v>15</v>
      </c>
      <c r="AA805" t="s">
        <v>30</v>
      </c>
      <c r="AB805">
        <v>640000</v>
      </c>
      <c r="AC805">
        <v>1136.04</v>
      </c>
      <c r="AD805">
        <v>1123.05</v>
      </c>
      <c r="AE805" t="s">
        <v>15</v>
      </c>
      <c r="AF805" t="s">
        <v>33</v>
      </c>
      <c r="AG805">
        <v>896000</v>
      </c>
      <c r="AH805">
        <v>817.07100000000003</v>
      </c>
      <c r="AI805">
        <v>819.61500000000001</v>
      </c>
      <c r="AJ805" t="s">
        <v>15</v>
      </c>
      <c r="AL805" t="s">
        <v>36</v>
      </c>
      <c r="AM805">
        <v>248888889</v>
      </c>
      <c r="AN805">
        <v>2.8853800000000001</v>
      </c>
      <c r="AO805">
        <v>2.8878300000000001</v>
      </c>
      <c r="AP805" t="s">
        <v>15</v>
      </c>
      <c r="AQ805" t="s">
        <v>39</v>
      </c>
      <c r="AR805">
        <v>235789474</v>
      </c>
      <c r="AS805">
        <v>3.0133299999999998</v>
      </c>
      <c r="AT805">
        <v>3.04827</v>
      </c>
      <c r="AU805" t="s">
        <v>15</v>
      </c>
      <c r="AV805" t="s">
        <v>42</v>
      </c>
      <c r="AW805">
        <v>203636364</v>
      </c>
      <c r="AX805">
        <v>3.5254400000000001</v>
      </c>
      <c r="AY805">
        <v>3.5295800000000002</v>
      </c>
      <c r="AZ805" t="s">
        <v>15</v>
      </c>
      <c r="BA805" t="s">
        <v>45</v>
      </c>
      <c r="BB805">
        <v>172307692</v>
      </c>
      <c r="BC805">
        <v>3.9774099999999999</v>
      </c>
      <c r="BD805">
        <v>3.98996</v>
      </c>
      <c r="BE805" t="s">
        <v>15</v>
      </c>
      <c r="BF805" t="s">
        <v>48</v>
      </c>
      <c r="BG805">
        <v>112000000</v>
      </c>
      <c r="BH805">
        <v>6.5825399999999998</v>
      </c>
      <c r="BI805">
        <v>6.5569199999999999</v>
      </c>
      <c r="BJ805" t="s">
        <v>15</v>
      </c>
      <c r="BK805" t="s">
        <v>51</v>
      </c>
      <c r="BL805">
        <v>89600000</v>
      </c>
      <c r="BM805">
        <v>8.0923999999999996</v>
      </c>
      <c r="BN805">
        <v>8.1961499999999994</v>
      </c>
      <c r="BO805" t="s">
        <v>15</v>
      </c>
      <c r="BP805" t="s">
        <v>54</v>
      </c>
      <c r="BQ805">
        <v>74666667</v>
      </c>
      <c r="BR805">
        <v>10.7052</v>
      </c>
      <c r="BS805">
        <v>10.8817</v>
      </c>
      <c r="BT805" t="s">
        <v>15</v>
      </c>
      <c r="BU805" t="s">
        <v>57</v>
      </c>
      <c r="BV805">
        <v>56000000</v>
      </c>
      <c r="BW805">
        <v>13.6753</v>
      </c>
      <c r="BX805">
        <v>13.671900000000001</v>
      </c>
      <c r="BY805" t="s">
        <v>15</v>
      </c>
      <c r="BZ805" t="s">
        <v>60</v>
      </c>
      <c r="CA805">
        <v>74666667</v>
      </c>
      <c r="CB805">
        <v>10.296099999999999</v>
      </c>
      <c r="CC805">
        <v>10.2539</v>
      </c>
      <c r="CD805" t="s">
        <v>15</v>
      </c>
      <c r="CE805" t="s">
        <v>63</v>
      </c>
      <c r="CF805">
        <v>40727273</v>
      </c>
      <c r="CG805">
        <v>16.625499999999999</v>
      </c>
      <c r="CH805">
        <v>16.880600000000001</v>
      </c>
      <c r="CI805" t="s">
        <v>15</v>
      </c>
    </row>
    <row r="806" spans="1:87" x14ac:dyDescent="0.25">
      <c r="A806" t="s">
        <v>14</v>
      </c>
      <c r="B806">
        <v>248889</v>
      </c>
      <c r="C806">
        <v>2736.42</v>
      </c>
      <c r="D806">
        <v>2762.28</v>
      </c>
      <c r="E806" t="s">
        <v>15</v>
      </c>
      <c r="Q806" t="s">
        <v>24</v>
      </c>
      <c r="R806">
        <v>56000000</v>
      </c>
      <c r="S806">
        <v>12.9123</v>
      </c>
      <c r="T806">
        <v>12.8348</v>
      </c>
      <c r="U806" t="s">
        <v>15</v>
      </c>
      <c r="V806" t="s">
        <v>27</v>
      </c>
      <c r="W806">
        <v>29866667</v>
      </c>
      <c r="X806">
        <v>23.639299999999999</v>
      </c>
      <c r="Y806">
        <v>23.542100000000001</v>
      </c>
      <c r="Z806" t="s">
        <v>15</v>
      </c>
      <c r="AA806" t="s">
        <v>30</v>
      </c>
      <c r="AB806">
        <v>640000</v>
      </c>
      <c r="AC806">
        <v>1168.29</v>
      </c>
      <c r="AD806">
        <v>1171.8800000000001</v>
      </c>
      <c r="AE806" t="s">
        <v>15</v>
      </c>
      <c r="AF806" t="s">
        <v>33</v>
      </c>
      <c r="AG806">
        <v>896000</v>
      </c>
      <c r="AH806">
        <v>816.6</v>
      </c>
      <c r="AI806">
        <v>802.17600000000004</v>
      </c>
      <c r="AJ806" t="s">
        <v>15</v>
      </c>
      <c r="AL806" t="s">
        <v>36</v>
      </c>
      <c r="AM806">
        <v>248888889</v>
      </c>
      <c r="AN806">
        <v>2.9144700000000001</v>
      </c>
      <c r="AO806">
        <v>2.8878300000000001</v>
      </c>
      <c r="AP806" t="s">
        <v>15</v>
      </c>
      <c r="AQ806" t="s">
        <v>39</v>
      </c>
      <c r="AR806">
        <v>235789474</v>
      </c>
      <c r="AS806">
        <v>3.0996700000000001</v>
      </c>
      <c r="AT806">
        <v>3.04827</v>
      </c>
      <c r="AU806" t="s">
        <v>15</v>
      </c>
      <c r="AV806" t="s">
        <v>42</v>
      </c>
      <c r="AW806">
        <v>203636364</v>
      </c>
      <c r="AX806">
        <v>3.5184099999999998</v>
      </c>
      <c r="AY806">
        <v>3.5295800000000002</v>
      </c>
      <c r="AZ806" t="s">
        <v>15</v>
      </c>
      <c r="BA806" t="s">
        <v>45</v>
      </c>
      <c r="BB806">
        <v>172307692</v>
      </c>
      <c r="BC806">
        <v>4.0060599999999997</v>
      </c>
      <c r="BD806">
        <v>3.98996</v>
      </c>
      <c r="BE806" t="s">
        <v>15</v>
      </c>
      <c r="BF806" t="s">
        <v>48</v>
      </c>
      <c r="BG806">
        <v>112000000</v>
      </c>
      <c r="BH806">
        <v>6.6000100000000002</v>
      </c>
      <c r="BI806">
        <v>6.5569199999999999</v>
      </c>
      <c r="BJ806" t="s">
        <v>15</v>
      </c>
      <c r="BK806" t="s">
        <v>51</v>
      </c>
      <c r="BL806">
        <v>89600000</v>
      </c>
      <c r="BM806">
        <v>7.9435200000000004</v>
      </c>
      <c r="BN806">
        <v>7.8473800000000002</v>
      </c>
      <c r="BO806" t="s">
        <v>15</v>
      </c>
      <c r="BP806" t="s">
        <v>54</v>
      </c>
      <c r="BQ806">
        <v>74666667</v>
      </c>
      <c r="BR806">
        <v>10.8431</v>
      </c>
      <c r="BS806">
        <v>10.6724</v>
      </c>
      <c r="BT806" t="s">
        <v>15</v>
      </c>
      <c r="BU806" t="s">
        <v>57</v>
      </c>
      <c r="BV806">
        <v>56000000</v>
      </c>
      <c r="BW806">
        <v>13.667999999999999</v>
      </c>
      <c r="BX806">
        <v>13.671900000000001</v>
      </c>
      <c r="BY806" t="s">
        <v>15</v>
      </c>
      <c r="BZ806" t="s">
        <v>60</v>
      </c>
      <c r="CA806">
        <v>74666667</v>
      </c>
      <c r="CB806">
        <v>10.298</v>
      </c>
      <c r="CC806">
        <v>10.463200000000001</v>
      </c>
      <c r="CD806" t="s">
        <v>15</v>
      </c>
      <c r="CE806" t="s">
        <v>63</v>
      </c>
      <c r="CF806">
        <v>40727273</v>
      </c>
      <c r="CG806">
        <v>16.4788</v>
      </c>
      <c r="CH806">
        <v>16.4969</v>
      </c>
      <c r="CI806" t="s">
        <v>15</v>
      </c>
    </row>
    <row r="807" spans="1:87" x14ac:dyDescent="0.25">
      <c r="A807" t="s">
        <v>14</v>
      </c>
      <c r="B807">
        <v>248889</v>
      </c>
      <c r="C807">
        <v>2734.6</v>
      </c>
      <c r="D807">
        <v>2699.5</v>
      </c>
      <c r="E807" t="s">
        <v>15</v>
      </c>
      <c r="Q807" t="s">
        <v>24</v>
      </c>
      <c r="R807">
        <v>56000000</v>
      </c>
      <c r="S807">
        <v>12.9899</v>
      </c>
      <c r="T807">
        <v>13.113799999999999</v>
      </c>
      <c r="U807" t="s">
        <v>15</v>
      </c>
      <c r="V807" t="s">
        <v>27</v>
      </c>
      <c r="W807">
        <v>29866667</v>
      </c>
      <c r="X807">
        <v>23.617899999999999</v>
      </c>
      <c r="Y807">
        <v>23.542100000000001</v>
      </c>
      <c r="Z807" t="s">
        <v>15</v>
      </c>
      <c r="AA807" t="s">
        <v>30</v>
      </c>
      <c r="AB807">
        <v>640000</v>
      </c>
      <c r="AC807">
        <v>1115.21</v>
      </c>
      <c r="AD807">
        <v>1123.05</v>
      </c>
      <c r="AE807" t="s">
        <v>15</v>
      </c>
      <c r="AF807" t="s">
        <v>33</v>
      </c>
      <c r="AG807">
        <v>896000</v>
      </c>
      <c r="AH807">
        <v>817.74800000000005</v>
      </c>
      <c r="AI807">
        <v>819.61500000000001</v>
      </c>
      <c r="AJ807" t="s">
        <v>15</v>
      </c>
      <c r="AL807" t="s">
        <v>36</v>
      </c>
      <c r="AM807">
        <v>248888889</v>
      </c>
      <c r="AN807">
        <v>2.8550399999999998</v>
      </c>
      <c r="AO807">
        <v>2.8878300000000001</v>
      </c>
      <c r="AP807" t="s">
        <v>15</v>
      </c>
      <c r="AQ807" t="s">
        <v>39</v>
      </c>
      <c r="AR807">
        <v>235789474</v>
      </c>
      <c r="AS807">
        <v>3.0650400000000002</v>
      </c>
      <c r="AT807">
        <v>3.1145399999999999</v>
      </c>
      <c r="AU807" t="s">
        <v>15</v>
      </c>
      <c r="AV807" t="s">
        <v>42</v>
      </c>
      <c r="AW807">
        <v>203636364</v>
      </c>
      <c r="AX807">
        <v>3.5314000000000001</v>
      </c>
      <c r="AY807">
        <v>3.5295800000000002</v>
      </c>
      <c r="AZ807" t="s">
        <v>15</v>
      </c>
      <c r="BA807" t="s">
        <v>45</v>
      </c>
      <c r="BB807">
        <v>172307692</v>
      </c>
      <c r="BC807">
        <v>4.0214100000000004</v>
      </c>
      <c r="BD807">
        <v>4.0806399999999998</v>
      </c>
      <c r="BE807" t="s">
        <v>15</v>
      </c>
      <c r="BF807" t="s">
        <v>48</v>
      </c>
      <c r="BG807">
        <v>112000000</v>
      </c>
      <c r="BH807">
        <v>6.6479100000000004</v>
      </c>
      <c r="BI807">
        <v>6.6964300000000003</v>
      </c>
      <c r="BJ807" t="s">
        <v>15</v>
      </c>
      <c r="BK807" t="s">
        <v>51</v>
      </c>
      <c r="BL807">
        <v>89600000</v>
      </c>
      <c r="BM807">
        <v>7.9422600000000001</v>
      </c>
      <c r="BN807">
        <v>8.0217600000000004</v>
      </c>
      <c r="BO807" t="s">
        <v>15</v>
      </c>
      <c r="BP807" t="s">
        <v>54</v>
      </c>
      <c r="BQ807">
        <v>74666667</v>
      </c>
      <c r="BR807">
        <v>11.225099999999999</v>
      </c>
      <c r="BS807">
        <v>11.3002</v>
      </c>
      <c r="BT807" t="s">
        <v>15</v>
      </c>
      <c r="BU807" t="s">
        <v>57</v>
      </c>
      <c r="BV807">
        <v>56000000</v>
      </c>
      <c r="BW807">
        <v>13.670999999999999</v>
      </c>
      <c r="BX807">
        <v>13.671900000000001</v>
      </c>
      <c r="BY807" t="s">
        <v>15</v>
      </c>
      <c r="BZ807" t="s">
        <v>60</v>
      </c>
      <c r="CA807">
        <v>74666667</v>
      </c>
      <c r="CB807">
        <v>10.341900000000001</v>
      </c>
      <c r="CC807">
        <v>10.2539</v>
      </c>
      <c r="CD807" t="s">
        <v>15</v>
      </c>
      <c r="CE807" t="s">
        <v>63</v>
      </c>
      <c r="CF807">
        <v>40727273</v>
      </c>
      <c r="CG807">
        <v>16.8507</v>
      </c>
      <c r="CH807">
        <v>16.880600000000001</v>
      </c>
      <c r="CI807" t="s">
        <v>15</v>
      </c>
    </row>
    <row r="808" spans="1:87" x14ac:dyDescent="0.25">
      <c r="A808" t="s">
        <v>14</v>
      </c>
      <c r="B808">
        <v>248889</v>
      </c>
      <c r="C808">
        <v>2734.68</v>
      </c>
      <c r="D808">
        <v>2762.28</v>
      </c>
      <c r="E808" t="s">
        <v>15</v>
      </c>
      <c r="Q808" t="s">
        <v>24</v>
      </c>
      <c r="R808">
        <v>56000000</v>
      </c>
      <c r="S808">
        <v>13.1655</v>
      </c>
      <c r="T808">
        <v>13.113799999999999</v>
      </c>
      <c r="U808" t="s">
        <v>15</v>
      </c>
      <c r="V808" t="s">
        <v>27</v>
      </c>
      <c r="W808">
        <v>29866667</v>
      </c>
      <c r="X808">
        <v>23.556000000000001</v>
      </c>
      <c r="Y808">
        <v>23.542100000000001</v>
      </c>
      <c r="Z808" t="s">
        <v>15</v>
      </c>
      <c r="AA808" t="s">
        <v>30</v>
      </c>
      <c r="AB808">
        <v>640000</v>
      </c>
      <c r="AC808">
        <v>1123.5899999999999</v>
      </c>
      <c r="AD808">
        <v>1123.05</v>
      </c>
      <c r="AE808" t="s">
        <v>15</v>
      </c>
      <c r="AF808" t="s">
        <v>33</v>
      </c>
      <c r="AG808">
        <v>896000</v>
      </c>
      <c r="AH808">
        <v>818.79100000000005</v>
      </c>
      <c r="AI808">
        <v>819.61500000000001</v>
      </c>
      <c r="AJ808" t="s">
        <v>15</v>
      </c>
      <c r="AL808" t="s">
        <v>36</v>
      </c>
      <c r="AM808">
        <v>248888889</v>
      </c>
      <c r="AN808">
        <v>2.9233799999999999</v>
      </c>
      <c r="AO808">
        <v>2.8878300000000001</v>
      </c>
      <c r="AP808" t="s">
        <v>15</v>
      </c>
      <c r="AQ808" t="s">
        <v>39</v>
      </c>
      <c r="AR808">
        <v>235789474</v>
      </c>
      <c r="AS808">
        <v>3.06833</v>
      </c>
      <c r="AT808">
        <v>3.04827</v>
      </c>
      <c r="AU808" t="s">
        <v>15</v>
      </c>
      <c r="AV808" t="s">
        <v>42</v>
      </c>
      <c r="AW808">
        <v>203636364</v>
      </c>
      <c r="AX808">
        <v>3.5253199999999998</v>
      </c>
      <c r="AY808">
        <v>3.5295800000000002</v>
      </c>
      <c r="AZ808" t="s">
        <v>15</v>
      </c>
      <c r="BA808" t="s">
        <v>45</v>
      </c>
      <c r="BB808">
        <v>172307692</v>
      </c>
      <c r="BC808">
        <v>3.9641099999999998</v>
      </c>
      <c r="BD808">
        <v>3.89927</v>
      </c>
      <c r="BE808" t="s">
        <v>15</v>
      </c>
      <c r="BF808" t="s">
        <v>48</v>
      </c>
      <c r="BG808">
        <v>112000000</v>
      </c>
      <c r="BH808">
        <v>6.5911600000000004</v>
      </c>
      <c r="BI808">
        <v>6.5569199999999999</v>
      </c>
      <c r="BJ808" t="s">
        <v>15</v>
      </c>
      <c r="BK808" t="s">
        <v>51</v>
      </c>
      <c r="BL808">
        <v>89600000</v>
      </c>
      <c r="BM808">
        <v>7.9444999999999997</v>
      </c>
      <c r="BN808">
        <v>8.0217600000000004</v>
      </c>
      <c r="BO808" t="s">
        <v>15</v>
      </c>
      <c r="BP808" t="s">
        <v>54</v>
      </c>
      <c r="BQ808">
        <v>74666667</v>
      </c>
      <c r="BR808">
        <v>10.632300000000001</v>
      </c>
      <c r="BS808">
        <v>10.6724</v>
      </c>
      <c r="BT808" t="s">
        <v>15</v>
      </c>
      <c r="BU808" t="s">
        <v>57</v>
      </c>
      <c r="BV808">
        <v>56000000</v>
      </c>
      <c r="BW808">
        <v>13.6699</v>
      </c>
      <c r="BX808">
        <v>13.392899999999999</v>
      </c>
      <c r="BY808" t="s">
        <v>15</v>
      </c>
      <c r="BZ808" t="s">
        <v>60</v>
      </c>
      <c r="CA808">
        <v>74666667</v>
      </c>
      <c r="CB808">
        <v>10.406700000000001</v>
      </c>
      <c r="CC808">
        <v>10.463200000000001</v>
      </c>
      <c r="CD808" t="s">
        <v>15</v>
      </c>
      <c r="CE808" t="s">
        <v>63</v>
      </c>
      <c r="CF808">
        <v>40727273</v>
      </c>
      <c r="CG808">
        <v>16.899799999999999</v>
      </c>
      <c r="CH808">
        <v>16.880600000000001</v>
      </c>
      <c r="CI808" t="s">
        <v>15</v>
      </c>
    </row>
    <row r="809" spans="1:87" x14ac:dyDescent="0.25">
      <c r="A809" t="s">
        <v>14</v>
      </c>
      <c r="B809">
        <v>248889</v>
      </c>
      <c r="C809">
        <v>2736.43</v>
      </c>
      <c r="D809">
        <v>2699.5</v>
      </c>
      <c r="E809" t="s">
        <v>15</v>
      </c>
      <c r="Q809" t="s">
        <v>24</v>
      </c>
      <c r="R809">
        <v>56000000</v>
      </c>
      <c r="S809">
        <v>13.192399999999999</v>
      </c>
      <c r="T809">
        <v>13.113799999999999</v>
      </c>
      <c r="U809" t="s">
        <v>15</v>
      </c>
      <c r="V809" t="s">
        <v>27</v>
      </c>
      <c r="W809">
        <v>29866667</v>
      </c>
      <c r="X809">
        <v>23.555499999999999</v>
      </c>
      <c r="Y809">
        <v>23.542100000000001</v>
      </c>
      <c r="Z809" t="s">
        <v>15</v>
      </c>
      <c r="AA809" t="s">
        <v>30</v>
      </c>
      <c r="AB809">
        <v>640000</v>
      </c>
      <c r="AC809">
        <v>1123.53</v>
      </c>
      <c r="AD809">
        <v>1123.05</v>
      </c>
      <c r="AE809" t="s">
        <v>15</v>
      </c>
      <c r="AF809" t="s">
        <v>33</v>
      </c>
      <c r="AG809">
        <v>896000</v>
      </c>
      <c r="AH809">
        <v>822.63499999999999</v>
      </c>
      <c r="AI809">
        <v>819.61500000000001</v>
      </c>
      <c r="AJ809" t="s">
        <v>15</v>
      </c>
      <c r="AL809" t="s">
        <v>36</v>
      </c>
      <c r="AM809">
        <v>248888889</v>
      </c>
      <c r="AN809">
        <v>2.7533400000000001</v>
      </c>
      <c r="AO809">
        <v>2.7622800000000001</v>
      </c>
      <c r="AP809" t="s">
        <v>15</v>
      </c>
      <c r="AQ809" t="s">
        <v>39</v>
      </c>
      <c r="AR809">
        <v>235789474</v>
      </c>
      <c r="AS809">
        <v>3.1533000000000002</v>
      </c>
      <c r="AT809">
        <v>3.1808000000000001</v>
      </c>
      <c r="AU809" t="s">
        <v>15</v>
      </c>
      <c r="AV809" t="s">
        <v>42</v>
      </c>
      <c r="AW809">
        <v>203636364</v>
      </c>
      <c r="AX809">
        <v>3.5268700000000002</v>
      </c>
      <c r="AY809">
        <v>3.5295800000000002</v>
      </c>
      <c r="AZ809" t="s">
        <v>15</v>
      </c>
      <c r="BA809" t="s">
        <v>45</v>
      </c>
      <c r="BB809">
        <v>172307692</v>
      </c>
      <c r="BC809">
        <v>3.96313</v>
      </c>
      <c r="BD809">
        <v>3.98996</v>
      </c>
      <c r="BE809" t="s">
        <v>15</v>
      </c>
      <c r="BF809" t="s">
        <v>48</v>
      </c>
      <c r="BG809">
        <v>112000000</v>
      </c>
      <c r="BH809">
        <v>6.5817800000000002</v>
      </c>
      <c r="BI809">
        <v>6.5569199999999999</v>
      </c>
      <c r="BJ809" t="s">
        <v>15</v>
      </c>
      <c r="BK809" t="s">
        <v>51</v>
      </c>
      <c r="BL809">
        <v>89600000</v>
      </c>
      <c r="BM809">
        <v>7.9344000000000001</v>
      </c>
      <c r="BN809">
        <v>7.8473800000000002</v>
      </c>
      <c r="BO809" t="s">
        <v>15</v>
      </c>
      <c r="BP809" t="s">
        <v>54</v>
      </c>
      <c r="BQ809">
        <v>74666667</v>
      </c>
      <c r="BR809">
        <v>11.178599999999999</v>
      </c>
      <c r="BS809">
        <v>11.090999999999999</v>
      </c>
      <c r="BT809" t="s">
        <v>15</v>
      </c>
      <c r="BU809" t="s">
        <v>57</v>
      </c>
      <c r="BV809">
        <v>56000000</v>
      </c>
      <c r="BW809">
        <v>13.684200000000001</v>
      </c>
      <c r="BX809">
        <v>13.950900000000001</v>
      </c>
      <c r="BY809" t="s">
        <v>15</v>
      </c>
      <c r="BZ809" t="s">
        <v>60</v>
      </c>
      <c r="CA809">
        <v>74666667</v>
      </c>
      <c r="CB809">
        <v>10.337899999999999</v>
      </c>
      <c r="CC809">
        <v>10.2539</v>
      </c>
      <c r="CD809" t="s">
        <v>15</v>
      </c>
      <c r="CE809" t="s">
        <v>63</v>
      </c>
      <c r="CF809">
        <v>40727273</v>
      </c>
      <c r="CG809">
        <v>16.985700000000001</v>
      </c>
      <c r="CH809">
        <v>16.880600000000001</v>
      </c>
      <c r="CI809" t="s">
        <v>15</v>
      </c>
    </row>
    <row r="810" spans="1:87" x14ac:dyDescent="0.25">
      <c r="A810" t="s">
        <v>14</v>
      </c>
      <c r="B810">
        <v>248889</v>
      </c>
      <c r="C810">
        <v>2735.07</v>
      </c>
      <c r="D810">
        <v>2762.28</v>
      </c>
      <c r="E810" t="s">
        <v>15</v>
      </c>
      <c r="Q810" t="s">
        <v>24</v>
      </c>
      <c r="R810">
        <v>56000000</v>
      </c>
      <c r="S810">
        <v>12.7562</v>
      </c>
      <c r="T810">
        <v>12.8348</v>
      </c>
      <c r="U810" t="s">
        <v>15</v>
      </c>
      <c r="V810" t="s">
        <v>27</v>
      </c>
      <c r="W810">
        <v>29866667</v>
      </c>
      <c r="X810">
        <v>23.4193</v>
      </c>
      <c r="Y810">
        <v>23.542100000000001</v>
      </c>
      <c r="Z810" t="s">
        <v>15</v>
      </c>
      <c r="AA810" t="s">
        <v>30</v>
      </c>
      <c r="AB810">
        <v>640000</v>
      </c>
      <c r="AC810">
        <v>1139.96</v>
      </c>
      <c r="AD810">
        <v>1123.05</v>
      </c>
      <c r="AE810" t="s">
        <v>15</v>
      </c>
      <c r="AF810" t="s">
        <v>33</v>
      </c>
      <c r="AG810">
        <v>896000</v>
      </c>
      <c r="AH810">
        <v>818.24599999999998</v>
      </c>
      <c r="AI810">
        <v>819.61500000000001</v>
      </c>
      <c r="AJ810" t="s">
        <v>15</v>
      </c>
      <c r="AL810" t="s">
        <v>36</v>
      </c>
      <c r="AM810">
        <v>248888889</v>
      </c>
      <c r="AN810">
        <v>2.8532199999999999</v>
      </c>
      <c r="AO810">
        <v>2.8878300000000001</v>
      </c>
      <c r="AP810" t="s">
        <v>15</v>
      </c>
      <c r="AQ810" t="s">
        <v>39</v>
      </c>
      <c r="AR810">
        <v>235789474</v>
      </c>
      <c r="AS810">
        <v>3.3906399999999999</v>
      </c>
      <c r="AT810">
        <v>3.3795999999999999</v>
      </c>
      <c r="AU810" t="s">
        <v>15</v>
      </c>
      <c r="AV810" t="s">
        <v>42</v>
      </c>
      <c r="AW810">
        <v>203636364</v>
      </c>
      <c r="AX810">
        <v>3.54514</v>
      </c>
      <c r="AY810">
        <v>3.5295800000000002</v>
      </c>
      <c r="AZ810" t="s">
        <v>15</v>
      </c>
      <c r="BA810" t="s">
        <v>45</v>
      </c>
      <c r="BB810">
        <v>172307692</v>
      </c>
      <c r="BC810">
        <v>3.97</v>
      </c>
      <c r="BD810">
        <v>3.98996</v>
      </c>
      <c r="BE810" t="s">
        <v>15</v>
      </c>
      <c r="BF810" t="s">
        <v>48</v>
      </c>
      <c r="BG810">
        <v>112000000</v>
      </c>
      <c r="BH810">
        <v>6.5776399999999997</v>
      </c>
      <c r="BI810">
        <v>6.5569199999999999</v>
      </c>
      <c r="BJ810" t="s">
        <v>15</v>
      </c>
      <c r="BK810" t="s">
        <v>51</v>
      </c>
      <c r="BL810">
        <v>89600000</v>
      </c>
      <c r="BM810">
        <v>7.9224600000000001</v>
      </c>
      <c r="BN810">
        <v>8.0217600000000004</v>
      </c>
      <c r="BO810" t="s">
        <v>15</v>
      </c>
      <c r="BP810" t="s">
        <v>54</v>
      </c>
      <c r="BQ810">
        <v>74666667</v>
      </c>
      <c r="BR810">
        <v>10.892899999999999</v>
      </c>
      <c r="BS810">
        <v>10.8817</v>
      </c>
      <c r="BT810" t="s">
        <v>15</v>
      </c>
      <c r="BU810" t="s">
        <v>57</v>
      </c>
      <c r="BV810">
        <v>56000000</v>
      </c>
      <c r="BW810">
        <v>13.694800000000001</v>
      </c>
      <c r="BX810">
        <v>13.671900000000001</v>
      </c>
      <c r="BY810" t="s">
        <v>15</v>
      </c>
      <c r="BZ810" t="s">
        <v>60</v>
      </c>
      <c r="CA810">
        <v>74666667</v>
      </c>
      <c r="CB810">
        <v>10.5001</v>
      </c>
      <c r="CC810">
        <v>10.463200000000001</v>
      </c>
      <c r="CD810" t="s">
        <v>15</v>
      </c>
      <c r="CE810" t="s">
        <v>63</v>
      </c>
      <c r="CF810">
        <v>40727273</v>
      </c>
      <c r="CG810">
        <v>16.833500000000001</v>
      </c>
      <c r="CH810">
        <v>16.880600000000001</v>
      </c>
      <c r="CI810" t="s">
        <v>15</v>
      </c>
    </row>
    <row r="811" spans="1:87" x14ac:dyDescent="0.25">
      <c r="A811" t="s">
        <v>14</v>
      </c>
      <c r="B811">
        <v>248889</v>
      </c>
      <c r="C811">
        <v>2736.47</v>
      </c>
      <c r="D811">
        <v>2762.28</v>
      </c>
      <c r="E811" t="s">
        <v>15</v>
      </c>
      <c r="Q811" t="s">
        <v>24</v>
      </c>
      <c r="R811">
        <v>56000000</v>
      </c>
      <c r="S811">
        <v>13.090999999999999</v>
      </c>
      <c r="T811">
        <v>13.113799999999999</v>
      </c>
      <c r="U811" t="s">
        <v>15</v>
      </c>
      <c r="V811" t="s">
        <v>27</v>
      </c>
      <c r="W811">
        <v>29866667</v>
      </c>
      <c r="X811">
        <v>23.316700000000001</v>
      </c>
      <c r="Y811">
        <v>23.542100000000001</v>
      </c>
      <c r="Z811" t="s">
        <v>15</v>
      </c>
      <c r="AA811" t="s">
        <v>30</v>
      </c>
      <c r="AB811">
        <v>640000</v>
      </c>
      <c r="AC811">
        <v>1138.6099999999999</v>
      </c>
      <c r="AD811">
        <v>1147.46</v>
      </c>
      <c r="AE811" t="s">
        <v>15</v>
      </c>
      <c r="AF811" t="s">
        <v>33</v>
      </c>
      <c r="AG811">
        <v>896000</v>
      </c>
      <c r="AH811">
        <v>816.48099999999999</v>
      </c>
      <c r="AI811">
        <v>819.61500000000001</v>
      </c>
      <c r="AJ811" t="s">
        <v>15</v>
      </c>
      <c r="AL811" t="s">
        <v>36</v>
      </c>
      <c r="AM811">
        <v>248888889</v>
      </c>
      <c r="AN811">
        <v>2.77956</v>
      </c>
      <c r="AO811">
        <v>2.7622800000000001</v>
      </c>
      <c r="AP811" t="s">
        <v>15</v>
      </c>
      <c r="AQ811" t="s">
        <v>39</v>
      </c>
      <c r="AR811">
        <v>235789474</v>
      </c>
      <c r="AS811">
        <v>3.1750099999999999</v>
      </c>
      <c r="AT811">
        <v>3.1808000000000001</v>
      </c>
      <c r="AU811" t="s">
        <v>15</v>
      </c>
      <c r="AV811" t="s">
        <v>42</v>
      </c>
      <c r="AW811">
        <v>203636364</v>
      </c>
      <c r="AX811">
        <v>3.4738500000000001</v>
      </c>
      <c r="AY811">
        <v>3.5295800000000002</v>
      </c>
      <c r="AZ811" t="s">
        <v>15</v>
      </c>
      <c r="BA811" t="s">
        <v>45</v>
      </c>
      <c r="BB811">
        <v>172307692</v>
      </c>
      <c r="BC811">
        <v>3.95547</v>
      </c>
      <c r="BD811">
        <v>3.98996</v>
      </c>
      <c r="BE811" t="s">
        <v>15</v>
      </c>
      <c r="BF811" t="s">
        <v>48</v>
      </c>
      <c r="BG811">
        <v>112000000</v>
      </c>
      <c r="BH811">
        <v>6.5490000000000004</v>
      </c>
      <c r="BI811">
        <v>6.5569199999999999</v>
      </c>
      <c r="BJ811" t="s">
        <v>15</v>
      </c>
      <c r="BK811" t="s">
        <v>51</v>
      </c>
      <c r="BL811">
        <v>89600000</v>
      </c>
      <c r="BM811">
        <v>7.93018</v>
      </c>
      <c r="BN811">
        <v>7.8473800000000002</v>
      </c>
      <c r="BO811" t="s">
        <v>15</v>
      </c>
      <c r="BP811" t="s">
        <v>54</v>
      </c>
      <c r="BQ811">
        <v>74666667</v>
      </c>
      <c r="BR811">
        <v>10.272500000000001</v>
      </c>
      <c r="BS811">
        <v>10.2539</v>
      </c>
      <c r="BT811" t="s">
        <v>15</v>
      </c>
      <c r="BU811" t="s">
        <v>57</v>
      </c>
      <c r="BV811">
        <v>56000000</v>
      </c>
      <c r="BW811">
        <v>13.699299999999999</v>
      </c>
      <c r="BX811">
        <v>13.671900000000001</v>
      </c>
      <c r="BY811" t="s">
        <v>15</v>
      </c>
      <c r="BZ811" t="s">
        <v>60</v>
      </c>
      <c r="CA811">
        <v>74666667</v>
      </c>
      <c r="CB811">
        <v>10.3779</v>
      </c>
      <c r="CC811">
        <v>10.463200000000001</v>
      </c>
      <c r="CD811" t="s">
        <v>15</v>
      </c>
      <c r="CE811" t="s">
        <v>63</v>
      </c>
      <c r="CF811">
        <v>40727273</v>
      </c>
      <c r="CG811">
        <v>16.910900000000002</v>
      </c>
      <c r="CH811">
        <v>16.880600000000001</v>
      </c>
      <c r="CI811" t="s">
        <v>15</v>
      </c>
    </row>
    <row r="812" spans="1:87" x14ac:dyDescent="0.25">
      <c r="A812" t="s">
        <v>14</v>
      </c>
      <c r="B812">
        <v>248889</v>
      </c>
      <c r="C812">
        <v>2735.12</v>
      </c>
      <c r="D812">
        <v>2699.5</v>
      </c>
      <c r="E812" t="s">
        <v>15</v>
      </c>
      <c r="Q812" t="s">
        <v>24</v>
      </c>
      <c r="R812">
        <v>56000000</v>
      </c>
      <c r="S812">
        <v>12.9712</v>
      </c>
      <c r="T812">
        <v>12.8348</v>
      </c>
      <c r="U812" t="s">
        <v>15</v>
      </c>
      <c r="V812" t="s">
        <v>27</v>
      </c>
      <c r="W812">
        <v>29866667</v>
      </c>
      <c r="X812">
        <v>23.371600000000001</v>
      </c>
      <c r="Y812">
        <v>23.018999999999998</v>
      </c>
      <c r="Z812" t="s">
        <v>15</v>
      </c>
      <c r="AA812" t="s">
        <v>30</v>
      </c>
      <c r="AB812">
        <v>640000</v>
      </c>
      <c r="AC812">
        <v>1142.46</v>
      </c>
      <c r="AD812">
        <v>1147.46</v>
      </c>
      <c r="AE812" t="s">
        <v>15</v>
      </c>
      <c r="AF812" t="s">
        <v>33</v>
      </c>
      <c r="AG812">
        <v>896000</v>
      </c>
      <c r="AH812">
        <v>809.25800000000004</v>
      </c>
      <c r="AI812">
        <v>819.61500000000001</v>
      </c>
      <c r="AJ812" t="s">
        <v>15</v>
      </c>
      <c r="AL812" t="s">
        <v>36</v>
      </c>
      <c r="AM812">
        <v>248888889</v>
      </c>
      <c r="AN812">
        <v>2.7473200000000002</v>
      </c>
      <c r="AO812">
        <v>2.7622800000000001</v>
      </c>
      <c r="AP812" t="s">
        <v>15</v>
      </c>
      <c r="AQ812" t="s">
        <v>39</v>
      </c>
      <c r="AR812">
        <v>235789474</v>
      </c>
      <c r="AS812">
        <v>3.11849</v>
      </c>
      <c r="AT812">
        <v>3.1145399999999999</v>
      </c>
      <c r="AU812" t="s">
        <v>15</v>
      </c>
      <c r="AV812" t="s">
        <v>42</v>
      </c>
      <c r="AW812">
        <v>203636364</v>
      </c>
      <c r="AX812">
        <v>3.4822600000000001</v>
      </c>
      <c r="AY812">
        <v>3.4528500000000002</v>
      </c>
      <c r="AZ812" t="s">
        <v>15</v>
      </c>
      <c r="BA812" t="s">
        <v>45</v>
      </c>
      <c r="BB812">
        <v>172307692</v>
      </c>
      <c r="BC812">
        <v>3.9626199999999998</v>
      </c>
      <c r="BD812">
        <v>3.89927</v>
      </c>
      <c r="BE812" t="s">
        <v>15</v>
      </c>
      <c r="BF812" t="s">
        <v>48</v>
      </c>
      <c r="BG812">
        <v>112000000</v>
      </c>
      <c r="BH812">
        <v>6.5843400000000001</v>
      </c>
      <c r="BI812">
        <v>6.6964300000000003</v>
      </c>
      <c r="BJ812" t="s">
        <v>15</v>
      </c>
      <c r="BK812" t="s">
        <v>51</v>
      </c>
      <c r="BL812">
        <v>89600000</v>
      </c>
      <c r="BM812">
        <v>7.9270300000000002</v>
      </c>
      <c r="BN812">
        <v>7.8473800000000002</v>
      </c>
      <c r="BO812" t="s">
        <v>15</v>
      </c>
      <c r="BP812" t="s">
        <v>54</v>
      </c>
      <c r="BQ812">
        <v>74666667</v>
      </c>
      <c r="BR812">
        <v>10.295999999999999</v>
      </c>
      <c r="BS812">
        <v>10.463200000000001</v>
      </c>
      <c r="BT812" t="s">
        <v>15</v>
      </c>
      <c r="BU812" t="s">
        <v>57</v>
      </c>
      <c r="BV812">
        <v>56000000</v>
      </c>
      <c r="BW812">
        <v>13.7804</v>
      </c>
      <c r="BX812">
        <v>13.671900000000001</v>
      </c>
      <c r="BY812" t="s">
        <v>15</v>
      </c>
      <c r="BZ812" t="s">
        <v>60</v>
      </c>
      <c r="CA812">
        <v>74666667</v>
      </c>
      <c r="CB812">
        <v>10.324999999999999</v>
      </c>
      <c r="CC812">
        <v>10.2539</v>
      </c>
      <c r="CD812" t="s">
        <v>15</v>
      </c>
      <c r="CE812" t="s">
        <v>63</v>
      </c>
      <c r="CF812">
        <v>40727273</v>
      </c>
      <c r="CG812">
        <v>16.856000000000002</v>
      </c>
      <c r="CH812">
        <v>16.880600000000001</v>
      </c>
      <c r="CI812" t="s">
        <v>15</v>
      </c>
    </row>
    <row r="813" spans="1:87" x14ac:dyDescent="0.25">
      <c r="A813" t="s">
        <v>14</v>
      </c>
      <c r="B813">
        <v>248889</v>
      </c>
      <c r="C813">
        <v>2746.56</v>
      </c>
      <c r="D813">
        <v>2762.28</v>
      </c>
      <c r="E813" t="s">
        <v>15</v>
      </c>
      <c r="Q813" t="s">
        <v>24</v>
      </c>
      <c r="R813">
        <v>56000000</v>
      </c>
      <c r="S813">
        <v>12.9884</v>
      </c>
      <c r="T813">
        <v>13.113799999999999</v>
      </c>
      <c r="U813" t="s">
        <v>15</v>
      </c>
      <c r="V813" t="s">
        <v>27</v>
      </c>
      <c r="W813">
        <v>29866667</v>
      </c>
      <c r="X813">
        <v>23.4114</v>
      </c>
      <c r="Y813">
        <v>23.542100000000001</v>
      </c>
      <c r="Z813" t="s">
        <v>15</v>
      </c>
      <c r="AA813" t="s">
        <v>30</v>
      </c>
      <c r="AB813">
        <v>640000</v>
      </c>
      <c r="AC813">
        <v>1126.52</v>
      </c>
      <c r="AD813">
        <v>1123.05</v>
      </c>
      <c r="AE813" t="s">
        <v>15</v>
      </c>
      <c r="AF813" t="s">
        <v>33</v>
      </c>
      <c r="AG813">
        <v>896000</v>
      </c>
      <c r="AH813">
        <v>802.87699999999995</v>
      </c>
      <c r="AI813">
        <v>802.17600000000004</v>
      </c>
      <c r="AJ813" t="s">
        <v>15</v>
      </c>
      <c r="AL813" t="s">
        <v>36</v>
      </c>
      <c r="AM813">
        <v>248888889</v>
      </c>
      <c r="AN813">
        <v>2.8561700000000001</v>
      </c>
      <c r="AO813">
        <v>2.8250600000000001</v>
      </c>
      <c r="AP813" t="s">
        <v>15</v>
      </c>
      <c r="AQ813" t="s">
        <v>39</v>
      </c>
      <c r="AR813">
        <v>235789474</v>
      </c>
      <c r="AS813">
        <v>3.1861700000000002</v>
      </c>
      <c r="AT813">
        <v>3.1808000000000001</v>
      </c>
      <c r="AU813" t="s">
        <v>15</v>
      </c>
      <c r="AV813" t="s">
        <v>42</v>
      </c>
      <c r="AW813">
        <v>203636364</v>
      </c>
      <c r="AX813">
        <v>3.4715699999999998</v>
      </c>
      <c r="AY813">
        <v>3.4528500000000002</v>
      </c>
      <c r="AZ813" t="s">
        <v>15</v>
      </c>
      <c r="BA813" t="s">
        <v>45</v>
      </c>
      <c r="BB813">
        <v>172307692</v>
      </c>
      <c r="BC813">
        <v>3.9820600000000002</v>
      </c>
      <c r="BD813">
        <v>3.98996</v>
      </c>
      <c r="BE813" t="s">
        <v>15</v>
      </c>
      <c r="BF813" t="s">
        <v>48</v>
      </c>
      <c r="BG813">
        <v>112000000</v>
      </c>
      <c r="BH813">
        <v>6.5811799999999998</v>
      </c>
      <c r="BI813">
        <v>6.5569199999999999</v>
      </c>
      <c r="BJ813" t="s">
        <v>15</v>
      </c>
      <c r="BK813" t="s">
        <v>51</v>
      </c>
      <c r="BL813">
        <v>89600000</v>
      </c>
      <c r="BM813">
        <v>7.9408500000000002</v>
      </c>
      <c r="BN813">
        <v>8.0217600000000004</v>
      </c>
      <c r="BO813" t="s">
        <v>15</v>
      </c>
      <c r="BP813" t="s">
        <v>54</v>
      </c>
      <c r="BQ813">
        <v>74666667</v>
      </c>
      <c r="BR813">
        <v>10.3134</v>
      </c>
      <c r="BS813">
        <v>10.2539</v>
      </c>
      <c r="BT813" t="s">
        <v>15</v>
      </c>
      <c r="BU813" t="s">
        <v>57</v>
      </c>
      <c r="BV813">
        <v>56000000</v>
      </c>
      <c r="BW813">
        <v>13.728</v>
      </c>
      <c r="BX813">
        <v>13.671900000000001</v>
      </c>
      <c r="BY813" t="s">
        <v>15</v>
      </c>
      <c r="BZ813" t="s">
        <v>60</v>
      </c>
      <c r="CA813">
        <v>74666667</v>
      </c>
      <c r="CB813">
        <v>10.158200000000001</v>
      </c>
      <c r="CC813">
        <v>10.2539</v>
      </c>
      <c r="CD813" t="s">
        <v>15</v>
      </c>
      <c r="CE813" t="s">
        <v>63</v>
      </c>
      <c r="CF813">
        <v>40727273</v>
      </c>
      <c r="CG813">
        <v>16.878</v>
      </c>
      <c r="CH813">
        <v>16.880600000000001</v>
      </c>
      <c r="CI813" t="s">
        <v>15</v>
      </c>
    </row>
    <row r="814" spans="1:87" x14ac:dyDescent="0.25">
      <c r="A814" t="s">
        <v>14</v>
      </c>
      <c r="B814">
        <v>248889</v>
      </c>
      <c r="C814">
        <v>2734.68</v>
      </c>
      <c r="D814">
        <v>2699.5</v>
      </c>
      <c r="E814" t="s">
        <v>15</v>
      </c>
      <c r="Q814" t="s">
        <v>24</v>
      </c>
      <c r="R814">
        <v>56000000</v>
      </c>
      <c r="S814">
        <v>12.974500000000001</v>
      </c>
      <c r="T814">
        <v>12.8348</v>
      </c>
      <c r="U814" t="s">
        <v>15</v>
      </c>
      <c r="V814" t="s">
        <v>27</v>
      </c>
      <c r="W814">
        <v>29866667</v>
      </c>
      <c r="X814">
        <v>23.232600000000001</v>
      </c>
      <c r="Y814">
        <v>23.018999999999998</v>
      </c>
      <c r="Z814" t="s">
        <v>15</v>
      </c>
      <c r="AA814" t="s">
        <v>30</v>
      </c>
      <c r="AB814">
        <v>640000</v>
      </c>
      <c r="AC814">
        <v>1113.52</v>
      </c>
      <c r="AD814">
        <v>1123.05</v>
      </c>
      <c r="AE814" t="s">
        <v>15</v>
      </c>
      <c r="AF814" t="s">
        <v>33</v>
      </c>
      <c r="AG814">
        <v>896000</v>
      </c>
      <c r="AH814">
        <v>808.79399999999998</v>
      </c>
      <c r="AI814">
        <v>802.17600000000004</v>
      </c>
      <c r="AJ814" t="s">
        <v>15</v>
      </c>
      <c r="AL814" t="s">
        <v>36</v>
      </c>
      <c r="AM814">
        <v>248888889</v>
      </c>
      <c r="AN814">
        <v>2.8338399999999999</v>
      </c>
      <c r="AO814">
        <v>2.8250600000000001</v>
      </c>
      <c r="AP814" t="s">
        <v>15</v>
      </c>
      <c r="AQ814" t="s">
        <v>39</v>
      </c>
      <c r="AR814">
        <v>235789474</v>
      </c>
      <c r="AS814">
        <v>3.1843599999999999</v>
      </c>
      <c r="AT814">
        <v>3.1808000000000001</v>
      </c>
      <c r="AU814" t="s">
        <v>15</v>
      </c>
      <c r="AV814" t="s">
        <v>42</v>
      </c>
      <c r="AW814">
        <v>203636364</v>
      </c>
      <c r="AX814">
        <v>3.46306</v>
      </c>
      <c r="AY814">
        <v>3.4528500000000002</v>
      </c>
      <c r="AZ814" t="s">
        <v>15</v>
      </c>
      <c r="BA814" t="s">
        <v>45</v>
      </c>
      <c r="BB814">
        <v>172307692</v>
      </c>
      <c r="BC814">
        <v>3.9796800000000001</v>
      </c>
      <c r="BD814">
        <v>3.98996</v>
      </c>
      <c r="BE814" t="s">
        <v>15</v>
      </c>
      <c r="BF814" t="s">
        <v>48</v>
      </c>
      <c r="BG814">
        <v>112000000</v>
      </c>
      <c r="BH814">
        <v>6.5829500000000003</v>
      </c>
      <c r="BI814">
        <v>6.5569199999999999</v>
      </c>
      <c r="BJ814" t="s">
        <v>15</v>
      </c>
      <c r="BK814" t="s">
        <v>51</v>
      </c>
      <c r="BL814">
        <v>89600000</v>
      </c>
      <c r="BM814">
        <v>7.9457399999999998</v>
      </c>
      <c r="BN814">
        <v>8.0217600000000004</v>
      </c>
      <c r="BO814" t="s">
        <v>15</v>
      </c>
      <c r="BP814" t="s">
        <v>54</v>
      </c>
      <c r="BQ814">
        <v>74666667</v>
      </c>
      <c r="BR814">
        <v>10.313700000000001</v>
      </c>
      <c r="BS814">
        <v>10.2539</v>
      </c>
      <c r="BT814" t="s">
        <v>15</v>
      </c>
      <c r="BU814" t="s">
        <v>57</v>
      </c>
      <c r="BV814">
        <v>56000000</v>
      </c>
      <c r="BW814">
        <v>13.7173</v>
      </c>
      <c r="BX814">
        <v>13.671900000000001</v>
      </c>
      <c r="BY814" t="s">
        <v>15</v>
      </c>
      <c r="BZ814" t="s">
        <v>60</v>
      </c>
      <c r="CA814">
        <v>74666667</v>
      </c>
      <c r="CB814">
        <v>10.303000000000001</v>
      </c>
      <c r="CC814">
        <v>10.2539</v>
      </c>
      <c r="CD814" t="s">
        <v>15</v>
      </c>
      <c r="CE814" t="s">
        <v>63</v>
      </c>
      <c r="CF814">
        <v>40727273</v>
      </c>
      <c r="CG814">
        <v>16.864699999999999</v>
      </c>
      <c r="CH814">
        <v>16.880600000000001</v>
      </c>
      <c r="CI814" t="s">
        <v>15</v>
      </c>
    </row>
    <row r="815" spans="1:87" x14ac:dyDescent="0.25">
      <c r="A815" t="s">
        <v>14</v>
      </c>
      <c r="B815">
        <v>248889</v>
      </c>
      <c r="C815">
        <v>2733.89</v>
      </c>
      <c r="D815">
        <v>2762.28</v>
      </c>
      <c r="E815" t="s">
        <v>15</v>
      </c>
      <c r="Q815" t="s">
        <v>24</v>
      </c>
      <c r="R815">
        <v>56000000</v>
      </c>
      <c r="S815">
        <v>13.183400000000001</v>
      </c>
      <c r="T815">
        <v>13.392899999999999</v>
      </c>
      <c r="U815" t="s">
        <v>15</v>
      </c>
      <c r="V815" t="s">
        <v>27</v>
      </c>
      <c r="W815">
        <v>29866667</v>
      </c>
      <c r="X815">
        <v>22.952999999999999</v>
      </c>
      <c r="Y815">
        <v>23.018999999999998</v>
      </c>
      <c r="Z815" t="s">
        <v>15</v>
      </c>
      <c r="AA815" t="s">
        <v>30</v>
      </c>
      <c r="AB815">
        <v>640000</v>
      </c>
      <c r="AC815">
        <v>1135.5</v>
      </c>
      <c r="AD815">
        <v>1123.05</v>
      </c>
      <c r="AE815" t="s">
        <v>15</v>
      </c>
      <c r="AF815" t="s">
        <v>33</v>
      </c>
      <c r="AG815">
        <v>896000</v>
      </c>
      <c r="AH815">
        <v>818.52599999999995</v>
      </c>
      <c r="AI815">
        <v>819.61500000000001</v>
      </c>
      <c r="AJ815" t="s">
        <v>15</v>
      </c>
      <c r="AL815" t="s">
        <v>36</v>
      </c>
      <c r="AM815">
        <v>248888889</v>
      </c>
      <c r="AN815">
        <v>2.8528099999999998</v>
      </c>
      <c r="AO815">
        <v>2.8878300000000001</v>
      </c>
      <c r="AP815" t="s">
        <v>15</v>
      </c>
      <c r="AQ815" t="s">
        <v>39</v>
      </c>
      <c r="AR815">
        <v>235789474</v>
      </c>
      <c r="AS815">
        <v>3.02901</v>
      </c>
      <c r="AT815">
        <v>3.04827</v>
      </c>
      <c r="AU815" t="s">
        <v>15</v>
      </c>
      <c r="AV815" t="s">
        <v>42</v>
      </c>
      <c r="AW815">
        <v>203636364</v>
      </c>
      <c r="AX815">
        <v>3.4551400000000001</v>
      </c>
      <c r="AY815">
        <v>3.4528500000000002</v>
      </c>
      <c r="AZ815" t="s">
        <v>15</v>
      </c>
      <c r="BA815" t="s">
        <v>45</v>
      </c>
      <c r="BB815">
        <v>172307692</v>
      </c>
      <c r="BC815">
        <v>3.9949699999999999</v>
      </c>
      <c r="BD815">
        <v>3.98996</v>
      </c>
      <c r="BE815" t="s">
        <v>15</v>
      </c>
      <c r="BF815" t="s">
        <v>48</v>
      </c>
      <c r="BG815">
        <v>112000000</v>
      </c>
      <c r="BH815">
        <v>6.5412699999999999</v>
      </c>
      <c r="BI815">
        <v>6.5569199999999999</v>
      </c>
      <c r="BJ815" t="s">
        <v>15</v>
      </c>
      <c r="BK815" t="s">
        <v>51</v>
      </c>
      <c r="BL815">
        <v>89600000</v>
      </c>
      <c r="BM815">
        <v>7.9888000000000003</v>
      </c>
      <c r="BN815">
        <v>7.8473800000000002</v>
      </c>
      <c r="BO815" t="s">
        <v>15</v>
      </c>
      <c r="BP815" t="s">
        <v>54</v>
      </c>
      <c r="BQ815">
        <v>74666667</v>
      </c>
      <c r="BR815">
        <v>10.2544</v>
      </c>
      <c r="BS815">
        <v>10.2539</v>
      </c>
      <c r="BT815" t="s">
        <v>15</v>
      </c>
      <c r="BU815" t="s">
        <v>57</v>
      </c>
      <c r="BV815">
        <v>56000000</v>
      </c>
      <c r="BW815">
        <v>13.6995</v>
      </c>
      <c r="BX815">
        <v>13.950900000000001</v>
      </c>
      <c r="BY815" t="s">
        <v>15</v>
      </c>
      <c r="BZ815" t="s">
        <v>60</v>
      </c>
      <c r="CA815">
        <v>74666667</v>
      </c>
      <c r="CB815">
        <v>10.3725</v>
      </c>
      <c r="CC815">
        <v>10.463200000000001</v>
      </c>
      <c r="CD815" t="s">
        <v>15</v>
      </c>
      <c r="CE815" t="s">
        <v>63</v>
      </c>
      <c r="CF815">
        <v>40727273</v>
      </c>
      <c r="CG815">
        <v>16.8598</v>
      </c>
      <c r="CH815">
        <v>16.880600000000001</v>
      </c>
      <c r="CI815" t="s">
        <v>15</v>
      </c>
    </row>
    <row r="816" spans="1:87" x14ac:dyDescent="0.25">
      <c r="A816" t="s">
        <v>14</v>
      </c>
      <c r="B816">
        <v>248889</v>
      </c>
      <c r="C816">
        <v>2734.25</v>
      </c>
      <c r="D816">
        <v>2762.28</v>
      </c>
      <c r="E816" t="s">
        <v>15</v>
      </c>
      <c r="Q816" t="s">
        <v>24</v>
      </c>
      <c r="R816">
        <v>56000000</v>
      </c>
      <c r="S816">
        <v>13.0299</v>
      </c>
      <c r="T816">
        <v>12.8348</v>
      </c>
      <c r="U816" t="s">
        <v>15</v>
      </c>
      <c r="V816" t="s">
        <v>27</v>
      </c>
      <c r="W816">
        <v>29866667</v>
      </c>
      <c r="X816">
        <v>22.813600000000001</v>
      </c>
      <c r="Y816">
        <v>23.018999999999998</v>
      </c>
      <c r="Z816" t="s">
        <v>15</v>
      </c>
      <c r="AA816" t="s">
        <v>30</v>
      </c>
      <c r="AB816">
        <v>640000</v>
      </c>
      <c r="AC816">
        <v>1140.5899999999999</v>
      </c>
      <c r="AD816">
        <v>1147.46</v>
      </c>
      <c r="AE816" t="s">
        <v>15</v>
      </c>
      <c r="AF816" t="s">
        <v>33</v>
      </c>
      <c r="AG816">
        <v>896000</v>
      </c>
      <c r="AH816">
        <v>819.84799999999996</v>
      </c>
      <c r="AI816">
        <v>819.61500000000001</v>
      </c>
      <c r="AJ816" t="s">
        <v>15</v>
      </c>
      <c r="AL816" t="s">
        <v>36</v>
      </c>
      <c r="AM816">
        <v>248888889</v>
      </c>
      <c r="AN816">
        <v>2.8540299999999998</v>
      </c>
      <c r="AO816">
        <v>2.8250600000000001</v>
      </c>
      <c r="AP816" t="s">
        <v>15</v>
      </c>
      <c r="AQ816" t="s">
        <v>39</v>
      </c>
      <c r="AR816">
        <v>235789474</v>
      </c>
      <c r="AS816">
        <v>3.1250599999999999</v>
      </c>
      <c r="AT816">
        <v>3.1145399999999999</v>
      </c>
      <c r="AU816" t="s">
        <v>15</v>
      </c>
      <c r="AV816" t="s">
        <v>42</v>
      </c>
      <c r="AW816">
        <v>203636364</v>
      </c>
      <c r="AX816">
        <v>3.42882</v>
      </c>
      <c r="AY816">
        <v>3.4528500000000002</v>
      </c>
      <c r="AZ816" t="s">
        <v>15</v>
      </c>
      <c r="BA816" t="s">
        <v>45</v>
      </c>
      <c r="BB816">
        <v>172307692</v>
      </c>
      <c r="BC816">
        <v>3.9696199999999999</v>
      </c>
      <c r="BD816">
        <v>3.98996</v>
      </c>
      <c r="BE816" t="s">
        <v>15</v>
      </c>
      <c r="BF816" t="s">
        <v>48</v>
      </c>
      <c r="BG816">
        <v>112000000</v>
      </c>
      <c r="BH816">
        <v>6.5189899999999996</v>
      </c>
      <c r="BI816">
        <v>6.5569199999999999</v>
      </c>
      <c r="BJ816" t="s">
        <v>15</v>
      </c>
      <c r="BK816" t="s">
        <v>51</v>
      </c>
      <c r="BL816">
        <v>89600000</v>
      </c>
      <c r="BM816">
        <v>7.92699</v>
      </c>
      <c r="BN816">
        <v>8.0217600000000004</v>
      </c>
      <c r="BO816" t="s">
        <v>15</v>
      </c>
      <c r="BP816" t="s">
        <v>54</v>
      </c>
      <c r="BQ816">
        <v>74666667</v>
      </c>
      <c r="BR816">
        <v>10.284800000000001</v>
      </c>
      <c r="BS816">
        <v>10.2539</v>
      </c>
      <c r="BT816" t="s">
        <v>15</v>
      </c>
      <c r="BU816" t="s">
        <v>57</v>
      </c>
      <c r="BV816">
        <v>56000000</v>
      </c>
      <c r="BW816">
        <v>13.699199999999999</v>
      </c>
      <c r="BX816">
        <v>13.671900000000001</v>
      </c>
      <c r="BY816" t="s">
        <v>15</v>
      </c>
      <c r="BZ816" t="s">
        <v>60</v>
      </c>
      <c r="CA816">
        <v>74666667</v>
      </c>
      <c r="CB816">
        <v>10.3291</v>
      </c>
      <c r="CC816">
        <v>10.2539</v>
      </c>
      <c r="CD816" t="s">
        <v>15</v>
      </c>
      <c r="CE816" t="s">
        <v>63</v>
      </c>
      <c r="CF816">
        <v>40727273</v>
      </c>
      <c r="CG816">
        <v>16.7714</v>
      </c>
      <c r="CH816">
        <v>16.4969</v>
      </c>
      <c r="CI816" t="s">
        <v>15</v>
      </c>
    </row>
    <row r="817" spans="1:87" x14ac:dyDescent="0.25">
      <c r="A817" t="s">
        <v>14</v>
      </c>
      <c r="B817">
        <v>248889</v>
      </c>
      <c r="C817">
        <v>2733.88</v>
      </c>
      <c r="D817">
        <v>2699.5</v>
      </c>
      <c r="E817" t="s">
        <v>15</v>
      </c>
      <c r="Q817" t="s">
        <v>24</v>
      </c>
      <c r="R817">
        <v>56000000</v>
      </c>
      <c r="S817">
        <v>13.101900000000001</v>
      </c>
      <c r="T817">
        <v>13.113799999999999</v>
      </c>
      <c r="U817" t="s">
        <v>15</v>
      </c>
      <c r="V817" t="s">
        <v>27</v>
      </c>
      <c r="W817">
        <v>29866667</v>
      </c>
      <c r="X817">
        <v>22.834700000000002</v>
      </c>
      <c r="Y817">
        <v>23.018999999999998</v>
      </c>
      <c r="Z817" t="s">
        <v>15</v>
      </c>
      <c r="AA817" t="s">
        <v>30</v>
      </c>
      <c r="AB817">
        <v>640000</v>
      </c>
      <c r="AC817">
        <v>1137.1099999999999</v>
      </c>
      <c r="AD817">
        <v>1123.05</v>
      </c>
      <c r="AE817" t="s">
        <v>15</v>
      </c>
      <c r="AF817" t="s">
        <v>33</v>
      </c>
      <c r="AG817">
        <v>896000</v>
      </c>
      <c r="AH817">
        <v>818.99099999999999</v>
      </c>
      <c r="AI817">
        <v>819.61500000000001</v>
      </c>
      <c r="AJ817" t="s">
        <v>15</v>
      </c>
      <c r="AL817" t="s">
        <v>36</v>
      </c>
      <c r="AM817">
        <v>248888889</v>
      </c>
      <c r="AN817">
        <v>2.9220600000000001</v>
      </c>
      <c r="AO817">
        <v>2.9506100000000002</v>
      </c>
      <c r="AP817" t="s">
        <v>15</v>
      </c>
      <c r="AQ817" t="s">
        <v>39</v>
      </c>
      <c r="AR817">
        <v>235789474</v>
      </c>
      <c r="AS817">
        <v>3.1013700000000002</v>
      </c>
      <c r="AT817">
        <v>3.1145399999999999</v>
      </c>
      <c r="AU817" t="s">
        <v>15</v>
      </c>
      <c r="AV817" t="s">
        <v>42</v>
      </c>
      <c r="AW817">
        <v>203636364</v>
      </c>
      <c r="AX817">
        <v>3.4025699999999999</v>
      </c>
      <c r="AY817">
        <v>3.3761199999999998</v>
      </c>
      <c r="AZ817" t="s">
        <v>15</v>
      </c>
      <c r="BA817" t="s">
        <v>45</v>
      </c>
      <c r="BB817">
        <v>172307692</v>
      </c>
      <c r="BC817">
        <v>3.9866899999999998</v>
      </c>
      <c r="BD817">
        <v>3.98996</v>
      </c>
      <c r="BE817" t="s">
        <v>15</v>
      </c>
      <c r="BF817" t="s">
        <v>48</v>
      </c>
      <c r="BG817">
        <v>112000000</v>
      </c>
      <c r="BH817">
        <v>6.5575999999999999</v>
      </c>
      <c r="BI817">
        <v>6.4174100000000003</v>
      </c>
      <c r="BJ817" t="s">
        <v>15</v>
      </c>
      <c r="BK817" t="s">
        <v>51</v>
      </c>
      <c r="BL817">
        <v>89600000</v>
      </c>
      <c r="BM817">
        <v>7.9449899999999998</v>
      </c>
      <c r="BN817">
        <v>7.8473800000000002</v>
      </c>
      <c r="BO817" t="s">
        <v>15</v>
      </c>
      <c r="BP817" t="s">
        <v>54</v>
      </c>
      <c r="BQ817">
        <v>74666667</v>
      </c>
      <c r="BR817">
        <v>10.278</v>
      </c>
      <c r="BS817">
        <v>10.2539</v>
      </c>
      <c r="BT817" t="s">
        <v>15</v>
      </c>
      <c r="BU817" t="s">
        <v>57</v>
      </c>
      <c r="BV817">
        <v>56000000</v>
      </c>
      <c r="BW817">
        <v>13.680400000000001</v>
      </c>
      <c r="BX817">
        <v>13.671900000000001</v>
      </c>
      <c r="BY817" t="s">
        <v>15</v>
      </c>
      <c r="BZ817" t="s">
        <v>60</v>
      </c>
      <c r="CA817">
        <v>74666667</v>
      </c>
      <c r="CB817">
        <v>10.365600000000001</v>
      </c>
      <c r="CC817">
        <v>10.463200000000001</v>
      </c>
      <c r="CD817" t="s">
        <v>15</v>
      </c>
      <c r="CE817" t="s">
        <v>63</v>
      </c>
      <c r="CF817">
        <v>40727273</v>
      </c>
      <c r="CG817">
        <v>16.843499999999999</v>
      </c>
      <c r="CH817">
        <v>16.880600000000001</v>
      </c>
      <c r="CI817" t="s">
        <v>15</v>
      </c>
    </row>
    <row r="818" spans="1:87" x14ac:dyDescent="0.25">
      <c r="A818" t="s">
        <v>14</v>
      </c>
      <c r="B818">
        <v>248889</v>
      </c>
      <c r="C818">
        <v>2735.37</v>
      </c>
      <c r="D818">
        <v>2762.28</v>
      </c>
      <c r="E818" t="s">
        <v>15</v>
      </c>
      <c r="Q818" t="s">
        <v>24</v>
      </c>
      <c r="R818">
        <v>56000000</v>
      </c>
      <c r="S818">
        <v>13.1478</v>
      </c>
      <c r="T818">
        <v>13.392899999999999</v>
      </c>
      <c r="U818" t="s">
        <v>15</v>
      </c>
      <c r="V818" t="s">
        <v>27</v>
      </c>
      <c r="W818">
        <v>29866667</v>
      </c>
      <c r="X818">
        <v>22.846599999999999</v>
      </c>
      <c r="Y818">
        <v>22.495799999999999</v>
      </c>
      <c r="Z818" t="s">
        <v>15</v>
      </c>
      <c r="AA818" t="s">
        <v>30</v>
      </c>
      <c r="AB818">
        <v>640000</v>
      </c>
      <c r="AC818">
        <v>1138.25</v>
      </c>
      <c r="AD818">
        <v>1147.46</v>
      </c>
      <c r="AE818" t="s">
        <v>15</v>
      </c>
      <c r="AF818" t="s">
        <v>33</v>
      </c>
      <c r="AG818">
        <v>896000</v>
      </c>
      <c r="AH818">
        <v>820.553</v>
      </c>
      <c r="AI818">
        <v>819.61500000000001</v>
      </c>
      <c r="AJ818" t="s">
        <v>15</v>
      </c>
      <c r="AL818" t="s">
        <v>36</v>
      </c>
      <c r="AM818">
        <v>248888889</v>
      </c>
      <c r="AN818">
        <v>2.89019</v>
      </c>
      <c r="AO818">
        <v>2.8878300000000001</v>
      </c>
      <c r="AP818" t="s">
        <v>15</v>
      </c>
      <c r="AQ818" t="s">
        <v>39</v>
      </c>
      <c r="AR818">
        <v>235789474</v>
      </c>
      <c r="AS818">
        <v>3.0343</v>
      </c>
      <c r="AT818">
        <v>2.9820000000000002</v>
      </c>
      <c r="AU818" t="s">
        <v>15</v>
      </c>
      <c r="AV818" t="s">
        <v>42</v>
      </c>
      <c r="AW818">
        <v>203636364</v>
      </c>
      <c r="AX818">
        <v>3.3781400000000001</v>
      </c>
      <c r="AY818">
        <v>3.4528500000000002</v>
      </c>
      <c r="AZ818" t="s">
        <v>15</v>
      </c>
      <c r="BA818" t="s">
        <v>45</v>
      </c>
      <c r="BB818">
        <v>172307692</v>
      </c>
      <c r="BC818">
        <v>3.9908199999999998</v>
      </c>
      <c r="BD818">
        <v>3.98996</v>
      </c>
      <c r="BE818" t="s">
        <v>15</v>
      </c>
      <c r="BF818" t="s">
        <v>48</v>
      </c>
      <c r="BG818">
        <v>112000000</v>
      </c>
      <c r="BH818">
        <v>6.5574399999999997</v>
      </c>
      <c r="BI818">
        <v>6.4174100000000003</v>
      </c>
      <c r="BJ818" t="s">
        <v>15</v>
      </c>
      <c r="BK818" t="s">
        <v>51</v>
      </c>
      <c r="BL818">
        <v>89600000</v>
      </c>
      <c r="BM818">
        <v>7.9455600000000004</v>
      </c>
      <c r="BN818">
        <v>8.0217600000000004</v>
      </c>
      <c r="BO818" t="s">
        <v>15</v>
      </c>
      <c r="BP818" t="s">
        <v>54</v>
      </c>
      <c r="BQ818">
        <v>74666667</v>
      </c>
      <c r="BR818">
        <v>10.308999999999999</v>
      </c>
      <c r="BS818">
        <v>10.463200000000001</v>
      </c>
      <c r="BT818" t="s">
        <v>15</v>
      </c>
      <c r="BU818" t="s">
        <v>57</v>
      </c>
      <c r="BV818">
        <v>56000000</v>
      </c>
      <c r="BW818">
        <v>13.6843</v>
      </c>
      <c r="BX818">
        <v>13.671900000000001</v>
      </c>
      <c r="BY818" t="s">
        <v>15</v>
      </c>
      <c r="BZ818" t="s">
        <v>60</v>
      </c>
      <c r="CA818">
        <v>74666667</v>
      </c>
      <c r="CB818">
        <v>10.446099999999999</v>
      </c>
      <c r="CC818">
        <v>10.463200000000001</v>
      </c>
      <c r="CD818" t="s">
        <v>15</v>
      </c>
      <c r="CE818" t="s">
        <v>63</v>
      </c>
      <c r="CF818">
        <v>40727273</v>
      </c>
      <c r="CG818">
        <v>16.692799999999998</v>
      </c>
      <c r="CH818">
        <v>16.880600000000001</v>
      </c>
      <c r="CI818" t="s">
        <v>15</v>
      </c>
    </row>
    <row r="819" spans="1:87" x14ac:dyDescent="0.25">
      <c r="A819" t="s">
        <v>14</v>
      </c>
      <c r="B819">
        <v>248889</v>
      </c>
      <c r="C819">
        <v>2749.36</v>
      </c>
      <c r="D819">
        <v>2699.5</v>
      </c>
      <c r="E819" t="s">
        <v>15</v>
      </c>
      <c r="Q819" t="s">
        <v>24</v>
      </c>
      <c r="R819">
        <v>56000000</v>
      </c>
      <c r="S819">
        <v>13.0161</v>
      </c>
      <c r="T819">
        <v>12.8348</v>
      </c>
      <c r="U819" t="s">
        <v>15</v>
      </c>
      <c r="V819" t="s">
        <v>27</v>
      </c>
      <c r="W819">
        <v>29866667</v>
      </c>
      <c r="X819">
        <v>22.826000000000001</v>
      </c>
      <c r="Y819">
        <v>23.018999999999998</v>
      </c>
      <c r="Z819" t="s">
        <v>15</v>
      </c>
      <c r="AA819" t="s">
        <v>30</v>
      </c>
      <c r="AB819">
        <v>640000</v>
      </c>
      <c r="AC819">
        <v>1175.8800000000001</v>
      </c>
      <c r="AD819">
        <v>1171.8800000000001</v>
      </c>
      <c r="AE819" t="s">
        <v>15</v>
      </c>
      <c r="AF819" t="s">
        <v>33</v>
      </c>
      <c r="AG819">
        <v>896000</v>
      </c>
      <c r="AH819">
        <v>814.62300000000005</v>
      </c>
      <c r="AI819">
        <v>819.61500000000001</v>
      </c>
      <c r="AJ819" t="s">
        <v>15</v>
      </c>
      <c r="AL819" t="s">
        <v>36</v>
      </c>
      <c r="AM819">
        <v>248888889</v>
      </c>
      <c r="AN819">
        <v>2.7751800000000002</v>
      </c>
      <c r="AO819">
        <v>2.7622800000000001</v>
      </c>
      <c r="AP819" t="s">
        <v>15</v>
      </c>
      <c r="AQ819" t="s">
        <v>39</v>
      </c>
      <c r="AR819">
        <v>235789474</v>
      </c>
      <c r="AS819">
        <v>3.0010699999999999</v>
      </c>
      <c r="AT819">
        <v>3.04827</v>
      </c>
      <c r="AU819" t="s">
        <v>15</v>
      </c>
      <c r="AV819" t="s">
        <v>42</v>
      </c>
      <c r="AW819">
        <v>203636364</v>
      </c>
      <c r="AX819">
        <v>3.3900199999999998</v>
      </c>
      <c r="AY819">
        <v>3.3761199999999998</v>
      </c>
      <c r="AZ819" t="s">
        <v>15</v>
      </c>
      <c r="BA819" t="s">
        <v>45</v>
      </c>
      <c r="BB819">
        <v>172307692</v>
      </c>
      <c r="BC819">
        <v>3.9838900000000002</v>
      </c>
      <c r="BD819">
        <v>3.98996</v>
      </c>
      <c r="BE819" t="s">
        <v>15</v>
      </c>
      <c r="BF819" t="s">
        <v>48</v>
      </c>
      <c r="BG819">
        <v>112000000</v>
      </c>
      <c r="BH819">
        <v>6.5373599999999996</v>
      </c>
      <c r="BI819">
        <v>6.5569199999999999</v>
      </c>
      <c r="BJ819" t="s">
        <v>15</v>
      </c>
      <c r="BK819" t="s">
        <v>51</v>
      </c>
      <c r="BL819">
        <v>89600000</v>
      </c>
      <c r="BM819">
        <v>8.2336200000000002</v>
      </c>
      <c r="BN819">
        <v>8.1961499999999994</v>
      </c>
      <c r="BO819" t="s">
        <v>15</v>
      </c>
      <c r="BP819" t="s">
        <v>54</v>
      </c>
      <c r="BQ819">
        <v>74666667</v>
      </c>
      <c r="BR819">
        <v>10.279</v>
      </c>
      <c r="BS819">
        <v>10.2539</v>
      </c>
      <c r="BT819" t="s">
        <v>15</v>
      </c>
      <c r="BU819" t="s">
        <v>57</v>
      </c>
      <c r="BV819">
        <v>56000000</v>
      </c>
      <c r="BW819">
        <v>13.6861</v>
      </c>
      <c r="BX819">
        <v>13.671900000000001</v>
      </c>
      <c r="BY819" t="s">
        <v>15</v>
      </c>
      <c r="BZ819" t="s">
        <v>60</v>
      </c>
      <c r="CA819">
        <v>74666667</v>
      </c>
      <c r="CB819">
        <v>10.360799999999999</v>
      </c>
      <c r="CC819">
        <v>10.2539</v>
      </c>
      <c r="CD819" t="s">
        <v>15</v>
      </c>
      <c r="CE819" t="s">
        <v>63</v>
      </c>
      <c r="CF819">
        <v>40727273</v>
      </c>
      <c r="CG819">
        <v>16.459299999999999</v>
      </c>
      <c r="CH819">
        <v>16.4969</v>
      </c>
      <c r="CI819" t="s">
        <v>15</v>
      </c>
    </row>
    <row r="820" spans="1:87" x14ac:dyDescent="0.25">
      <c r="A820" t="s">
        <v>14</v>
      </c>
      <c r="B820">
        <v>248889</v>
      </c>
      <c r="C820">
        <v>2725.34</v>
      </c>
      <c r="D820">
        <v>2762.28</v>
      </c>
      <c r="E820" t="s">
        <v>15</v>
      </c>
      <c r="Q820" t="s">
        <v>24</v>
      </c>
      <c r="R820">
        <v>56000000</v>
      </c>
      <c r="S820">
        <v>13.0139</v>
      </c>
      <c r="T820">
        <v>13.113799999999999</v>
      </c>
      <c r="U820" t="s">
        <v>15</v>
      </c>
      <c r="V820" t="s">
        <v>27</v>
      </c>
      <c r="W820">
        <v>29866667</v>
      </c>
      <c r="X820">
        <v>22.936900000000001</v>
      </c>
      <c r="Y820">
        <v>23.018999999999998</v>
      </c>
      <c r="Z820" t="s">
        <v>15</v>
      </c>
      <c r="AA820" t="s">
        <v>30</v>
      </c>
      <c r="AB820">
        <v>640000</v>
      </c>
      <c r="AC820">
        <v>1175.1300000000001</v>
      </c>
      <c r="AD820">
        <v>1171.8800000000001</v>
      </c>
      <c r="AE820" t="s">
        <v>15</v>
      </c>
      <c r="AF820" t="s">
        <v>33</v>
      </c>
      <c r="AG820">
        <v>896000</v>
      </c>
      <c r="AH820">
        <v>798.05399999999997</v>
      </c>
      <c r="AI820">
        <v>784.73800000000006</v>
      </c>
      <c r="AJ820" t="s">
        <v>15</v>
      </c>
      <c r="AL820" t="s">
        <v>36</v>
      </c>
      <c r="AM820">
        <v>248888889</v>
      </c>
      <c r="AN820">
        <v>2.74342</v>
      </c>
      <c r="AO820">
        <v>2.7622800000000001</v>
      </c>
      <c r="AP820" t="s">
        <v>15</v>
      </c>
      <c r="AQ820" t="s">
        <v>39</v>
      </c>
      <c r="AR820">
        <v>235789474</v>
      </c>
      <c r="AS820">
        <v>2.99993</v>
      </c>
      <c r="AT820">
        <v>2.9820000000000002</v>
      </c>
      <c r="AU820" t="s">
        <v>15</v>
      </c>
      <c r="AV820" t="s">
        <v>42</v>
      </c>
      <c r="AW820">
        <v>203636364</v>
      </c>
      <c r="AX820">
        <v>3.4177300000000002</v>
      </c>
      <c r="AY820">
        <v>3.3761199999999998</v>
      </c>
      <c r="AZ820" t="s">
        <v>15</v>
      </c>
      <c r="BA820" t="s">
        <v>45</v>
      </c>
      <c r="BB820">
        <v>172307692</v>
      </c>
      <c r="BC820">
        <v>3.9803299999999999</v>
      </c>
      <c r="BD820">
        <v>3.98996</v>
      </c>
      <c r="BE820" t="s">
        <v>15</v>
      </c>
      <c r="BF820" t="s">
        <v>48</v>
      </c>
      <c r="BG820">
        <v>112000000</v>
      </c>
      <c r="BH820">
        <v>6.5073600000000003</v>
      </c>
      <c r="BI820">
        <v>6.5569199999999999</v>
      </c>
      <c r="BJ820" t="s">
        <v>15</v>
      </c>
      <c r="BK820" t="s">
        <v>51</v>
      </c>
      <c r="BL820">
        <v>89600000</v>
      </c>
      <c r="BM820">
        <v>8.1960300000000004</v>
      </c>
      <c r="BN820">
        <v>8.1961499999999994</v>
      </c>
      <c r="BO820" t="s">
        <v>15</v>
      </c>
      <c r="BP820" t="s">
        <v>54</v>
      </c>
      <c r="BQ820">
        <v>74666667</v>
      </c>
      <c r="BR820">
        <v>10.293799999999999</v>
      </c>
      <c r="BS820">
        <v>10.2539</v>
      </c>
      <c r="BT820" t="s">
        <v>15</v>
      </c>
      <c r="BU820" t="s">
        <v>57</v>
      </c>
      <c r="BV820">
        <v>56000000</v>
      </c>
      <c r="BW820">
        <v>13.752599999999999</v>
      </c>
      <c r="BX820">
        <v>13.671900000000001</v>
      </c>
      <c r="BY820" t="s">
        <v>15</v>
      </c>
      <c r="BZ820" t="s">
        <v>60</v>
      </c>
      <c r="CA820">
        <v>74666667</v>
      </c>
      <c r="CB820">
        <v>10.342700000000001</v>
      </c>
      <c r="CC820">
        <v>10.2539</v>
      </c>
      <c r="CD820" t="s">
        <v>15</v>
      </c>
      <c r="CE820" t="s">
        <v>63</v>
      </c>
      <c r="CF820">
        <v>40727273</v>
      </c>
      <c r="CG820">
        <v>16.617999999999999</v>
      </c>
      <c r="CH820">
        <v>16.4969</v>
      </c>
      <c r="CI820" t="s">
        <v>15</v>
      </c>
    </row>
    <row r="821" spans="1:87" x14ac:dyDescent="0.25">
      <c r="A821" t="s">
        <v>14</v>
      </c>
      <c r="B821">
        <v>248889</v>
      </c>
      <c r="C821">
        <v>2725.48</v>
      </c>
      <c r="D821">
        <v>2699.5</v>
      </c>
      <c r="E821" t="s">
        <v>15</v>
      </c>
      <c r="Q821" t="s">
        <v>24</v>
      </c>
      <c r="R821">
        <v>56000000</v>
      </c>
      <c r="S821">
        <v>13.045400000000001</v>
      </c>
      <c r="T821">
        <v>13.113799999999999</v>
      </c>
      <c r="U821" t="s">
        <v>15</v>
      </c>
      <c r="V821" t="s">
        <v>27</v>
      </c>
      <c r="W821">
        <v>29866667</v>
      </c>
      <c r="X821">
        <v>23.0718</v>
      </c>
      <c r="Y821">
        <v>23.018999999999998</v>
      </c>
      <c r="Z821" t="s">
        <v>15</v>
      </c>
      <c r="AA821" t="s">
        <v>30</v>
      </c>
      <c r="AB821">
        <v>640000</v>
      </c>
      <c r="AC821">
        <v>1163.46</v>
      </c>
      <c r="AD821">
        <v>1171.8800000000001</v>
      </c>
      <c r="AE821" t="s">
        <v>15</v>
      </c>
      <c r="AF821" t="s">
        <v>33</v>
      </c>
      <c r="AG821">
        <v>896000</v>
      </c>
      <c r="AH821">
        <v>818.52300000000002</v>
      </c>
      <c r="AI821">
        <v>819.61500000000001</v>
      </c>
      <c r="AJ821" t="s">
        <v>15</v>
      </c>
      <c r="AL821" t="s">
        <v>36</v>
      </c>
      <c r="AM821">
        <v>248888889</v>
      </c>
      <c r="AN821">
        <v>2.7385299999999999</v>
      </c>
      <c r="AO821">
        <v>2.6995</v>
      </c>
      <c r="AP821" t="s">
        <v>15</v>
      </c>
      <c r="AQ821" t="s">
        <v>39</v>
      </c>
      <c r="AR821">
        <v>235789474</v>
      </c>
      <c r="AS821">
        <v>2.9967100000000002</v>
      </c>
      <c r="AT821">
        <v>2.9820000000000002</v>
      </c>
      <c r="AU821" t="s">
        <v>15</v>
      </c>
      <c r="AV821" t="s">
        <v>42</v>
      </c>
      <c r="AW821">
        <v>203636364</v>
      </c>
      <c r="AX821">
        <v>3.4071500000000001</v>
      </c>
      <c r="AY821">
        <v>3.4528500000000002</v>
      </c>
      <c r="AZ821" t="s">
        <v>15</v>
      </c>
      <c r="BA821" t="s">
        <v>45</v>
      </c>
      <c r="BB821">
        <v>172307692</v>
      </c>
      <c r="BC821">
        <v>3.9695399999999998</v>
      </c>
      <c r="BD821">
        <v>3.98996</v>
      </c>
      <c r="BE821" t="s">
        <v>15</v>
      </c>
      <c r="BF821" t="s">
        <v>48</v>
      </c>
      <c r="BG821">
        <v>112000000</v>
      </c>
      <c r="BH821">
        <v>6.4799499999999997</v>
      </c>
      <c r="BI821">
        <v>6.4174100000000003</v>
      </c>
      <c r="BJ821" t="s">
        <v>15</v>
      </c>
      <c r="BK821" t="s">
        <v>51</v>
      </c>
      <c r="BL821">
        <v>89600000</v>
      </c>
      <c r="BM821">
        <v>8.2072500000000002</v>
      </c>
      <c r="BN821">
        <v>8.1961499999999994</v>
      </c>
      <c r="BO821" t="s">
        <v>15</v>
      </c>
      <c r="BP821" t="s">
        <v>54</v>
      </c>
      <c r="BQ821">
        <v>74666667</v>
      </c>
      <c r="BR821">
        <v>10.288600000000001</v>
      </c>
      <c r="BS821">
        <v>10.2539</v>
      </c>
      <c r="BT821" t="s">
        <v>15</v>
      </c>
      <c r="BU821" t="s">
        <v>57</v>
      </c>
      <c r="BV821">
        <v>56000000</v>
      </c>
      <c r="BW821">
        <v>13.7385</v>
      </c>
      <c r="BX821">
        <v>13.671900000000001</v>
      </c>
      <c r="BY821" t="s">
        <v>15</v>
      </c>
      <c r="BZ821" t="s">
        <v>60</v>
      </c>
      <c r="CA821">
        <v>74666667</v>
      </c>
      <c r="CB821">
        <v>10.339399999999999</v>
      </c>
      <c r="CC821">
        <v>10.463200000000001</v>
      </c>
      <c r="CD821" t="s">
        <v>15</v>
      </c>
      <c r="CE821" t="s">
        <v>63</v>
      </c>
      <c r="CF821">
        <v>40727273</v>
      </c>
      <c r="CG821">
        <v>16.942799999999998</v>
      </c>
      <c r="CH821">
        <v>16.880600000000001</v>
      </c>
      <c r="CI821" t="s">
        <v>15</v>
      </c>
    </row>
    <row r="822" spans="1:87" x14ac:dyDescent="0.25">
      <c r="A822" t="s">
        <v>14</v>
      </c>
      <c r="B822">
        <v>248889</v>
      </c>
      <c r="C822">
        <v>2720.14</v>
      </c>
      <c r="D822">
        <v>2762.28</v>
      </c>
      <c r="E822" t="s">
        <v>15</v>
      </c>
      <c r="Q822" t="s">
        <v>24</v>
      </c>
      <c r="R822">
        <v>56000000</v>
      </c>
      <c r="S822">
        <v>14.217700000000001</v>
      </c>
      <c r="T822">
        <v>14.229900000000001</v>
      </c>
      <c r="U822" t="s">
        <v>15</v>
      </c>
      <c r="V822" t="s">
        <v>27</v>
      </c>
      <c r="W822">
        <v>29866667</v>
      </c>
      <c r="X822">
        <v>22.9404</v>
      </c>
      <c r="Y822">
        <v>23.018999999999998</v>
      </c>
      <c r="Z822" t="s">
        <v>15</v>
      </c>
      <c r="AA822" t="s">
        <v>30</v>
      </c>
      <c r="AB822">
        <v>640000</v>
      </c>
      <c r="AC822">
        <v>1179.6400000000001</v>
      </c>
      <c r="AD822">
        <v>1171.8800000000001</v>
      </c>
      <c r="AE822" t="s">
        <v>15</v>
      </c>
      <c r="AF822" t="s">
        <v>33</v>
      </c>
      <c r="AG822">
        <v>896000</v>
      </c>
      <c r="AH822">
        <v>813.50900000000001</v>
      </c>
      <c r="AI822">
        <v>819.61500000000001</v>
      </c>
      <c r="AJ822" t="s">
        <v>15</v>
      </c>
      <c r="AL822" t="s">
        <v>36</v>
      </c>
      <c r="AM822">
        <v>248888889</v>
      </c>
      <c r="AN822">
        <v>2.7363499999999998</v>
      </c>
      <c r="AO822">
        <v>2.7622800000000001</v>
      </c>
      <c r="AP822" t="s">
        <v>15</v>
      </c>
      <c r="AQ822" t="s">
        <v>39</v>
      </c>
      <c r="AR822">
        <v>235789474</v>
      </c>
      <c r="AS822">
        <v>2.9973200000000002</v>
      </c>
      <c r="AT822">
        <v>2.9820000000000002</v>
      </c>
      <c r="AU822" t="s">
        <v>15</v>
      </c>
      <c r="AV822" t="s">
        <v>42</v>
      </c>
      <c r="AW822">
        <v>203636364</v>
      </c>
      <c r="AX822">
        <v>3.47627</v>
      </c>
      <c r="AY822">
        <v>3.4528500000000002</v>
      </c>
      <c r="AZ822" t="s">
        <v>15</v>
      </c>
      <c r="BA822" t="s">
        <v>45</v>
      </c>
      <c r="BB822">
        <v>172307692</v>
      </c>
      <c r="BC822">
        <v>3.9708100000000002</v>
      </c>
      <c r="BD822">
        <v>3.89927</v>
      </c>
      <c r="BE822" t="s">
        <v>15</v>
      </c>
      <c r="BF822" t="s">
        <v>48</v>
      </c>
      <c r="BG822">
        <v>112000000</v>
      </c>
      <c r="BH822">
        <v>6.4739000000000004</v>
      </c>
      <c r="BI822">
        <v>6.5569199999999999</v>
      </c>
      <c r="BJ822" t="s">
        <v>15</v>
      </c>
      <c r="BK822" t="s">
        <v>51</v>
      </c>
      <c r="BL822">
        <v>89600000</v>
      </c>
      <c r="BM822">
        <v>8.1927699999999994</v>
      </c>
      <c r="BN822">
        <v>8.1961499999999994</v>
      </c>
      <c r="BO822" t="s">
        <v>15</v>
      </c>
      <c r="BP822" t="s">
        <v>54</v>
      </c>
      <c r="BQ822">
        <v>74666667</v>
      </c>
      <c r="BR822">
        <v>10.319699999999999</v>
      </c>
      <c r="BS822">
        <v>10.463200000000001</v>
      </c>
      <c r="BT822" t="s">
        <v>15</v>
      </c>
      <c r="BU822" t="s">
        <v>57</v>
      </c>
      <c r="BV822">
        <v>56000000</v>
      </c>
      <c r="BW822">
        <v>14.659800000000001</v>
      </c>
      <c r="BX822">
        <v>14.7879</v>
      </c>
      <c r="BY822" t="s">
        <v>15</v>
      </c>
      <c r="BZ822" t="s">
        <v>60</v>
      </c>
      <c r="CA822">
        <v>74666667</v>
      </c>
      <c r="CB822">
        <v>10.4046</v>
      </c>
      <c r="CC822">
        <v>10.463200000000001</v>
      </c>
      <c r="CD822" t="s">
        <v>15</v>
      </c>
      <c r="CE822" t="s">
        <v>63</v>
      </c>
      <c r="CF822">
        <v>40727273</v>
      </c>
      <c r="CG822">
        <v>16.7484</v>
      </c>
      <c r="CH822">
        <v>16.880600000000001</v>
      </c>
      <c r="CI822" t="s">
        <v>15</v>
      </c>
    </row>
    <row r="823" spans="1:87" x14ac:dyDescent="0.25">
      <c r="A823" t="s">
        <v>14</v>
      </c>
      <c r="B823">
        <v>248889</v>
      </c>
      <c r="C823">
        <v>2716.18</v>
      </c>
      <c r="D823">
        <v>2699.5</v>
      </c>
      <c r="E823" t="s">
        <v>15</v>
      </c>
      <c r="Q823" t="s">
        <v>24</v>
      </c>
      <c r="R823">
        <v>56000000</v>
      </c>
      <c r="S823">
        <v>13.5992</v>
      </c>
      <c r="T823">
        <v>13.392899999999999</v>
      </c>
      <c r="U823" t="s">
        <v>15</v>
      </c>
      <c r="V823" t="s">
        <v>27</v>
      </c>
      <c r="W823">
        <v>29866667</v>
      </c>
      <c r="X823">
        <v>22.753599999999999</v>
      </c>
      <c r="Y823">
        <v>22.495799999999999</v>
      </c>
      <c r="Z823" t="s">
        <v>15</v>
      </c>
      <c r="AA823" t="s">
        <v>30</v>
      </c>
      <c r="AB823">
        <v>640000</v>
      </c>
      <c r="AC823">
        <v>1168.25</v>
      </c>
      <c r="AD823">
        <v>1171.8800000000001</v>
      </c>
      <c r="AE823" t="s">
        <v>15</v>
      </c>
      <c r="AF823" t="s">
        <v>33</v>
      </c>
      <c r="AG823">
        <v>896000</v>
      </c>
      <c r="AH823">
        <v>816.84100000000001</v>
      </c>
      <c r="AI823">
        <v>819.61500000000001</v>
      </c>
      <c r="AJ823" t="s">
        <v>15</v>
      </c>
      <c r="AL823" t="s">
        <v>36</v>
      </c>
      <c r="AM823">
        <v>248888889</v>
      </c>
      <c r="AN823">
        <v>2.7320899999999999</v>
      </c>
      <c r="AO823">
        <v>2.7622800000000001</v>
      </c>
      <c r="AP823" t="s">
        <v>15</v>
      </c>
      <c r="AQ823" t="s">
        <v>39</v>
      </c>
      <c r="AR823">
        <v>235789474</v>
      </c>
      <c r="AS823">
        <v>2.9935100000000001</v>
      </c>
      <c r="AT823">
        <v>3.04827</v>
      </c>
      <c r="AU823" t="s">
        <v>15</v>
      </c>
      <c r="AV823" t="s">
        <v>42</v>
      </c>
      <c r="AW823">
        <v>203636364</v>
      </c>
      <c r="AX823">
        <v>3.5033599999999998</v>
      </c>
      <c r="AY823">
        <v>3.5295800000000002</v>
      </c>
      <c r="AZ823" t="s">
        <v>15</v>
      </c>
      <c r="BA823" t="s">
        <v>45</v>
      </c>
      <c r="BB823">
        <v>172307692</v>
      </c>
      <c r="BC823">
        <v>3.9557099999999998</v>
      </c>
      <c r="BD823">
        <v>3.98996</v>
      </c>
      <c r="BE823" t="s">
        <v>15</v>
      </c>
      <c r="BF823" t="s">
        <v>48</v>
      </c>
      <c r="BG823">
        <v>112000000</v>
      </c>
      <c r="BH823">
        <v>6.4803199999999999</v>
      </c>
      <c r="BI823">
        <v>6.4174100000000003</v>
      </c>
      <c r="BJ823" t="s">
        <v>15</v>
      </c>
      <c r="BK823" t="s">
        <v>51</v>
      </c>
      <c r="BL823">
        <v>89600000</v>
      </c>
      <c r="BM823">
        <v>8.1844300000000008</v>
      </c>
      <c r="BN823">
        <v>8.1961499999999994</v>
      </c>
      <c r="BO823" t="s">
        <v>15</v>
      </c>
      <c r="BP823" t="s">
        <v>54</v>
      </c>
      <c r="BQ823">
        <v>74666667</v>
      </c>
      <c r="BR823">
        <v>10.2849</v>
      </c>
      <c r="BS823">
        <v>10.2539</v>
      </c>
      <c r="BT823" t="s">
        <v>15</v>
      </c>
      <c r="BU823" t="s">
        <v>57</v>
      </c>
      <c r="BV823">
        <v>56000000</v>
      </c>
      <c r="BW823">
        <v>14.7065</v>
      </c>
      <c r="BX823">
        <v>14.7879</v>
      </c>
      <c r="BY823" t="s">
        <v>15</v>
      </c>
      <c r="BZ823" t="s">
        <v>60</v>
      </c>
      <c r="CA823">
        <v>74666667</v>
      </c>
      <c r="CB823">
        <v>10.342000000000001</v>
      </c>
      <c r="CC823">
        <v>10.2539</v>
      </c>
      <c r="CD823" t="s">
        <v>15</v>
      </c>
      <c r="CE823" t="s">
        <v>63</v>
      </c>
      <c r="CF823">
        <v>40727273</v>
      </c>
      <c r="CG823">
        <v>16.641200000000001</v>
      </c>
      <c r="CH823">
        <v>16.4969</v>
      </c>
      <c r="CI823" t="s">
        <v>15</v>
      </c>
    </row>
    <row r="824" spans="1:87" x14ac:dyDescent="0.25">
      <c r="A824" t="s">
        <v>14</v>
      </c>
      <c r="B824">
        <v>248889</v>
      </c>
      <c r="C824">
        <v>2724.87</v>
      </c>
      <c r="D824">
        <v>2699.5</v>
      </c>
      <c r="E824" t="s">
        <v>15</v>
      </c>
      <c r="Q824" t="s">
        <v>24</v>
      </c>
      <c r="R824">
        <v>56000000</v>
      </c>
      <c r="S824">
        <v>13.2174</v>
      </c>
      <c r="T824">
        <v>13.392899999999999</v>
      </c>
      <c r="U824" t="s">
        <v>15</v>
      </c>
      <c r="V824" t="s">
        <v>27</v>
      </c>
      <c r="W824">
        <v>29866667</v>
      </c>
      <c r="X824">
        <v>22.627300000000002</v>
      </c>
      <c r="Y824">
        <v>22.495799999999999</v>
      </c>
      <c r="Z824" t="s">
        <v>15</v>
      </c>
      <c r="AA824" t="s">
        <v>30</v>
      </c>
      <c r="AB824">
        <v>640000</v>
      </c>
      <c r="AC824">
        <v>1169.76</v>
      </c>
      <c r="AD824">
        <v>1171.8800000000001</v>
      </c>
      <c r="AE824" t="s">
        <v>15</v>
      </c>
      <c r="AF824" t="s">
        <v>33</v>
      </c>
      <c r="AG824">
        <v>896000</v>
      </c>
      <c r="AH824">
        <v>818.15300000000002</v>
      </c>
      <c r="AI824">
        <v>819.61500000000001</v>
      </c>
      <c r="AJ824" t="s">
        <v>15</v>
      </c>
      <c r="AL824" t="s">
        <v>36</v>
      </c>
      <c r="AM824">
        <v>248888889</v>
      </c>
      <c r="AN824">
        <v>2.7501899999999999</v>
      </c>
      <c r="AO824">
        <v>2.6995</v>
      </c>
      <c r="AP824" t="s">
        <v>15</v>
      </c>
      <c r="AQ824" t="s">
        <v>39</v>
      </c>
      <c r="AR824">
        <v>235789474</v>
      </c>
      <c r="AS824">
        <v>2.99396</v>
      </c>
      <c r="AT824">
        <v>2.9820000000000002</v>
      </c>
      <c r="AU824" t="s">
        <v>15</v>
      </c>
      <c r="AV824" t="s">
        <v>42</v>
      </c>
      <c r="AW824">
        <v>203636364</v>
      </c>
      <c r="AX824">
        <v>3.50427</v>
      </c>
      <c r="AY824">
        <v>3.4528500000000002</v>
      </c>
      <c r="AZ824" t="s">
        <v>15</v>
      </c>
      <c r="BA824" t="s">
        <v>45</v>
      </c>
      <c r="BB824">
        <v>172307692</v>
      </c>
      <c r="BC824">
        <v>3.95573</v>
      </c>
      <c r="BD824">
        <v>3.98996</v>
      </c>
      <c r="BE824" t="s">
        <v>15</v>
      </c>
      <c r="BF824" t="s">
        <v>48</v>
      </c>
      <c r="BG824">
        <v>112000000</v>
      </c>
      <c r="BH824">
        <v>6.4844499999999998</v>
      </c>
      <c r="BI824">
        <v>6.5569199999999999</v>
      </c>
      <c r="BJ824" t="s">
        <v>15</v>
      </c>
      <c r="BK824" t="s">
        <v>51</v>
      </c>
      <c r="BL824">
        <v>89600000</v>
      </c>
      <c r="BM824">
        <v>8.1449599999999993</v>
      </c>
      <c r="BN824">
        <v>8.1961499999999994</v>
      </c>
      <c r="BO824" t="s">
        <v>15</v>
      </c>
      <c r="BP824" t="s">
        <v>54</v>
      </c>
      <c r="BQ824">
        <v>74666667</v>
      </c>
      <c r="BR824">
        <v>10.2636</v>
      </c>
      <c r="BS824">
        <v>10.2539</v>
      </c>
      <c r="BT824" t="s">
        <v>15</v>
      </c>
      <c r="BU824" t="s">
        <v>57</v>
      </c>
      <c r="BV824">
        <v>56000000</v>
      </c>
      <c r="BW824">
        <v>14.1073</v>
      </c>
      <c r="BX824">
        <v>13.950900000000001</v>
      </c>
      <c r="BY824" t="s">
        <v>15</v>
      </c>
      <c r="BZ824" t="s">
        <v>60</v>
      </c>
      <c r="CA824">
        <v>74666667</v>
      </c>
      <c r="CB824">
        <v>10.248799999999999</v>
      </c>
      <c r="CC824">
        <v>10.2539</v>
      </c>
      <c r="CD824" t="s">
        <v>15</v>
      </c>
      <c r="CE824" t="s">
        <v>63</v>
      </c>
      <c r="CF824">
        <v>40727273</v>
      </c>
      <c r="CG824">
        <v>16.623899999999999</v>
      </c>
      <c r="CH824">
        <v>16.880600000000001</v>
      </c>
      <c r="CI824" t="s">
        <v>15</v>
      </c>
    </row>
    <row r="825" spans="1:87" x14ac:dyDescent="0.25">
      <c r="A825" t="s">
        <v>14</v>
      </c>
      <c r="B825">
        <v>248889</v>
      </c>
      <c r="C825">
        <v>2720.71</v>
      </c>
      <c r="D825">
        <v>2762.28</v>
      </c>
      <c r="E825" t="s">
        <v>15</v>
      </c>
      <c r="Q825" t="s">
        <v>24</v>
      </c>
      <c r="R825">
        <v>56000000</v>
      </c>
      <c r="S825">
        <v>13.2019</v>
      </c>
      <c r="T825">
        <v>13.113799999999999</v>
      </c>
      <c r="U825" t="s">
        <v>15</v>
      </c>
      <c r="V825" t="s">
        <v>27</v>
      </c>
      <c r="W825">
        <v>29866667</v>
      </c>
      <c r="X825">
        <v>22.954799999999999</v>
      </c>
      <c r="Y825">
        <v>23.018999999999998</v>
      </c>
      <c r="Z825" t="s">
        <v>15</v>
      </c>
      <c r="AA825" t="s">
        <v>30</v>
      </c>
      <c r="AB825">
        <v>640000</v>
      </c>
      <c r="AC825">
        <v>1160.74</v>
      </c>
      <c r="AD825">
        <v>1171.8800000000001</v>
      </c>
      <c r="AE825" t="s">
        <v>15</v>
      </c>
      <c r="AF825" t="s">
        <v>33</v>
      </c>
      <c r="AG825">
        <v>896000</v>
      </c>
      <c r="AH825">
        <v>818.30399999999997</v>
      </c>
      <c r="AI825">
        <v>819.61500000000001</v>
      </c>
      <c r="AJ825" t="s">
        <v>15</v>
      </c>
      <c r="AL825" t="s">
        <v>36</v>
      </c>
      <c r="AM825">
        <v>248888889</v>
      </c>
      <c r="AN825">
        <v>2.7348300000000001</v>
      </c>
      <c r="AO825">
        <v>2.7622800000000001</v>
      </c>
      <c r="AP825" t="s">
        <v>15</v>
      </c>
      <c r="AQ825" t="s">
        <v>39</v>
      </c>
      <c r="AR825">
        <v>235789474</v>
      </c>
      <c r="AS825">
        <v>2.9980699999999998</v>
      </c>
      <c r="AT825">
        <v>2.9820000000000002</v>
      </c>
      <c r="AU825" t="s">
        <v>15</v>
      </c>
      <c r="AV825" t="s">
        <v>42</v>
      </c>
      <c r="AW825">
        <v>203636364</v>
      </c>
      <c r="AX825">
        <v>3.4510900000000002</v>
      </c>
      <c r="AY825">
        <v>3.4528500000000002</v>
      </c>
      <c r="AZ825" t="s">
        <v>15</v>
      </c>
      <c r="BA825" t="s">
        <v>45</v>
      </c>
      <c r="BB825">
        <v>172307692</v>
      </c>
      <c r="BC825">
        <v>3.95377</v>
      </c>
      <c r="BD825">
        <v>3.89927</v>
      </c>
      <c r="BE825" t="s">
        <v>15</v>
      </c>
      <c r="BF825" t="s">
        <v>48</v>
      </c>
      <c r="BG825">
        <v>112000000</v>
      </c>
      <c r="BH825">
        <v>6.4837699999999998</v>
      </c>
      <c r="BI825">
        <v>6.4174100000000003</v>
      </c>
      <c r="BJ825" t="s">
        <v>15</v>
      </c>
      <c r="BK825" t="s">
        <v>51</v>
      </c>
      <c r="BL825">
        <v>89600000</v>
      </c>
      <c r="BM825">
        <v>8.0318500000000004</v>
      </c>
      <c r="BN825">
        <v>8.0217600000000004</v>
      </c>
      <c r="BO825" t="s">
        <v>15</v>
      </c>
      <c r="BP825" t="s">
        <v>54</v>
      </c>
      <c r="BQ825">
        <v>74666667</v>
      </c>
      <c r="BR825">
        <v>10.335800000000001</v>
      </c>
      <c r="BS825">
        <v>10.2539</v>
      </c>
      <c r="BT825" t="s">
        <v>15</v>
      </c>
      <c r="BU825" t="s">
        <v>57</v>
      </c>
      <c r="BV825">
        <v>56000000</v>
      </c>
      <c r="BW825">
        <v>14.228400000000001</v>
      </c>
      <c r="BX825">
        <v>14.229900000000001</v>
      </c>
      <c r="BY825" t="s">
        <v>15</v>
      </c>
      <c r="BZ825" t="s">
        <v>60</v>
      </c>
      <c r="CA825">
        <v>74666667</v>
      </c>
      <c r="CB825">
        <v>10.117699999999999</v>
      </c>
      <c r="CC825">
        <v>10.044600000000001</v>
      </c>
      <c r="CD825" t="s">
        <v>15</v>
      </c>
      <c r="CE825" t="s">
        <v>63</v>
      </c>
      <c r="CF825">
        <v>40727273</v>
      </c>
      <c r="CG825">
        <v>16.848500000000001</v>
      </c>
      <c r="CH825">
        <v>16.880600000000001</v>
      </c>
      <c r="CI825" t="s">
        <v>15</v>
      </c>
    </row>
    <row r="826" spans="1:87" x14ac:dyDescent="0.25">
      <c r="A826" t="s">
        <v>14</v>
      </c>
      <c r="B826">
        <v>248889</v>
      </c>
      <c r="C826">
        <v>2723.65</v>
      </c>
      <c r="D826">
        <v>2699.5</v>
      </c>
      <c r="E826" t="s">
        <v>15</v>
      </c>
      <c r="Q826" t="s">
        <v>24</v>
      </c>
      <c r="R826">
        <v>56000000</v>
      </c>
      <c r="S826">
        <v>13.262700000000001</v>
      </c>
      <c r="T826">
        <v>13.113799999999999</v>
      </c>
      <c r="U826" t="s">
        <v>15</v>
      </c>
      <c r="V826" t="s">
        <v>27</v>
      </c>
      <c r="W826">
        <v>29866667</v>
      </c>
      <c r="X826">
        <v>22.972100000000001</v>
      </c>
      <c r="Y826">
        <v>23.018999999999998</v>
      </c>
      <c r="Z826" t="s">
        <v>15</v>
      </c>
      <c r="AA826" t="s">
        <v>30</v>
      </c>
      <c r="AB826">
        <v>640000</v>
      </c>
      <c r="AC826">
        <v>1164.1099999999999</v>
      </c>
      <c r="AD826">
        <v>1147.46</v>
      </c>
      <c r="AE826" t="s">
        <v>15</v>
      </c>
      <c r="AF826" t="s">
        <v>33</v>
      </c>
      <c r="AG826">
        <v>896000</v>
      </c>
      <c r="AH826">
        <v>816.56200000000001</v>
      </c>
      <c r="AI826">
        <v>802.17600000000004</v>
      </c>
      <c r="AJ826" t="s">
        <v>15</v>
      </c>
      <c r="AL826" t="s">
        <v>36</v>
      </c>
      <c r="AM826">
        <v>248888889</v>
      </c>
      <c r="AN826">
        <v>2.7831899999999998</v>
      </c>
      <c r="AO826">
        <v>2.7622800000000001</v>
      </c>
      <c r="AP826" t="s">
        <v>15</v>
      </c>
      <c r="AQ826" t="s">
        <v>39</v>
      </c>
      <c r="AR826">
        <v>235789474</v>
      </c>
      <c r="AS826">
        <v>3.0025300000000001</v>
      </c>
      <c r="AT826">
        <v>2.9820000000000002</v>
      </c>
      <c r="AU826" t="s">
        <v>15</v>
      </c>
      <c r="AV826" t="s">
        <v>42</v>
      </c>
      <c r="AW826">
        <v>203636364</v>
      </c>
      <c r="AX826">
        <v>3.4266299999999998</v>
      </c>
      <c r="AY826">
        <v>3.4528500000000002</v>
      </c>
      <c r="AZ826" t="s">
        <v>15</v>
      </c>
      <c r="BA826" t="s">
        <v>45</v>
      </c>
      <c r="BB826">
        <v>172307692</v>
      </c>
      <c r="BC826">
        <v>3.96069</v>
      </c>
      <c r="BD826">
        <v>3.98996</v>
      </c>
      <c r="BE826" t="s">
        <v>15</v>
      </c>
      <c r="BF826" t="s">
        <v>48</v>
      </c>
      <c r="BG826">
        <v>112000000</v>
      </c>
      <c r="BH826">
        <v>6.4975199999999997</v>
      </c>
      <c r="BI826">
        <v>6.5569199999999999</v>
      </c>
      <c r="BJ826" t="s">
        <v>15</v>
      </c>
      <c r="BK826" t="s">
        <v>51</v>
      </c>
      <c r="BL826">
        <v>89600000</v>
      </c>
      <c r="BM826">
        <v>7.8468600000000004</v>
      </c>
      <c r="BN826">
        <v>7.8473800000000002</v>
      </c>
      <c r="BO826" t="s">
        <v>15</v>
      </c>
      <c r="BP826" t="s">
        <v>54</v>
      </c>
      <c r="BQ826">
        <v>74666667</v>
      </c>
      <c r="BR826">
        <v>10.516999999999999</v>
      </c>
      <c r="BS826">
        <v>10.463200000000001</v>
      </c>
      <c r="BT826" t="s">
        <v>15</v>
      </c>
      <c r="BU826" t="s">
        <v>57</v>
      </c>
      <c r="BV826">
        <v>56000000</v>
      </c>
      <c r="BW826">
        <v>14.034599999999999</v>
      </c>
      <c r="BX826">
        <v>13.950900000000001</v>
      </c>
      <c r="BY826" t="s">
        <v>15</v>
      </c>
      <c r="BZ826" t="s">
        <v>60</v>
      </c>
      <c r="CA826">
        <v>74666667</v>
      </c>
      <c r="CB826">
        <v>10.1409</v>
      </c>
      <c r="CC826">
        <v>10.2539</v>
      </c>
      <c r="CD826" t="s">
        <v>15</v>
      </c>
      <c r="CE826" t="s">
        <v>63</v>
      </c>
      <c r="CF826">
        <v>40727273</v>
      </c>
      <c r="CG826">
        <v>16.7623</v>
      </c>
      <c r="CH826">
        <v>16.4969</v>
      </c>
      <c r="CI826" t="s">
        <v>15</v>
      </c>
    </row>
    <row r="827" spans="1:87" x14ac:dyDescent="0.25">
      <c r="A827" t="s">
        <v>14</v>
      </c>
      <c r="B827">
        <v>248889</v>
      </c>
      <c r="C827">
        <v>2731.9</v>
      </c>
      <c r="D827">
        <v>2762.28</v>
      </c>
      <c r="E827" t="s">
        <v>15</v>
      </c>
      <c r="Q827" t="s">
        <v>24</v>
      </c>
      <c r="R827">
        <v>56000000</v>
      </c>
      <c r="S827">
        <v>13.061500000000001</v>
      </c>
      <c r="T827">
        <v>13.113799999999999</v>
      </c>
      <c r="U827" t="s">
        <v>15</v>
      </c>
      <c r="V827" t="s">
        <v>27</v>
      </c>
      <c r="W827">
        <v>29866667</v>
      </c>
      <c r="X827">
        <v>23.145499999999998</v>
      </c>
      <c r="Y827">
        <v>23.018999999999998</v>
      </c>
      <c r="Z827" t="s">
        <v>15</v>
      </c>
      <c r="AA827" t="s">
        <v>30</v>
      </c>
      <c r="AB827">
        <v>640000</v>
      </c>
      <c r="AC827">
        <v>1164.3699999999999</v>
      </c>
      <c r="AD827">
        <v>1171.8800000000001</v>
      </c>
      <c r="AE827" t="s">
        <v>15</v>
      </c>
      <c r="AF827" t="s">
        <v>33</v>
      </c>
      <c r="AG827">
        <v>896000</v>
      </c>
      <c r="AH827">
        <v>821.35900000000004</v>
      </c>
      <c r="AI827">
        <v>837.05399999999997</v>
      </c>
      <c r="AJ827" t="s">
        <v>15</v>
      </c>
      <c r="AL827" t="s">
        <v>36</v>
      </c>
      <c r="AM827">
        <v>248888889</v>
      </c>
      <c r="AN827">
        <v>2.7865700000000002</v>
      </c>
      <c r="AO827">
        <v>2.8250600000000001</v>
      </c>
      <c r="AP827" t="s">
        <v>15</v>
      </c>
      <c r="AQ827" t="s">
        <v>39</v>
      </c>
      <c r="AR827">
        <v>235789474</v>
      </c>
      <c r="AS827">
        <v>3.0194200000000002</v>
      </c>
      <c r="AT827">
        <v>3.04827</v>
      </c>
      <c r="AU827" t="s">
        <v>15</v>
      </c>
      <c r="AV827" t="s">
        <v>42</v>
      </c>
      <c r="AW827">
        <v>203636364</v>
      </c>
      <c r="AX827">
        <v>3.4409700000000001</v>
      </c>
      <c r="AY827">
        <v>3.4528500000000002</v>
      </c>
      <c r="AZ827" t="s">
        <v>15</v>
      </c>
      <c r="BA827" t="s">
        <v>45</v>
      </c>
      <c r="BB827">
        <v>172307692</v>
      </c>
      <c r="BC827">
        <v>3.9787400000000002</v>
      </c>
      <c r="BD827">
        <v>3.98996</v>
      </c>
      <c r="BE827" t="s">
        <v>15</v>
      </c>
      <c r="BF827" t="s">
        <v>48</v>
      </c>
      <c r="BG827">
        <v>112000000</v>
      </c>
      <c r="BH827">
        <v>6.4821900000000001</v>
      </c>
      <c r="BI827">
        <v>6.4174100000000003</v>
      </c>
      <c r="BJ827" t="s">
        <v>15</v>
      </c>
      <c r="BK827" t="s">
        <v>51</v>
      </c>
      <c r="BL827">
        <v>89600000</v>
      </c>
      <c r="BM827">
        <v>7.8543099999999999</v>
      </c>
      <c r="BN827">
        <v>7.8473800000000002</v>
      </c>
      <c r="BO827" t="s">
        <v>15</v>
      </c>
      <c r="BP827" t="s">
        <v>54</v>
      </c>
      <c r="BQ827">
        <v>74666667</v>
      </c>
      <c r="BR827">
        <v>10.4894</v>
      </c>
      <c r="BS827">
        <v>10.6724</v>
      </c>
      <c r="BT827" t="s">
        <v>15</v>
      </c>
      <c r="BU827" t="s">
        <v>57</v>
      </c>
      <c r="BV827">
        <v>56000000</v>
      </c>
      <c r="BW827">
        <v>14.2814</v>
      </c>
      <c r="BX827">
        <v>14.508900000000001</v>
      </c>
      <c r="BY827" t="s">
        <v>15</v>
      </c>
      <c r="BZ827" t="s">
        <v>60</v>
      </c>
      <c r="CA827">
        <v>74666667</v>
      </c>
      <c r="CB827">
        <v>10.436</v>
      </c>
      <c r="CC827">
        <v>10.463200000000001</v>
      </c>
      <c r="CD827" t="s">
        <v>15</v>
      </c>
      <c r="CE827" t="s">
        <v>63</v>
      </c>
      <c r="CF827">
        <v>40727273</v>
      </c>
      <c r="CG827">
        <v>17.0487</v>
      </c>
      <c r="CH827">
        <v>17.264199999999999</v>
      </c>
      <c r="CI827" t="s">
        <v>15</v>
      </c>
    </row>
    <row r="828" spans="1:87" x14ac:dyDescent="0.25">
      <c r="A828" t="s">
        <v>14</v>
      </c>
      <c r="B828">
        <v>248889</v>
      </c>
      <c r="C828">
        <v>2727.3</v>
      </c>
      <c r="D828">
        <v>2699.5</v>
      </c>
      <c r="E828" t="s">
        <v>15</v>
      </c>
      <c r="Q828" t="s">
        <v>24</v>
      </c>
      <c r="R828">
        <v>56000000</v>
      </c>
      <c r="S828">
        <v>13.229699999999999</v>
      </c>
      <c r="T828">
        <v>13.392899999999999</v>
      </c>
      <c r="U828" t="s">
        <v>15</v>
      </c>
      <c r="V828" t="s">
        <v>27</v>
      </c>
      <c r="W828">
        <v>29866667</v>
      </c>
      <c r="X828">
        <v>22.878299999999999</v>
      </c>
      <c r="Y828">
        <v>23.018999999999998</v>
      </c>
      <c r="Z828" t="s">
        <v>15</v>
      </c>
      <c r="AA828" t="s">
        <v>30</v>
      </c>
      <c r="AB828">
        <v>640000</v>
      </c>
      <c r="AC828">
        <v>1164.6300000000001</v>
      </c>
      <c r="AD828">
        <v>1171.8800000000001</v>
      </c>
      <c r="AE828" t="s">
        <v>15</v>
      </c>
      <c r="AF828" t="s">
        <v>33</v>
      </c>
      <c r="AG828">
        <v>896000</v>
      </c>
      <c r="AH828">
        <v>820.10699999999997</v>
      </c>
      <c r="AI828">
        <v>819.61500000000001</v>
      </c>
      <c r="AJ828" t="s">
        <v>15</v>
      </c>
      <c r="AL828" t="s">
        <v>36</v>
      </c>
      <c r="AM828">
        <v>248888889</v>
      </c>
      <c r="AN828">
        <v>2.80423</v>
      </c>
      <c r="AO828">
        <v>2.7622800000000001</v>
      </c>
      <c r="AP828" t="s">
        <v>15</v>
      </c>
      <c r="AQ828" t="s">
        <v>39</v>
      </c>
      <c r="AR828">
        <v>235789474</v>
      </c>
      <c r="AS828">
        <v>3.0107200000000001</v>
      </c>
      <c r="AT828">
        <v>2.9820000000000002</v>
      </c>
      <c r="AU828" t="s">
        <v>15</v>
      </c>
      <c r="AV828" t="s">
        <v>42</v>
      </c>
      <c r="AW828">
        <v>203636364</v>
      </c>
      <c r="AX828">
        <v>3.4187699999999999</v>
      </c>
      <c r="AY828">
        <v>3.3761199999999998</v>
      </c>
      <c r="AZ828" t="s">
        <v>15</v>
      </c>
      <c r="BA828" t="s">
        <v>45</v>
      </c>
      <c r="BB828">
        <v>172307692</v>
      </c>
      <c r="BC828">
        <v>3.96502</v>
      </c>
      <c r="BD828">
        <v>3.89927</v>
      </c>
      <c r="BE828" t="s">
        <v>15</v>
      </c>
      <c r="BF828" t="s">
        <v>48</v>
      </c>
      <c r="BG828">
        <v>112000000</v>
      </c>
      <c r="BH828">
        <v>6.4889000000000001</v>
      </c>
      <c r="BI828">
        <v>6.5569199999999999</v>
      </c>
      <c r="BJ828" t="s">
        <v>15</v>
      </c>
      <c r="BK828" t="s">
        <v>51</v>
      </c>
      <c r="BL828">
        <v>89600000</v>
      </c>
      <c r="BM828">
        <v>7.8514499999999998</v>
      </c>
      <c r="BN828">
        <v>7.8473800000000002</v>
      </c>
      <c r="BO828" t="s">
        <v>15</v>
      </c>
      <c r="BP828" t="s">
        <v>54</v>
      </c>
      <c r="BQ828">
        <v>74666667</v>
      </c>
      <c r="BR828">
        <v>10.506</v>
      </c>
      <c r="BS828">
        <v>10.463200000000001</v>
      </c>
      <c r="BT828" t="s">
        <v>15</v>
      </c>
      <c r="BU828" t="s">
        <v>57</v>
      </c>
      <c r="BV828">
        <v>56000000</v>
      </c>
      <c r="BW828">
        <v>14.755000000000001</v>
      </c>
      <c r="BX828">
        <v>14.7879</v>
      </c>
      <c r="BY828" t="s">
        <v>15</v>
      </c>
      <c r="BZ828" t="s">
        <v>60</v>
      </c>
      <c r="CA828">
        <v>74666667</v>
      </c>
      <c r="CB828">
        <v>10.3261</v>
      </c>
      <c r="CC828">
        <v>10.2539</v>
      </c>
      <c r="CD828" t="s">
        <v>15</v>
      </c>
      <c r="CE828" t="s">
        <v>63</v>
      </c>
      <c r="CF828">
        <v>40727273</v>
      </c>
      <c r="CG828">
        <v>16.733899999999998</v>
      </c>
      <c r="CH828">
        <v>16.4969</v>
      </c>
      <c r="CI828" t="s">
        <v>15</v>
      </c>
    </row>
    <row r="829" spans="1:87" x14ac:dyDescent="0.25">
      <c r="A829" t="s">
        <v>14</v>
      </c>
      <c r="B829">
        <v>248889</v>
      </c>
      <c r="C829">
        <v>2723.85</v>
      </c>
      <c r="D829">
        <v>2699.5</v>
      </c>
      <c r="E829" t="s">
        <v>15</v>
      </c>
      <c r="Q829" t="s">
        <v>24</v>
      </c>
      <c r="R829">
        <v>56000000</v>
      </c>
      <c r="S829">
        <v>13.016</v>
      </c>
      <c r="T829">
        <v>12.8348</v>
      </c>
      <c r="U829" t="s">
        <v>15</v>
      </c>
      <c r="V829" t="s">
        <v>27</v>
      </c>
      <c r="W829">
        <v>29866667</v>
      </c>
      <c r="X829">
        <v>22.879799999999999</v>
      </c>
      <c r="Y829">
        <v>23.018999999999998</v>
      </c>
      <c r="Z829" t="s">
        <v>15</v>
      </c>
      <c r="AA829" t="s">
        <v>30</v>
      </c>
      <c r="AB829">
        <v>640000</v>
      </c>
      <c r="AC829">
        <v>1160.5999999999999</v>
      </c>
      <c r="AD829">
        <v>1147.46</v>
      </c>
      <c r="AE829" t="s">
        <v>15</v>
      </c>
      <c r="AF829" t="s">
        <v>33</v>
      </c>
      <c r="AG829">
        <v>896000</v>
      </c>
      <c r="AH829">
        <v>799.721</v>
      </c>
      <c r="AI829">
        <v>784.73800000000006</v>
      </c>
      <c r="AJ829" t="s">
        <v>15</v>
      </c>
      <c r="AL829" t="s">
        <v>36</v>
      </c>
      <c r="AM829">
        <v>248888889</v>
      </c>
      <c r="AN829">
        <v>2.8037000000000001</v>
      </c>
      <c r="AO829">
        <v>2.8250600000000001</v>
      </c>
      <c r="AP829" t="s">
        <v>15</v>
      </c>
      <c r="AQ829" t="s">
        <v>39</v>
      </c>
      <c r="AR829">
        <v>235789474</v>
      </c>
      <c r="AS829">
        <v>3.0230800000000002</v>
      </c>
      <c r="AT829">
        <v>3.04827</v>
      </c>
      <c r="AU829" t="s">
        <v>15</v>
      </c>
      <c r="AV829" t="s">
        <v>42</v>
      </c>
      <c r="AW829">
        <v>203636364</v>
      </c>
      <c r="AX829">
        <v>3.4422600000000001</v>
      </c>
      <c r="AY829">
        <v>3.4528500000000002</v>
      </c>
      <c r="AZ829" t="s">
        <v>15</v>
      </c>
      <c r="BA829" t="s">
        <v>45</v>
      </c>
      <c r="BB829">
        <v>172307692</v>
      </c>
      <c r="BC829">
        <v>3.95947</v>
      </c>
      <c r="BD829">
        <v>3.98996</v>
      </c>
      <c r="BE829" t="s">
        <v>15</v>
      </c>
      <c r="BF829" t="s">
        <v>48</v>
      </c>
      <c r="BG829">
        <v>112000000</v>
      </c>
      <c r="BH829">
        <v>6.45505</v>
      </c>
      <c r="BI829">
        <v>6.4174100000000003</v>
      </c>
      <c r="BJ829" t="s">
        <v>15</v>
      </c>
      <c r="BK829" t="s">
        <v>51</v>
      </c>
      <c r="BL829">
        <v>89600000</v>
      </c>
      <c r="BM829">
        <v>7.8548200000000001</v>
      </c>
      <c r="BN829">
        <v>7.8473800000000002</v>
      </c>
      <c r="BO829" t="s">
        <v>15</v>
      </c>
      <c r="BP829" t="s">
        <v>54</v>
      </c>
      <c r="BQ829">
        <v>74666667</v>
      </c>
      <c r="BR829">
        <v>10.517799999999999</v>
      </c>
      <c r="BS829">
        <v>10.463200000000001</v>
      </c>
      <c r="BT829" t="s">
        <v>15</v>
      </c>
      <c r="BU829" t="s">
        <v>57</v>
      </c>
      <c r="BV829">
        <v>56000000</v>
      </c>
      <c r="BW829">
        <v>13.8729</v>
      </c>
      <c r="BX829">
        <v>13.671900000000001</v>
      </c>
      <c r="BY829" t="s">
        <v>15</v>
      </c>
      <c r="BZ829" t="s">
        <v>60</v>
      </c>
      <c r="CA829">
        <v>74666667</v>
      </c>
      <c r="CB829">
        <v>10.4062</v>
      </c>
      <c r="CC829">
        <v>10.463200000000001</v>
      </c>
      <c r="CD829" t="s">
        <v>15</v>
      </c>
      <c r="CE829" t="s">
        <v>63</v>
      </c>
      <c r="CF829">
        <v>40727273</v>
      </c>
      <c r="CG829">
        <v>16.801600000000001</v>
      </c>
      <c r="CH829">
        <v>16.880600000000001</v>
      </c>
      <c r="CI829" t="s">
        <v>15</v>
      </c>
    </row>
    <row r="830" spans="1:87" x14ac:dyDescent="0.25">
      <c r="A830" t="s">
        <v>14</v>
      </c>
      <c r="B830">
        <v>248889</v>
      </c>
      <c r="C830">
        <v>2719.94</v>
      </c>
      <c r="D830">
        <v>2762.28</v>
      </c>
      <c r="E830" t="s">
        <v>15</v>
      </c>
      <c r="Q830" t="s">
        <v>24</v>
      </c>
      <c r="R830">
        <v>56000000</v>
      </c>
      <c r="S830">
        <v>12.758900000000001</v>
      </c>
      <c r="T830">
        <v>12.8348</v>
      </c>
      <c r="U830" t="s">
        <v>15</v>
      </c>
      <c r="V830" t="s">
        <v>27</v>
      </c>
      <c r="W830">
        <v>29866667</v>
      </c>
      <c r="X830">
        <v>22.885200000000001</v>
      </c>
      <c r="Y830">
        <v>23.018999999999998</v>
      </c>
      <c r="Z830" t="s">
        <v>15</v>
      </c>
      <c r="AA830" t="s">
        <v>30</v>
      </c>
      <c r="AB830">
        <v>640000</v>
      </c>
      <c r="AC830">
        <v>1163.25</v>
      </c>
      <c r="AD830">
        <v>1171.8800000000001</v>
      </c>
      <c r="AE830" t="s">
        <v>15</v>
      </c>
      <c r="AF830" t="s">
        <v>33</v>
      </c>
      <c r="AG830">
        <v>896000</v>
      </c>
      <c r="AH830">
        <v>797.75900000000001</v>
      </c>
      <c r="AI830">
        <v>802.17600000000004</v>
      </c>
      <c r="AJ830" t="s">
        <v>15</v>
      </c>
      <c r="AL830" t="s">
        <v>36</v>
      </c>
      <c r="AM830">
        <v>248888889</v>
      </c>
      <c r="AN830">
        <v>2.82918</v>
      </c>
      <c r="AO830">
        <v>2.8250600000000001</v>
      </c>
      <c r="AP830" t="s">
        <v>15</v>
      </c>
      <c r="AQ830" t="s">
        <v>39</v>
      </c>
      <c r="AR830">
        <v>235789474</v>
      </c>
      <c r="AS830">
        <v>3.0907100000000001</v>
      </c>
      <c r="AT830">
        <v>3.1145399999999999</v>
      </c>
      <c r="AU830" t="s">
        <v>15</v>
      </c>
      <c r="AV830" t="s">
        <v>42</v>
      </c>
      <c r="AW830">
        <v>203636364</v>
      </c>
      <c r="AX830">
        <v>3.43832</v>
      </c>
      <c r="AY830">
        <v>3.4528500000000002</v>
      </c>
      <c r="AZ830" t="s">
        <v>15</v>
      </c>
      <c r="BA830" t="s">
        <v>45</v>
      </c>
      <c r="BB830">
        <v>172307692</v>
      </c>
      <c r="BC830">
        <v>3.9619900000000001</v>
      </c>
      <c r="BD830">
        <v>3.98996</v>
      </c>
      <c r="BE830" t="s">
        <v>15</v>
      </c>
      <c r="BF830" t="s">
        <v>48</v>
      </c>
      <c r="BG830">
        <v>112000000</v>
      </c>
      <c r="BH830">
        <v>6.4745799999999996</v>
      </c>
      <c r="BI830">
        <v>6.5569199999999999</v>
      </c>
      <c r="BJ830" t="s">
        <v>15</v>
      </c>
      <c r="BK830" t="s">
        <v>51</v>
      </c>
      <c r="BL830">
        <v>89600000</v>
      </c>
      <c r="BM830">
        <v>7.9254100000000003</v>
      </c>
      <c r="BN830">
        <v>7.8473800000000002</v>
      </c>
      <c r="BO830" t="s">
        <v>15</v>
      </c>
      <c r="BP830" t="s">
        <v>54</v>
      </c>
      <c r="BQ830">
        <v>74666667</v>
      </c>
      <c r="BR830">
        <v>10.4938</v>
      </c>
      <c r="BS830">
        <v>10.463200000000001</v>
      </c>
      <c r="BT830" t="s">
        <v>15</v>
      </c>
      <c r="BU830" t="s">
        <v>57</v>
      </c>
      <c r="BV830">
        <v>56000000</v>
      </c>
      <c r="BW830">
        <v>14.2095</v>
      </c>
      <c r="BX830">
        <v>14.229900000000001</v>
      </c>
      <c r="BY830" t="s">
        <v>15</v>
      </c>
      <c r="BZ830" t="s">
        <v>60</v>
      </c>
      <c r="CA830">
        <v>74666667</v>
      </c>
      <c r="CB830">
        <v>10.364100000000001</v>
      </c>
      <c r="CC830">
        <v>10.2539</v>
      </c>
      <c r="CD830" t="s">
        <v>15</v>
      </c>
      <c r="CE830" t="s">
        <v>63</v>
      </c>
      <c r="CF830">
        <v>40727273</v>
      </c>
      <c r="CG830">
        <v>16.804400000000001</v>
      </c>
      <c r="CH830">
        <v>16.880600000000001</v>
      </c>
      <c r="CI830" t="s">
        <v>15</v>
      </c>
    </row>
    <row r="831" spans="1:87" x14ac:dyDescent="0.25">
      <c r="A831" t="s">
        <v>14</v>
      </c>
      <c r="B831">
        <v>248889</v>
      </c>
      <c r="C831">
        <v>2716.5</v>
      </c>
      <c r="D831">
        <v>2699.5</v>
      </c>
      <c r="E831" t="s">
        <v>15</v>
      </c>
      <c r="Q831" t="s">
        <v>24</v>
      </c>
      <c r="R831">
        <v>56000000</v>
      </c>
      <c r="S831">
        <v>12.7584</v>
      </c>
      <c r="T831">
        <v>12.8348</v>
      </c>
      <c r="U831" t="s">
        <v>15</v>
      </c>
      <c r="V831" t="s">
        <v>27</v>
      </c>
      <c r="W831">
        <v>29866667</v>
      </c>
      <c r="X831">
        <v>22.9115</v>
      </c>
      <c r="Y831">
        <v>22.495799999999999</v>
      </c>
      <c r="Z831" t="s">
        <v>15</v>
      </c>
      <c r="AA831" t="s">
        <v>30</v>
      </c>
      <c r="AB831">
        <v>640000</v>
      </c>
      <c r="AC831">
        <v>1160.56</v>
      </c>
      <c r="AD831">
        <v>1147.46</v>
      </c>
      <c r="AE831" t="s">
        <v>15</v>
      </c>
      <c r="AF831" t="s">
        <v>33</v>
      </c>
      <c r="AG831">
        <v>896000</v>
      </c>
      <c r="AH831">
        <v>797.625</v>
      </c>
      <c r="AI831">
        <v>802.17600000000004</v>
      </c>
      <c r="AJ831" t="s">
        <v>15</v>
      </c>
      <c r="AL831" t="s">
        <v>36</v>
      </c>
      <c r="AM831">
        <v>248888889</v>
      </c>
      <c r="AN831">
        <v>2.8544800000000001</v>
      </c>
      <c r="AO831">
        <v>2.8878300000000001</v>
      </c>
      <c r="AP831" t="s">
        <v>15</v>
      </c>
      <c r="AQ831" t="s">
        <v>39</v>
      </c>
      <c r="AR831">
        <v>235789474</v>
      </c>
      <c r="AS831">
        <v>3.1353399999999998</v>
      </c>
      <c r="AT831">
        <v>3.1145399999999999</v>
      </c>
      <c r="AU831" t="s">
        <v>15</v>
      </c>
      <c r="AV831" t="s">
        <v>42</v>
      </c>
      <c r="AW831">
        <v>203636364</v>
      </c>
      <c r="AX831">
        <v>3.4344800000000002</v>
      </c>
      <c r="AY831">
        <v>3.4528500000000002</v>
      </c>
      <c r="AZ831" t="s">
        <v>15</v>
      </c>
      <c r="BA831" t="s">
        <v>45</v>
      </c>
      <c r="BB831">
        <v>172307692</v>
      </c>
      <c r="BC831">
        <v>3.9605199999999998</v>
      </c>
      <c r="BD831">
        <v>3.89927</v>
      </c>
      <c r="BE831" t="s">
        <v>15</v>
      </c>
      <c r="BF831" t="s">
        <v>48</v>
      </c>
      <c r="BG831">
        <v>112000000</v>
      </c>
      <c r="BH831">
        <v>6.4841300000000004</v>
      </c>
      <c r="BI831">
        <v>6.4174100000000003</v>
      </c>
      <c r="BJ831" t="s">
        <v>15</v>
      </c>
      <c r="BK831" t="s">
        <v>51</v>
      </c>
      <c r="BL831">
        <v>89600000</v>
      </c>
      <c r="BM831">
        <v>7.8344800000000001</v>
      </c>
      <c r="BN831">
        <v>7.8473800000000002</v>
      </c>
      <c r="BO831" t="s">
        <v>15</v>
      </c>
      <c r="BP831" t="s">
        <v>54</v>
      </c>
      <c r="BQ831">
        <v>74666667</v>
      </c>
      <c r="BR831">
        <v>10.4274</v>
      </c>
      <c r="BS831">
        <v>10.463200000000001</v>
      </c>
      <c r="BT831" t="s">
        <v>15</v>
      </c>
      <c r="BU831" t="s">
        <v>57</v>
      </c>
      <c r="BV831">
        <v>56000000</v>
      </c>
      <c r="BW831">
        <v>14.1609</v>
      </c>
      <c r="BX831">
        <v>14.229900000000001</v>
      </c>
      <c r="BY831" t="s">
        <v>15</v>
      </c>
      <c r="BZ831" t="s">
        <v>60</v>
      </c>
      <c r="CA831">
        <v>74666667</v>
      </c>
      <c r="CB831">
        <v>10.449199999999999</v>
      </c>
      <c r="CC831">
        <v>10.463200000000001</v>
      </c>
      <c r="CD831" t="s">
        <v>15</v>
      </c>
      <c r="CE831" t="s">
        <v>63</v>
      </c>
      <c r="CF831">
        <v>40727273</v>
      </c>
      <c r="CG831">
        <v>16.769200000000001</v>
      </c>
      <c r="CH831">
        <v>16.880600000000001</v>
      </c>
      <c r="CI831" t="s">
        <v>15</v>
      </c>
    </row>
    <row r="832" spans="1:87" x14ac:dyDescent="0.25">
      <c r="A832" t="s">
        <v>14</v>
      </c>
      <c r="B832">
        <v>248889</v>
      </c>
      <c r="C832">
        <v>2716.59</v>
      </c>
      <c r="D832">
        <v>2699.5</v>
      </c>
      <c r="E832" t="s">
        <v>15</v>
      </c>
      <c r="Q832" t="s">
        <v>24</v>
      </c>
      <c r="R832">
        <v>56000000</v>
      </c>
      <c r="S832">
        <v>12.755699999999999</v>
      </c>
      <c r="T832">
        <v>12.8348</v>
      </c>
      <c r="U832" t="s">
        <v>15</v>
      </c>
      <c r="V832" t="s">
        <v>27</v>
      </c>
      <c r="W832">
        <v>29866667</v>
      </c>
      <c r="X832">
        <v>23.102399999999999</v>
      </c>
      <c r="Y832">
        <v>23.542100000000001</v>
      </c>
      <c r="Z832" t="s">
        <v>15</v>
      </c>
      <c r="AA832" t="s">
        <v>30</v>
      </c>
      <c r="AB832">
        <v>640000</v>
      </c>
      <c r="AC832">
        <v>1164.5999999999999</v>
      </c>
      <c r="AD832">
        <v>1147.46</v>
      </c>
      <c r="AE832" t="s">
        <v>15</v>
      </c>
      <c r="AF832" t="s">
        <v>33</v>
      </c>
      <c r="AG832">
        <v>896000</v>
      </c>
      <c r="AH832">
        <v>798.17600000000004</v>
      </c>
      <c r="AI832">
        <v>802.17600000000004</v>
      </c>
      <c r="AJ832" t="s">
        <v>15</v>
      </c>
      <c r="AL832" t="s">
        <v>36</v>
      </c>
      <c r="AM832">
        <v>248888889</v>
      </c>
      <c r="AN832">
        <v>2.9089299999999998</v>
      </c>
      <c r="AO832">
        <v>2.8878300000000001</v>
      </c>
      <c r="AP832" t="s">
        <v>15</v>
      </c>
      <c r="AQ832" t="s">
        <v>39</v>
      </c>
      <c r="AR832">
        <v>235789474</v>
      </c>
      <c r="AS832">
        <v>3.1205699999999998</v>
      </c>
      <c r="AT832">
        <v>3.1145399999999999</v>
      </c>
      <c r="AU832" t="s">
        <v>15</v>
      </c>
      <c r="AV832" t="s">
        <v>42</v>
      </c>
      <c r="AW832">
        <v>203636364</v>
      </c>
      <c r="AX832">
        <v>3.43614</v>
      </c>
      <c r="AY832">
        <v>3.4528500000000002</v>
      </c>
      <c r="AZ832" t="s">
        <v>15</v>
      </c>
      <c r="BA832" t="s">
        <v>45</v>
      </c>
      <c r="BB832">
        <v>172307692</v>
      </c>
      <c r="BC832">
        <v>3.91161</v>
      </c>
      <c r="BD832">
        <v>3.98996</v>
      </c>
      <c r="BE832" t="s">
        <v>15</v>
      </c>
      <c r="BF832" t="s">
        <v>48</v>
      </c>
      <c r="BG832">
        <v>112000000</v>
      </c>
      <c r="BH832">
        <v>6.4865000000000004</v>
      </c>
      <c r="BI832">
        <v>6.5569199999999999</v>
      </c>
      <c r="BJ832" t="s">
        <v>15</v>
      </c>
      <c r="BK832" t="s">
        <v>51</v>
      </c>
      <c r="BL832">
        <v>89600000</v>
      </c>
      <c r="BM832">
        <v>7.8373699999999999</v>
      </c>
      <c r="BN832">
        <v>7.8473800000000002</v>
      </c>
      <c r="BO832" t="s">
        <v>15</v>
      </c>
      <c r="BP832" t="s">
        <v>54</v>
      </c>
      <c r="BQ832">
        <v>74666667</v>
      </c>
      <c r="BR832">
        <v>10.459300000000001</v>
      </c>
      <c r="BS832">
        <v>10.463200000000001</v>
      </c>
      <c r="BT832" t="s">
        <v>15</v>
      </c>
      <c r="BU832" t="s">
        <v>57</v>
      </c>
      <c r="BV832">
        <v>56000000</v>
      </c>
      <c r="BW832">
        <v>14.1609</v>
      </c>
      <c r="BX832">
        <v>14.229900000000001</v>
      </c>
      <c r="BY832" t="s">
        <v>15</v>
      </c>
      <c r="BZ832" t="s">
        <v>60</v>
      </c>
      <c r="CA832">
        <v>74666667</v>
      </c>
      <c r="CB832">
        <v>10.347899999999999</v>
      </c>
      <c r="CC832">
        <v>10.463200000000001</v>
      </c>
      <c r="CD832" t="s">
        <v>15</v>
      </c>
      <c r="CE832" t="s">
        <v>63</v>
      </c>
      <c r="CF832">
        <v>40727273</v>
      </c>
      <c r="CG832">
        <v>16.7895</v>
      </c>
      <c r="CH832">
        <v>16.4969</v>
      </c>
      <c r="CI832" t="s">
        <v>15</v>
      </c>
    </row>
    <row r="833" spans="1:87" x14ac:dyDescent="0.25">
      <c r="A833" t="s">
        <v>14</v>
      </c>
      <c r="B833">
        <v>248889</v>
      </c>
      <c r="C833">
        <v>2721.36</v>
      </c>
      <c r="D833">
        <v>2762.28</v>
      </c>
      <c r="E833" t="s">
        <v>15</v>
      </c>
      <c r="Q833" t="s">
        <v>24</v>
      </c>
      <c r="R833">
        <v>56000000</v>
      </c>
      <c r="S833">
        <v>12.749499999999999</v>
      </c>
      <c r="T833">
        <v>12.5558</v>
      </c>
      <c r="U833" t="s">
        <v>15</v>
      </c>
      <c r="V833" t="s">
        <v>27</v>
      </c>
      <c r="W833">
        <v>29866667</v>
      </c>
      <c r="X833">
        <v>22.936199999999999</v>
      </c>
      <c r="Y833">
        <v>22.495799999999999</v>
      </c>
      <c r="Z833" t="s">
        <v>15</v>
      </c>
      <c r="AA833" t="s">
        <v>30</v>
      </c>
      <c r="AB833">
        <v>640000</v>
      </c>
      <c r="AC833">
        <v>1163.8699999999999</v>
      </c>
      <c r="AD833">
        <v>1171.8800000000001</v>
      </c>
      <c r="AE833" t="s">
        <v>15</v>
      </c>
      <c r="AF833" t="s">
        <v>33</v>
      </c>
      <c r="AG833">
        <v>896000</v>
      </c>
      <c r="AH833">
        <v>797.803</v>
      </c>
      <c r="AI833">
        <v>784.73800000000006</v>
      </c>
      <c r="AJ833" t="s">
        <v>15</v>
      </c>
      <c r="AL833" t="s">
        <v>36</v>
      </c>
      <c r="AM833">
        <v>248888889</v>
      </c>
      <c r="AN833">
        <v>2.8592</v>
      </c>
      <c r="AO833">
        <v>2.8250600000000001</v>
      </c>
      <c r="AP833" t="s">
        <v>15</v>
      </c>
      <c r="AQ833" t="s">
        <v>39</v>
      </c>
      <c r="AR833">
        <v>235789474</v>
      </c>
      <c r="AS833">
        <v>3.10331</v>
      </c>
      <c r="AT833">
        <v>3.1145399999999999</v>
      </c>
      <c r="AU833" t="s">
        <v>15</v>
      </c>
      <c r="AV833" t="s">
        <v>42</v>
      </c>
      <c r="AW833">
        <v>203636364</v>
      </c>
      <c r="AX833">
        <v>3.6564100000000002</v>
      </c>
      <c r="AY833">
        <v>3.6063100000000001</v>
      </c>
      <c r="AZ833" t="s">
        <v>15</v>
      </c>
      <c r="BA833" t="s">
        <v>45</v>
      </c>
      <c r="BB833">
        <v>172307692</v>
      </c>
      <c r="BC833">
        <v>3.8395000000000001</v>
      </c>
      <c r="BD833">
        <v>3.8085900000000001</v>
      </c>
      <c r="BE833" t="s">
        <v>15</v>
      </c>
      <c r="BF833" t="s">
        <v>48</v>
      </c>
      <c r="BG833">
        <v>112000000</v>
      </c>
      <c r="BH833">
        <v>6.4777699999999996</v>
      </c>
      <c r="BI833">
        <v>6.4174100000000003</v>
      </c>
      <c r="BJ833" t="s">
        <v>15</v>
      </c>
      <c r="BK833" t="s">
        <v>51</v>
      </c>
      <c r="BL833">
        <v>89600000</v>
      </c>
      <c r="BM833">
        <v>7.8304799999999997</v>
      </c>
      <c r="BN833">
        <v>7.8473800000000002</v>
      </c>
      <c r="BO833" t="s">
        <v>15</v>
      </c>
      <c r="BP833" t="s">
        <v>54</v>
      </c>
      <c r="BQ833">
        <v>74666667</v>
      </c>
      <c r="BR833">
        <v>10.4175</v>
      </c>
      <c r="BS833">
        <v>10.463200000000001</v>
      </c>
      <c r="BT833" t="s">
        <v>15</v>
      </c>
      <c r="BU833" t="s">
        <v>57</v>
      </c>
      <c r="BV833">
        <v>56000000</v>
      </c>
      <c r="BW833">
        <v>14.2</v>
      </c>
      <c r="BX833">
        <v>14.229900000000001</v>
      </c>
      <c r="BY833" t="s">
        <v>15</v>
      </c>
      <c r="BZ833" t="s">
        <v>60</v>
      </c>
      <c r="CA833">
        <v>74666667</v>
      </c>
      <c r="CB833">
        <v>10.319599999999999</v>
      </c>
      <c r="CC833">
        <v>10.2539</v>
      </c>
      <c r="CD833" t="s">
        <v>15</v>
      </c>
      <c r="CE833" t="s">
        <v>63</v>
      </c>
      <c r="CF833">
        <v>40727273</v>
      </c>
      <c r="CG833">
        <v>16.810600000000001</v>
      </c>
      <c r="CH833">
        <v>16.880600000000001</v>
      </c>
      <c r="CI833" t="s">
        <v>15</v>
      </c>
    </row>
    <row r="834" spans="1:87" x14ac:dyDescent="0.25">
      <c r="A834" t="s">
        <v>14</v>
      </c>
      <c r="B834">
        <v>248889</v>
      </c>
      <c r="C834">
        <v>2717.75</v>
      </c>
      <c r="D834">
        <v>2699.5</v>
      </c>
      <c r="E834" t="s">
        <v>15</v>
      </c>
      <c r="Q834" t="s">
        <v>24</v>
      </c>
      <c r="R834">
        <v>56000000</v>
      </c>
      <c r="S834">
        <v>12.748699999999999</v>
      </c>
      <c r="T834">
        <v>12.8348</v>
      </c>
      <c r="U834" t="s">
        <v>15</v>
      </c>
      <c r="V834" t="s">
        <v>27</v>
      </c>
      <c r="W834">
        <v>29866667</v>
      </c>
      <c r="X834">
        <v>23.014500000000002</v>
      </c>
      <c r="Y834">
        <v>23.018999999999998</v>
      </c>
      <c r="Z834" t="s">
        <v>15</v>
      </c>
      <c r="AA834" t="s">
        <v>30</v>
      </c>
      <c r="AB834">
        <v>640000</v>
      </c>
      <c r="AC834">
        <v>1170.43</v>
      </c>
      <c r="AD834">
        <v>1171.8800000000001</v>
      </c>
      <c r="AE834" t="s">
        <v>15</v>
      </c>
      <c r="AF834" t="s">
        <v>33</v>
      </c>
      <c r="AG834">
        <v>896000</v>
      </c>
      <c r="AH834">
        <v>822.21400000000006</v>
      </c>
      <c r="AI834">
        <v>837.05399999999997</v>
      </c>
      <c r="AJ834" t="s">
        <v>15</v>
      </c>
      <c r="AL834" t="s">
        <v>36</v>
      </c>
      <c r="AM834">
        <v>248888889</v>
      </c>
      <c r="AN834">
        <v>2.8211200000000001</v>
      </c>
      <c r="AO834">
        <v>2.8250600000000001</v>
      </c>
      <c r="AP834" t="s">
        <v>15</v>
      </c>
      <c r="AQ834" t="s">
        <v>39</v>
      </c>
      <c r="AR834">
        <v>235789474</v>
      </c>
      <c r="AS834">
        <v>3.0781800000000001</v>
      </c>
      <c r="AT834">
        <v>3.04827</v>
      </c>
      <c r="AU834" t="s">
        <v>15</v>
      </c>
      <c r="AV834" t="s">
        <v>42</v>
      </c>
      <c r="AW834">
        <v>203636364</v>
      </c>
      <c r="AX834">
        <v>3.6370100000000001</v>
      </c>
      <c r="AY834">
        <v>3.6830400000000001</v>
      </c>
      <c r="AZ834" t="s">
        <v>15</v>
      </c>
      <c r="BA834" t="s">
        <v>45</v>
      </c>
      <c r="BB834">
        <v>172307692</v>
      </c>
      <c r="BC834">
        <v>3.8454799999999998</v>
      </c>
      <c r="BD834">
        <v>3.8085900000000001</v>
      </c>
      <c r="BE834" t="s">
        <v>15</v>
      </c>
      <c r="BF834" t="s">
        <v>48</v>
      </c>
      <c r="BG834">
        <v>112000000</v>
      </c>
      <c r="BH834">
        <v>6.4462900000000003</v>
      </c>
      <c r="BI834">
        <v>6.4174100000000003</v>
      </c>
      <c r="BJ834" t="s">
        <v>15</v>
      </c>
      <c r="BK834" t="s">
        <v>51</v>
      </c>
      <c r="BL834">
        <v>89600000</v>
      </c>
      <c r="BM834">
        <v>7.99003</v>
      </c>
      <c r="BN834">
        <v>8.0217600000000004</v>
      </c>
      <c r="BO834" t="s">
        <v>15</v>
      </c>
      <c r="BP834" t="s">
        <v>54</v>
      </c>
      <c r="BQ834">
        <v>74666667</v>
      </c>
      <c r="BR834">
        <v>10.2363</v>
      </c>
      <c r="BS834">
        <v>10.2539</v>
      </c>
      <c r="BT834" t="s">
        <v>15</v>
      </c>
      <c r="BU834" t="s">
        <v>57</v>
      </c>
      <c r="BV834">
        <v>56000000</v>
      </c>
      <c r="BW834">
        <v>14.0543</v>
      </c>
      <c r="BX834">
        <v>13.950900000000001</v>
      </c>
      <c r="BY834" t="s">
        <v>15</v>
      </c>
      <c r="BZ834" t="s">
        <v>60</v>
      </c>
      <c r="CA834">
        <v>74666667</v>
      </c>
      <c r="CB834">
        <v>10.3111</v>
      </c>
      <c r="CC834">
        <v>10.2539</v>
      </c>
      <c r="CD834" t="s">
        <v>15</v>
      </c>
      <c r="CE834" t="s">
        <v>63</v>
      </c>
      <c r="CF834">
        <v>40727273</v>
      </c>
      <c r="CG834">
        <v>16.796399999999998</v>
      </c>
      <c r="CH834">
        <v>16.880600000000001</v>
      </c>
      <c r="CI834" t="s">
        <v>15</v>
      </c>
    </row>
    <row r="835" spans="1:87" x14ac:dyDescent="0.25">
      <c r="A835" t="s">
        <v>14</v>
      </c>
      <c r="B835">
        <v>248889</v>
      </c>
      <c r="C835">
        <v>2716.88</v>
      </c>
      <c r="D835">
        <v>2699.5</v>
      </c>
      <c r="E835" t="s">
        <v>15</v>
      </c>
      <c r="Q835" t="s">
        <v>24</v>
      </c>
      <c r="R835">
        <v>56000000</v>
      </c>
      <c r="S835">
        <v>12.75</v>
      </c>
      <c r="T835">
        <v>12.8348</v>
      </c>
      <c r="U835" t="s">
        <v>15</v>
      </c>
      <c r="V835" t="s">
        <v>27</v>
      </c>
      <c r="W835">
        <v>29866667</v>
      </c>
      <c r="X835">
        <v>23.4678</v>
      </c>
      <c r="Y835">
        <v>23.542100000000001</v>
      </c>
      <c r="Z835" t="s">
        <v>15</v>
      </c>
      <c r="AA835" t="s">
        <v>30</v>
      </c>
      <c r="AB835">
        <v>640000</v>
      </c>
      <c r="AC835">
        <v>1147.6300000000001</v>
      </c>
      <c r="AD835">
        <v>1147.46</v>
      </c>
      <c r="AE835" t="s">
        <v>15</v>
      </c>
      <c r="AF835" t="s">
        <v>33</v>
      </c>
      <c r="AG835">
        <v>896000</v>
      </c>
      <c r="AH835">
        <v>843.67700000000002</v>
      </c>
      <c r="AI835">
        <v>837.05399999999997</v>
      </c>
      <c r="AJ835" t="s">
        <v>15</v>
      </c>
      <c r="AL835" t="s">
        <v>36</v>
      </c>
      <c r="AM835">
        <v>248888889</v>
      </c>
      <c r="AN835">
        <v>2.84396</v>
      </c>
      <c r="AO835">
        <v>2.8878300000000001</v>
      </c>
      <c r="AP835" t="s">
        <v>15</v>
      </c>
      <c r="AQ835" t="s">
        <v>39</v>
      </c>
      <c r="AR835">
        <v>235789474</v>
      </c>
      <c r="AS835">
        <v>3.07504</v>
      </c>
      <c r="AT835">
        <v>3.1145399999999999</v>
      </c>
      <c r="AU835" t="s">
        <v>15</v>
      </c>
      <c r="AV835" t="s">
        <v>42</v>
      </c>
      <c r="AW835">
        <v>203636364</v>
      </c>
      <c r="AX835">
        <v>3.65496</v>
      </c>
      <c r="AY835">
        <v>3.6063100000000001</v>
      </c>
      <c r="AZ835" t="s">
        <v>15</v>
      </c>
      <c r="BA835" t="s">
        <v>45</v>
      </c>
      <c r="BB835">
        <v>172307692</v>
      </c>
      <c r="BC835">
        <v>3.88611</v>
      </c>
      <c r="BD835">
        <v>3.89927</v>
      </c>
      <c r="BE835" t="s">
        <v>15</v>
      </c>
      <c r="BF835" t="s">
        <v>48</v>
      </c>
      <c r="BG835">
        <v>112000000</v>
      </c>
      <c r="BH835">
        <v>6.4446199999999996</v>
      </c>
      <c r="BI835">
        <v>6.4174100000000003</v>
      </c>
      <c r="BJ835" t="s">
        <v>15</v>
      </c>
      <c r="BK835" t="s">
        <v>51</v>
      </c>
      <c r="BL835">
        <v>89600000</v>
      </c>
      <c r="BM835">
        <v>7.9587500000000002</v>
      </c>
      <c r="BN835">
        <v>8.0217600000000004</v>
      </c>
      <c r="BO835" t="s">
        <v>15</v>
      </c>
      <c r="BP835" t="s">
        <v>54</v>
      </c>
      <c r="BQ835">
        <v>74666667</v>
      </c>
      <c r="BR835">
        <v>10.2392</v>
      </c>
      <c r="BS835">
        <v>10.2539</v>
      </c>
      <c r="BT835" t="s">
        <v>15</v>
      </c>
      <c r="BU835" t="s">
        <v>57</v>
      </c>
      <c r="BV835">
        <v>56000000</v>
      </c>
      <c r="BW835">
        <v>13.8178</v>
      </c>
      <c r="BX835">
        <v>13.950900000000001</v>
      </c>
      <c r="BY835" t="s">
        <v>15</v>
      </c>
      <c r="BZ835" t="s">
        <v>60</v>
      </c>
      <c r="CA835">
        <v>74666667</v>
      </c>
      <c r="CB835">
        <v>10.327999999999999</v>
      </c>
      <c r="CC835">
        <v>10.463200000000001</v>
      </c>
      <c r="CD835" t="s">
        <v>15</v>
      </c>
      <c r="CE835" t="s">
        <v>63</v>
      </c>
      <c r="CF835">
        <v>40727273</v>
      </c>
      <c r="CG835">
        <v>16.7163</v>
      </c>
      <c r="CH835">
        <v>16.880600000000001</v>
      </c>
      <c r="CI835" t="s">
        <v>15</v>
      </c>
    </row>
    <row r="836" spans="1:87" x14ac:dyDescent="0.25">
      <c r="A836" t="s">
        <v>14</v>
      </c>
      <c r="B836">
        <v>248889</v>
      </c>
      <c r="C836">
        <v>2723.19</v>
      </c>
      <c r="D836">
        <v>2762.28</v>
      </c>
      <c r="E836" t="s">
        <v>15</v>
      </c>
      <c r="Q836" t="s">
        <v>24</v>
      </c>
      <c r="R836">
        <v>56000000</v>
      </c>
      <c r="S836">
        <v>12.7568</v>
      </c>
      <c r="T836">
        <v>12.5558</v>
      </c>
      <c r="U836" t="s">
        <v>15</v>
      </c>
      <c r="V836" t="s">
        <v>27</v>
      </c>
      <c r="W836">
        <v>29866667</v>
      </c>
      <c r="X836">
        <v>23.529299999999999</v>
      </c>
      <c r="Y836">
        <v>23.542100000000001</v>
      </c>
      <c r="Z836" t="s">
        <v>15</v>
      </c>
      <c r="AA836" t="s">
        <v>30</v>
      </c>
      <c r="AB836">
        <v>640000</v>
      </c>
      <c r="AC836">
        <v>1134.8399999999999</v>
      </c>
      <c r="AD836">
        <v>1123.05</v>
      </c>
      <c r="AE836" t="s">
        <v>15</v>
      </c>
      <c r="AF836" t="s">
        <v>33</v>
      </c>
      <c r="AG836">
        <v>896000</v>
      </c>
      <c r="AH836">
        <v>826.83100000000002</v>
      </c>
      <c r="AI836">
        <v>819.61500000000001</v>
      </c>
      <c r="AJ836" t="s">
        <v>15</v>
      </c>
      <c r="AL836" t="s">
        <v>36</v>
      </c>
      <c r="AM836">
        <v>248888889</v>
      </c>
      <c r="AN836">
        <v>2.82517</v>
      </c>
      <c r="AO836">
        <v>2.8250600000000001</v>
      </c>
      <c r="AP836" t="s">
        <v>15</v>
      </c>
      <c r="AQ836" t="s">
        <v>39</v>
      </c>
      <c r="AR836">
        <v>235789474</v>
      </c>
      <c r="AS836">
        <v>3.0744699999999998</v>
      </c>
      <c r="AT836">
        <v>3.04827</v>
      </c>
      <c r="AU836" t="s">
        <v>15</v>
      </c>
      <c r="AV836" t="s">
        <v>42</v>
      </c>
      <c r="AW836">
        <v>203636364</v>
      </c>
      <c r="AX836">
        <v>3.5979100000000002</v>
      </c>
      <c r="AY836">
        <v>3.6063100000000001</v>
      </c>
      <c r="AZ836" t="s">
        <v>15</v>
      </c>
      <c r="BA836" t="s">
        <v>45</v>
      </c>
      <c r="BB836">
        <v>172307692</v>
      </c>
      <c r="BC836">
        <v>3.9384800000000002</v>
      </c>
      <c r="BD836">
        <v>3.98996</v>
      </c>
      <c r="BE836" t="s">
        <v>15</v>
      </c>
      <c r="BF836" t="s">
        <v>48</v>
      </c>
      <c r="BG836">
        <v>112000000</v>
      </c>
      <c r="BH836">
        <v>6.4647699999999997</v>
      </c>
      <c r="BI836">
        <v>6.5569199999999999</v>
      </c>
      <c r="BJ836" t="s">
        <v>15</v>
      </c>
      <c r="BK836" t="s">
        <v>51</v>
      </c>
      <c r="BL836">
        <v>89600000</v>
      </c>
      <c r="BM836">
        <v>7.9025400000000001</v>
      </c>
      <c r="BN836">
        <v>7.8473800000000002</v>
      </c>
      <c r="BO836" t="s">
        <v>15</v>
      </c>
      <c r="BP836" t="s">
        <v>54</v>
      </c>
      <c r="BQ836">
        <v>74666667</v>
      </c>
      <c r="BR836">
        <v>10.236000000000001</v>
      </c>
      <c r="BS836">
        <v>10.044600000000001</v>
      </c>
      <c r="BT836" t="s">
        <v>15</v>
      </c>
      <c r="BU836" t="s">
        <v>57</v>
      </c>
      <c r="BV836">
        <v>56000000</v>
      </c>
      <c r="BW836">
        <v>13.585699999999999</v>
      </c>
      <c r="BX836">
        <v>13.392899999999999</v>
      </c>
      <c r="BY836" t="s">
        <v>15</v>
      </c>
      <c r="BZ836" t="s">
        <v>60</v>
      </c>
      <c r="CA836">
        <v>74666667</v>
      </c>
      <c r="CB836">
        <v>10.317600000000001</v>
      </c>
      <c r="CC836">
        <v>10.2539</v>
      </c>
      <c r="CD836" t="s">
        <v>15</v>
      </c>
      <c r="CE836" t="s">
        <v>63</v>
      </c>
      <c r="CF836">
        <v>40727273</v>
      </c>
      <c r="CG836">
        <v>16.797000000000001</v>
      </c>
      <c r="CH836">
        <v>16.4969</v>
      </c>
      <c r="CI836" t="s">
        <v>15</v>
      </c>
    </row>
    <row r="837" spans="1:87" x14ac:dyDescent="0.25">
      <c r="A837" t="s">
        <v>14</v>
      </c>
      <c r="B837">
        <v>248889</v>
      </c>
      <c r="C837">
        <v>2711.71</v>
      </c>
      <c r="D837">
        <v>2699.5</v>
      </c>
      <c r="E837" t="s">
        <v>15</v>
      </c>
      <c r="Q837" t="s">
        <v>24</v>
      </c>
      <c r="R837">
        <v>56000000</v>
      </c>
      <c r="S837">
        <v>12.7486</v>
      </c>
      <c r="T837">
        <v>12.8348</v>
      </c>
      <c r="U837" t="s">
        <v>15</v>
      </c>
      <c r="V837" t="s">
        <v>27</v>
      </c>
      <c r="W837">
        <v>29866667</v>
      </c>
      <c r="X837">
        <v>23.307500000000001</v>
      </c>
      <c r="Y837">
        <v>23.542100000000001</v>
      </c>
      <c r="Z837" t="s">
        <v>15</v>
      </c>
      <c r="AA837" t="s">
        <v>30</v>
      </c>
      <c r="AB837">
        <v>640000</v>
      </c>
      <c r="AC837">
        <v>1133.8599999999999</v>
      </c>
      <c r="AD837">
        <v>1147.46</v>
      </c>
      <c r="AE837" t="s">
        <v>15</v>
      </c>
      <c r="AF837" t="s">
        <v>33</v>
      </c>
      <c r="AG837">
        <v>896000</v>
      </c>
      <c r="AH837">
        <v>820.26900000000001</v>
      </c>
      <c r="AI837">
        <v>819.61500000000001</v>
      </c>
      <c r="AJ837" t="s">
        <v>15</v>
      </c>
      <c r="AL837" t="s">
        <v>36</v>
      </c>
      <c r="AM837">
        <v>248888889</v>
      </c>
      <c r="AN837">
        <v>2.7734700000000001</v>
      </c>
      <c r="AO837">
        <v>2.7622800000000001</v>
      </c>
      <c r="AP837" t="s">
        <v>15</v>
      </c>
      <c r="AQ837" t="s">
        <v>39</v>
      </c>
      <c r="AR837">
        <v>235789474</v>
      </c>
      <c r="AS837">
        <v>3.0600999999999998</v>
      </c>
      <c r="AT837">
        <v>3.04827</v>
      </c>
      <c r="AU837" t="s">
        <v>15</v>
      </c>
      <c r="AV837" t="s">
        <v>42</v>
      </c>
      <c r="AW837">
        <v>203636364</v>
      </c>
      <c r="AX837">
        <v>3.6292599999999999</v>
      </c>
      <c r="AY837">
        <v>3.6063100000000001</v>
      </c>
      <c r="AZ837" t="s">
        <v>15</v>
      </c>
      <c r="BA837" t="s">
        <v>45</v>
      </c>
      <c r="BB837">
        <v>172307692</v>
      </c>
      <c r="BC837">
        <v>3.95268</v>
      </c>
      <c r="BD837">
        <v>3.89927</v>
      </c>
      <c r="BE837" t="s">
        <v>15</v>
      </c>
      <c r="BF837" t="s">
        <v>48</v>
      </c>
      <c r="BG837">
        <v>112000000</v>
      </c>
      <c r="BH837">
        <v>6.4267500000000002</v>
      </c>
      <c r="BI837">
        <v>6.4174100000000003</v>
      </c>
      <c r="BJ837" t="s">
        <v>15</v>
      </c>
      <c r="BK837" t="s">
        <v>51</v>
      </c>
      <c r="BL837">
        <v>89600000</v>
      </c>
      <c r="BM837">
        <v>8.1191800000000001</v>
      </c>
      <c r="BN837">
        <v>8.1961499999999994</v>
      </c>
      <c r="BO837" t="s">
        <v>15</v>
      </c>
      <c r="BP837" t="s">
        <v>54</v>
      </c>
      <c r="BQ837">
        <v>74666667</v>
      </c>
      <c r="BR837">
        <v>10.209099999999999</v>
      </c>
      <c r="BS837">
        <v>10.2539</v>
      </c>
      <c r="BT837" t="s">
        <v>15</v>
      </c>
      <c r="BU837" t="s">
        <v>57</v>
      </c>
      <c r="BV837">
        <v>56000000</v>
      </c>
      <c r="BW837">
        <v>13.757899999999999</v>
      </c>
      <c r="BX837">
        <v>13.950900000000001</v>
      </c>
      <c r="BY837" t="s">
        <v>15</v>
      </c>
      <c r="BZ837" t="s">
        <v>60</v>
      </c>
      <c r="CA837">
        <v>74666667</v>
      </c>
      <c r="CB837">
        <v>10.272600000000001</v>
      </c>
      <c r="CC837">
        <v>10.2539</v>
      </c>
      <c r="CD837" t="s">
        <v>15</v>
      </c>
      <c r="CE837" t="s">
        <v>63</v>
      </c>
      <c r="CF837">
        <v>40727273</v>
      </c>
      <c r="CG837">
        <v>16.807200000000002</v>
      </c>
      <c r="CH837">
        <v>16.880600000000001</v>
      </c>
      <c r="CI837" t="s">
        <v>15</v>
      </c>
    </row>
    <row r="838" spans="1:87" x14ac:dyDescent="0.25">
      <c r="A838" t="s">
        <v>14</v>
      </c>
      <c r="B838">
        <v>248889</v>
      </c>
      <c r="C838">
        <v>2718.62</v>
      </c>
      <c r="D838">
        <v>2699.5</v>
      </c>
      <c r="E838" t="s">
        <v>15</v>
      </c>
      <c r="Q838" t="s">
        <v>24</v>
      </c>
      <c r="R838">
        <v>56000000</v>
      </c>
      <c r="S838">
        <v>12.7554</v>
      </c>
      <c r="T838">
        <v>12.8348</v>
      </c>
      <c r="U838" t="s">
        <v>15</v>
      </c>
      <c r="V838" t="s">
        <v>27</v>
      </c>
      <c r="W838">
        <v>29866667</v>
      </c>
      <c r="X838">
        <v>23.019300000000001</v>
      </c>
      <c r="Y838">
        <v>23.018999999999998</v>
      </c>
      <c r="Z838" t="s">
        <v>15</v>
      </c>
      <c r="AA838" t="s">
        <v>30</v>
      </c>
      <c r="AB838">
        <v>640000</v>
      </c>
      <c r="AC838">
        <v>1133.79</v>
      </c>
      <c r="AD838">
        <v>1123.05</v>
      </c>
      <c r="AE838" t="s">
        <v>15</v>
      </c>
      <c r="AF838" t="s">
        <v>33</v>
      </c>
      <c r="AG838">
        <v>896000</v>
      </c>
      <c r="AH838">
        <v>809.96199999999999</v>
      </c>
      <c r="AI838">
        <v>819.61500000000001</v>
      </c>
      <c r="AJ838" t="s">
        <v>15</v>
      </c>
      <c r="AL838" t="s">
        <v>36</v>
      </c>
      <c r="AM838">
        <v>248888889</v>
      </c>
      <c r="AN838">
        <v>2.7646500000000001</v>
      </c>
      <c r="AO838">
        <v>2.7622800000000001</v>
      </c>
      <c r="AP838" t="s">
        <v>15</v>
      </c>
      <c r="AQ838" t="s">
        <v>39</v>
      </c>
      <c r="AR838">
        <v>235789474</v>
      </c>
      <c r="AS838">
        <v>3.0130699999999999</v>
      </c>
      <c r="AT838">
        <v>3.04827</v>
      </c>
      <c r="AU838" t="s">
        <v>15</v>
      </c>
      <c r="AV838" t="s">
        <v>42</v>
      </c>
      <c r="AW838">
        <v>203636364</v>
      </c>
      <c r="AX838">
        <v>3.57003</v>
      </c>
      <c r="AY838">
        <v>3.6063100000000001</v>
      </c>
      <c r="AZ838" t="s">
        <v>15</v>
      </c>
      <c r="BA838" t="s">
        <v>45</v>
      </c>
      <c r="BB838">
        <v>172307692</v>
      </c>
      <c r="BC838">
        <v>4.0222899999999999</v>
      </c>
      <c r="BD838">
        <v>4.0806399999999998</v>
      </c>
      <c r="BE838" t="s">
        <v>15</v>
      </c>
      <c r="BF838" t="s">
        <v>48</v>
      </c>
      <c r="BG838">
        <v>112000000</v>
      </c>
      <c r="BH838">
        <v>6.4268900000000002</v>
      </c>
      <c r="BI838">
        <v>6.4174100000000003</v>
      </c>
      <c r="BJ838" t="s">
        <v>15</v>
      </c>
      <c r="BK838" t="s">
        <v>51</v>
      </c>
      <c r="BL838">
        <v>89600000</v>
      </c>
      <c r="BM838">
        <v>8.1406899999999993</v>
      </c>
      <c r="BN838">
        <v>8.0217600000000004</v>
      </c>
      <c r="BO838" t="s">
        <v>15</v>
      </c>
      <c r="BP838" t="s">
        <v>54</v>
      </c>
      <c r="BQ838">
        <v>74666667</v>
      </c>
      <c r="BR838">
        <v>10.355700000000001</v>
      </c>
      <c r="BS838">
        <v>10.463200000000001</v>
      </c>
      <c r="BT838" t="s">
        <v>15</v>
      </c>
      <c r="BU838" t="s">
        <v>57</v>
      </c>
      <c r="BV838">
        <v>56000000</v>
      </c>
      <c r="BW838">
        <v>13.878399999999999</v>
      </c>
      <c r="BX838">
        <v>13.671900000000001</v>
      </c>
      <c r="BY838" t="s">
        <v>15</v>
      </c>
      <c r="BZ838" t="s">
        <v>60</v>
      </c>
      <c r="CA838">
        <v>74666667</v>
      </c>
      <c r="CB838">
        <v>10.195499999999999</v>
      </c>
      <c r="CC838">
        <v>10.2539</v>
      </c>
      <c r="CD838" t="s">
        <v>15</v>
      </c>
      <c r="CE838" t="s">
        <v>63</v>
      </c>
      <c r="CF838">
        <v>40727273</v>
      </c>
      <c r="CG838">
        <v>16.8797</v>
      </c>
      <c r="CH838">
        <v>16.880600000000001</v>
      </c>
      <c r="CI838" t="s">
        <v>15</v>
      </c>
    </row>
    <row r="839" spans="1:87" x14ac:dyDescent="0.25">
      <c r="A839" t="s">
        <v>14</v>
      </c>
      <c r="B839">
        <v>248889</v>
      </c>
      <c r="C839">
        <v>2751.3</v>
      </c>
      <c r="D839">
        <v>2762.28</v>
      </c>
      <c r="E839" t="s">
        <v>15</v>
      </c>
      <c r="Q839" t="s">
        <v>24</v>
      </c>
      <c r="R839">
        <v>56000000</v>
      </c>
      <c r="S839">
        <v>12.7525</v>
      </c>
      <c r="T839">
        <v>12.5558</v>
      </c>
      <c r="U839" t="s">
        <v>15</v>
      </c>
      <c r="V839" t="s">
        <v>27</v>
      </c>
      <c r="W839">
        <v>29866667</v>
      </c>
      <c r="X839">
        <v>22.998899999999999</v>
      </c>
      <c r="Y839">
        <v>23.018999999999998</v>
      </c>
      <c r="Z839" t="s">
        <v>15</v>
      </c>
      <c r="AA839" t="s">
        <v>30</v>
      </c>
      <c r="AB839">
        <v>640000</v>
      </c>
      <c r="AC839">
        <v>1134.43</v>
      </c>
      <c r="AD839">
        <v>1147.46</v>
      </c>
      <c r="AE839" t="s">
        <v>15</v>
      </c>
      <c r="AF839" t="s">
        <v>33</v>
      </c>
      <c r="AG839">
        <v>896000</v>
      </c>
      <c r="AH839">
        <v>816.57299999999998</v>
      </c>
      <c r="AI839">
        <v>819.61500000000001</v>
      </c>
      <c r="AJ839" t="s">
        <v>15</v>
      </c>
      <c r="AL839" t="s">
        <v>36</v>
      </c>
      <c r="AM839">
        <v>248888889</v>
      </c>
      <c r="AN839">
        <v>2.76288</v>
      </c>
      <c r="AO839">
        <v>2.7622800000000001</v>
      </c>
      <c r="AP839" t="s">
        <v>15</v>
      </c>
      <c r="AQ839" t="s">
        <v>39</v>
      </c>
      <c r="AR839">
        <v>235789474</v>
      </c>
      <c r="AS839">
        <v>3.0734300000000001</v>
      </c>
      <c r="AT839">
        <v>3.04827</v>
      </c>
      <c r="AU839" t="s">
        <v>15</v>
      </c>
      <c r="AV839" t="s">
        <v>42</v>
      </c>
      <c r="AW839">
        <v>203636364</v>
      </c>
      <c r="AX839">
        <v>3.54217</v>
      </c>
      <c r="AY839">
        <v>3.5295800000000002</v>
      </c>
      <c r="AZ839" t="s">
        <v>15</v>
      </c>
      <c r="BA839" t="s">
        <v>45</v>
      </c>
      <c r="BB839">
        <v>172307692</v>
      </c>
      <c r="BC839">
        <v>4.0458699999999999</v>
      </c>
      <c r="BD839">
        <v>3.98996</v>
      </c>
      <c r="BE839" t="s">
        <v>15</v>
      </c>
      <c r="BF839" t="s">
        <v>48</v>
      </c>
      <c r="BG839">
        <v>112000000</v>
      </c>
      <c r="BH839">
        <v>6.5305400000000002</v>
      </c>
      <c r="BI839">
        <v>6.5569199999999999</v>
      </c>
      <c r="BJ839" t="s">
        <v>15</v>
      </c>
      <c r="BK839" t="s">
        <v>51</v>
      </c>
      <c r="BL839">
        <v>89600000</v>
      </c>
      <c r="BM839">
        <v>7.9542400000000004</v>
      </c>
      <c r="BN839">
        <v>8.0217600000000004</v>
      </c>
      <c r="BO839" t="s">
        <v>15</v>
      </c>
      <c r="BP839" t="s">
        <v>54</v>
      </c>
      <c r="BQ839">
        <v>74666667</v>
      </c>
      <c r="BR839">
        <v>10.491099999999999</v>
      </c>
      <c r="BS839">
        <v>10.463200000000001</v>
      </c>
      <c r="BT839" t="s">
        <v>15</v>
      </c>
      <c r="BU839" t="s">
        <v>57</v>
      </c>
      <c r="BV839">
        <v>56000000</v>
      </c>
      <c r="BW839">
        <v>13.7483</v>
      </c>
      <c r="BX839">
        <v>13.950900000000001</v>
      </c>
      <c r="BY839" t="s">
        <v>15</v>
      </c>
      <c r="BZ839" t="s">
        <v>60</v>
      </c>
      <c r="CA839">
        <v>74666667</v>
      </c>
      <c r="CB839">
        <v>10.1187</v>
      </c>
      <c r="CC839">
        <v>10.044600000000001</v>
      </c>
      <c r="CD839" t="s">
        <v>15</v>
      </c>
      <c r="CE839" t="s">
        <v>63</v>
      </c>
      <c r="CF839">
        <v>40727273</v>
      </c>
      <c r="CG839">
        <v>16.889500000000002</v>
      </c>
      <c r="CH839">
        <v>16.880600000000001</v>
      </c>
      <c r="CI839" t="s">
        <v>15</v>
      </c>
    </row>
    <row r="840" spans="1:87" x14ac:dyDescent="0.25">
      <c r="A840" t="s">
        <v>14</v>
      </c>
      <c r="B840">
        <v>248889</v>
      </c>
      <c r="C840">
        <v>2736.61</v>
      </c>
      <c r="D840">
        <v>2762.28</v>
      </c>
      <c r="E840" t="s">
        <v>15</v>
      </c>
      <c r="Q840" t="s">
        <v>24</v>
      </c>
      <c r="R840">
        <v>56000000</v>
      </c>
      <c r="S840">
        <v>12.755100000000001</v>
      </c>
      <c r="T840">
        <v>12.8348</v>
      </c>
      <c r="U840" t="s">
        <v>15</v>
      </c>
      <c r="V840" t="s">
        <v>27</v>
      </c>
      <c r="W840">
        <v>29866667</v>
      </c>
      <c r="X840">
        <v>23.0366</v>
      </c>
      <c r="Y840">
        <v>23.018999999999998</v>
      </c>
      <c r="Z840" t="s">
        <v>15</v>
      </c>
      <c r="AA840" t="s">
        <v>30</v>
      </c>
      <c r="AB840">
        <v>640000</v>
      </c>
      <c r="AC840">
        <v>1136.19</v>
      </c>
      <c r="AD840">
        <v>1123.05</v>
      </c>
      <c r="AE840" t="s">
        <v>15</v>
      </c>
      <c r="AF840" t="s">
        <v>33</v>
      </c>
      <c r="AG840">
        <v>896000</v>
      </c>
      <c r="AH840">
        <v>806.88</v>
      </c>
      <c r="AI840">
        <v>802.17600000000004</v>
      </c>
      <c r="AJ840" t="s">
        <v>15</v>
      </c>
      <c r="AL840" t="s">
        <v>36</v>
      </c>
      <c r="AM840">
        <v>248888889</v>
      </c>
      <c r="AN840">
        <v>2.7316799999999999</v>
      </c>
      <c r="AO840">
        <v>2.6995</v>
      </c>
      <c r="AP840" t="s">
        <v>15</v>
      </c>
      <c r="AQ840" t="s">
        <v>39</v>
      </c>
      <c r="AR840">
        <v>235789474</v>
      </c>
      <c r="AS840">
        <v>3.0900099999999999</v>
      </c>
      <c r="AT840">
        <v>3.1145399999999999</v>
      </c>
      <c r="AU840" t="s">
        <v>15</v>
      </c>
      <c r="AV840" t="s">
        <v>42</v>
      </c>
      <c r="AW840">
        <v>203636364</v>
      </c>
      <c r="AX840">
        <v>3.4549599999999998</v>
      </c>
      <c r="AY840">
        <v>3.4528500000000002</v>
      </c>
      <c r="AZ840" t="s">
        <v>15</v>
      </c>
      <c r="BA840" t="s">
        <v>45</v>
      </c>
      <c r="BB840">
        <v>172307692</v>
      </c>
      <c r="BC840">
        <v>4.0253800000000002</v>
      </c>
      <c r="BD840">
        <v>4.0806399999999998</v>
      </c>
      <c r="BE840" t="s">
        <v>15</v>
      </c>
      <c r="BF840" t="s">
        <v>48</v>
      </c>
      <c r="BG840">
        <v>112000000</v>
      </c>
      <c r="BH840">
        <v>6.5781499999999999</v>
      </c>
      <c r="BI840">
        <v>6.5569199999999999</v>
      </c>
      <c r="BJ840" t="s">
        <v>15</v>
      </c>
      <c r="BK840" t="s">
        <v>51</v>
      </c>
      <c r="BL840">
        <v>89600000</v>
      </c>
      <c r="BM840">
        <v>8.2108500000000006</v>
      </c>
      <c r="BN840">
        <v>8.1961499999999994</v>
      </c>
      <c r="BO840" t="s">
        <v>15</v>
      </c>
      <c r="BP840" t="s">
        <v>54</v>
      </c>
      <c r="BQ840">
        <v>74666667</v>
      </c>
      <c r="BR840">
        <v>10.4648</v>
      </c>
      <c r="BS840">
        <v>10.463200000000001</v>
      </c>
      <c r="BT840" t="s">
        <v>15</v>
      </c>
      <c r="BU840" t="s">
        <v>57</v>
      </c>
      <c r="BV840">
        <v>56000000</v>
      </c>
      <c r="BW840">
        <v>13.718400000000001</v>
      </c>
      <c r="BX840">
        <v>13.671900000000001</v>
      </c>
      <c r="BY840" t="s">
        <v>15</v>
      </c>
      <c r="BZ840" t="s">
        <v>60</v>
      </c>
      <c r="CA840">
        <v>74666667</v>
      </c>
      <c r="CB840">
        <v>10.124000000000001</v>
      </c>
      <c r="CC840">
        <v>10.044600000000001</v>
      </c>
      <c r="CD840" t="s">
        <v>15</v>
      </c>
      <c r="CE840" t="s">
        <v>63</v>
      </c>
      <c r="CF840">
        <v>40727273</v>
      </c>
      <c r="CG840">
        <v>16.895199999999999</v>
      </c>
      <c r="CH840">
        <v>16.880600000000001</v>
      </c>
      <c r="CI840" t="s">
        <v>15</v>
      </c>
    </row>
    <row r="841" spans="1:87" x14ac:dyDescent="0.25">
      <c r="A841" t="s">
        <v>14</v>
      </c>
      <c r="B841">
        <v>248889</v>
      </c>
      <c r="C841">
        <v>2722.66</v>
      </c>
      <c r="D841">
        <v>2699.5</v>
      </c>
      <c r="E841" t="s">
        <v>15</v>
      </c>
      <c r="Q841" t="s">
        <v>24</v>
      </c>
      <c r="R841">
        <v>56000000</v>
      </c>
      <c r="S841">
        <v>12.760300000000001</v>
      </c>
      <c r="T841">
        <v>12.8348</v>
      </c>
      <c r="U841" t="s">
        <v>15</v>
      </c>
      <c r="V841" t="s">
        <v>27</v>
      </c>
      <c r="W841">
        <v>29866667</v>
      </c>
      <c r="X841">
        <v>22.6236</v>
      </c>
      <c r="Y841">
        <v>22.495799999999999</v>
      </c>
      <c r="Z841" t="s">
        <v>15</v>
      </c>
      <c r="AA841" t="s">
        <v>30</v>
      </c>
      <c r="AB841">
        <v>640000</v>
      </c>
      <c r="AC841">
        <v>1137.58</v>
      </c>
      <c r="AD841">
        <v>1147.46</v>
      </c>
      <c r="AE841" t="s">
        <v>15</v>
      </c>
      <c r="AF841" t="s">
        <v>33</v>
      </c>
      <c r="AG841">
        <v>896000</v>
      </c>
      <c r="AH841">
        <v>798.44</v>
      </c>
      <c r="AI841">
        <v>802.17600000000004</v>
      </c>
      <c r="AJ841" t="s">
        <v>15</v>
      </c>
      <c r="AL841" t="s">
        <v>36</v>
      </c>
      <c r="AM841">
        <v>248888889</v>
      </c>
      <c r="AN841">
        <v>2.8051300000000001</v>
      </c>
      <c r="AO841">
        <v>2.8250600000000001</v>
      </c>
      <c r="AP841" t="s">
        <v>15</v>
      </c>
      <c r="AQ841" t="s">
        <v>39</v>
      </c>
      <c r="AR841">
        <v>235789474</v>
      </c>
      <c r="AS841">
        <v>3.0642999999999998</v>
      </c>
      <c r="AT841">
        <v>3.04827</v>
      </c>
      <c r="AU841" t="s">
        <v>15</v>
      </c>
      <c r="AV841" t="s">
        <v>42</v>
      </c>
      <c r="AW841">
        <v>203636364</v>
      </c>
      <c r="AX841">
        <v>3.4696600000000002</v>
      </c>
      <c r="AY841">
        <v>3.4528500000000002</v>
      </c>
      <c r="AZ841" t="s">
        <v>15</v>
      </c>
      <c r="BA841" t="s">
        <v>45</v>
      </c>
      <c r="BB841">
        <v>172307692</v>
      </c>
      <c r="BC841">
        <v>4.0126499999999998</v>
      </c>
      <c r="BD841">
        <v>3.98996</v>
      </c>
      <c r="BE841" t="s">
        <v>15</v>
      </c>
      <c r="BF841" t="s">
        <v>48</v>
      </c>
      <c r="BG841">
        <v>112000000</v>
      </c>
      <c r="BH841">
        <v>6.6028399999999996</v>
      </c>
      <c r="BI841">
        <v>6.5569199999999999</v>
      </c>
      <c r="BJ841" t="s">
        <v>15</v>
      </c>
      <c r="BK841" t="s">
        <v>51</v>
      </c>
      <c r="BL841">
        <v>89600000</v>
      </c>
      <c r="BM841">
        <v>8.2517600000000009</v>
      </c>
      <c r="BN841">
        <v>8.1961499999999994</v>
      </c>
      <c r="BO841" t="s">
        <v>15</v>
      </c>
      <c r="BP841" t="s">
        <v>54</v>
      </c>
      <c r="BQ841">
        <v>74666667</v>
      </c>
      <c r="BR841">
        <v>10.4643</v>
      </c>
      <c r="BS841">
        <v>10.463200000000001</v>
      </c>
      <c r="BT841" t="s">
        <v>15</v>
      </c>
      <c r="BU841" t="s">
        <v>57</v>
      </c>
      <c r="BV841">
        <v>56000000</v>
      </c>
      <c r="BW841">
        <v>13.967499999999999</v>
      </c>
      <c r="BX841">
        <v>13.950900000000001</v>
      </c>
      <c r="BY841" t="s">
        <v>15</v>
      </c>
      <c r="BZ841" t="s">
        <v>60</v>
      </c>
      <c r="CA841">
        <v>74666667</v>
      </c>
      <c r="CB841">
        <v>10.137700000000001</v>
      </c>
      <c r="CC841">
        <v>10.2539</v>
      </c>
      <c r="CD841" t="s">
        <v>15</v>
      </c>
      <c r="CE841" t="s">
        <v>63</v>
      </c>
      <c r="CF841">
        <v>40727273</v>
      </c>
      <c r="CG841">
        <v>17.009599999999999</v>
      </c>
      <c r="CH841">
        <v>17.264199999999999</v>
      </c>
      <c r="CI841" t="s">
        <v>15</v>
      </c>
    </row>
    <row r="842" spans="1:87" x14ac:dyDescent="0.25">
      <c r="A842" t="s">
        <v>14</v>
      </c>
      <c r="B842">
        <v>248889</v>
      </c>
      <c r="C842">
        <v>2710.45</v>
      </c>
      <c r="D842">
        <v>2699.5</v>
      </c>
      <c r="E842" t="s">
        <v>15</v>
      </c>
      <c r="Q842" t="s">
        <v>24</v>
      </c>
      <c r="R842">
        <v>56000000</v>
      </c>
      <c r="S842">
        <v>12.7576</v>
      </c>
      <c r="T842">
        <v>12.8348</v>
      </c>
      <c r="U842" t="s">
        <v>15</v>
      </c>
      <c r="V842" t="s">
        <v>27</v>
      </c>
      <c r="W842">
        <v>29866667</v>
      </c>
      <c r="X842">
        <v>22.9084</v>
      </c>
      <c r="Y842">
        <v>23.018999999999998</v>
      </c>
      <c r="Z842" t="s">
        <v>15</v>
      </c>
      <c r="AA842" t="s">
        <v>30</v>
      </c>
      <c r="AB842">
        <v>640000</v>
      </c>
      <c r="AC842">
        <v>1135.0899999999999</v>
      </c>
      <c r="AD842">
        <v>1123.05</v>
      </c>
      <c r="AE842" t="s">
        <v>15</v>
      </c>
      <c r="AF842" t="s">
        <v>33</v>
      </c>
      <c r="AG842">
        <v>896000</v>
      </c>
      <c r="AH842">
        <v>798.81299999999999</v>
      </c>
      <c r="AI842">
        <v>802.17600000000004</v>
      </c>
      <c r="AJ842" t="s">
        <v>15</v>
      </c>
      <c r="AL842" t="s">
        <v>36</v>
      </c>
      <c r="AM842">
        <v>248888889</v>
      </c>
      <c r="AN842">
        <v>2.8795999999999999</v>
      </c>
      <c r="AO842">
        <v>2.8878300000000001</v>
      </c>
      <c r="AP842" t="s">
        <v>15</v>
      </c>
      <c r="AQ842" t="s">
        <v>39</v>
      </c>
      <c r="AR842">
        <v>235789474</v>
      </c>
      <c r="AS842">
        <v>3.1198800000000002</v>
      </c>
      <c r="AT842">
        <v>3.1145399999999999</v>
      </c>
      <c r="AU842" t="s">
        <v>15</v>
      </c>
      <c r="AV842" t="s">
        <v>42</v>
      </c>
      <c r="AW842">
        <v>203636364</v>
      </c>
      <c r="AX842">
        <v>3.4634100000000001</v>
      </c>
      <c r="AY842">
        <v>3.5295800000000002</v>
      </c>
      <c r="AZ842" t="s">
        <v>15</v>
      </c>
      <c r="BA842" t="s">
        <v>45</v>
      </c>
      <c r="BB842">
        <v>172307692</v>
      </c>
      <c r="BC842">
        <v>3.9369200000000002</v>
      </c>
      <c r="BD842">
        <v>3.89927</v>
      </c>
      <c r="BE842" t="s">
        <v>15</v>
      </c>
      <c r="BF842" t="s">
        <v>48</v>
      </c>
      <c r="BG842">
        <v>112000000</v>
      </c>
      <c r="BH842">
        <v>6.5955000000000004</v>
      </c>
      <c r="BI842">
        <v>6.5569199999999999</v>
      </c>
      <c r="BJ842" t="s">
        <v>15</v>
      </c>
      <c r="BK842" t="s">
        <v>51</v>
      </c>
      <c r="BL842">
        <v>89600000</v>
      </c>
      <c r="BM842">
        <v>8.1314899999999994</v>
      </c>
      <c r="BN842">
        <v>8.1961499999999994</v>
      </c>
      <c r="BO842" t="s">
        <v>15</v>
      </c>
      <c r="BP842" t="s">
        <v>54</v>
      </c>
      <c r="BQ842">
        <v>74666667</v>
      </c>
      <c r="BR842">
        <v>10.4465</v>
      </c>
      <c r="BS842">
        <v>10.463200000000001</v>
      </c>
      <c r="BT842" t="s">
        <v>15</v>
      </c>
      <c r="BU842" t="s">
        <v>57</v>
      </c>
      <c r="BV842">
        <v>56000000</v>
      </c>
      <c r="BW842">
        <v>13.8269</v>
      </c>
      <c r="BX842">
        <v>13.671900000000001</v>
      </c>
      <c r="BY842" t="s">
        <v>15</v>
      </c>
      <c r="BZ842" t="s">
        <v>60</v>
      </c>
      <c r="CA842">
        <v>74666667</v>
      </c>
      <c r="CB842">
        <v>10.2454</v>
      </c>
      <c r="CC842">
        <v>10.2539</v>
      </c>
      <c r="CD842" t="s">
        <v>15</v>
      </c>
      <c r="CE842" t="s">
        <v>63</v>
      </c>
      <c r="CF842">
        <v>40727273</v>
      </c>
      <c r="CG842">
        <v>16.7819</v>
      </c>
      <c r="CH842">
        <v>16.4969</v>
      </c>
      <c r="CI842" t="s">
        <v>15</v>
      </c>
    </row>
    <row r="843" spans="1:87" x14ac:dyDescent="0.25">
      <c r="A843" t="s">
        <v>14</v>
      </c>
      <c r="B843">
        <v>248889</v>
      </c>
      <c r="C843">
        <v>2735.9</v>
      </c>
      <c r="D843">
        <v>2762.28</v>
      </c>
      <c r="E843" t="s">
        <v>15</v>
      </c>
      <c r="Q843" t="s">
        <v>24</v>
      </c>
      <c r="R843">
        <v>56000000</v>
      </c>
      <c r="S843">
        <v>12.757099999999999</v>
      </c>
      <c r="T843">
        <v>12.5558</v>
      </c>
      <c r="U843" t="s">
        <v>15</v>
      </c>
      <c r="V843" t="s">
        <v>27</v>
      </c>
      <c r="W843">
        <v>29866667</v>
      </c>
      <c r="X843">
        <v>22.895299999999999</v>
      </c>
      <c r="Y843">
        <v>23.018999999999998</v>
      </c>
      <c r="Z843" t="s">
        <v>15</v>
      </c>
      <c r="AA843" t="s">
        <v>30</v>
      </c>
      <c r="AB843">
        <v>640000</v>
      </c>
      <c r="AC843">
        <v>1134.1500000000001</v>
      </c>
      <c r="AD843">
        <v>1147.46</v>
      </c>
      <c r="AE843" t="s">
        <v>15</v>
      </c>
      <c r="AF843" t="s">
        <v>33</v>
      </c>
      <c r="AG843">
        <v>896000</v>
      </c>
      <c r="AH843">
        <v>820.84299999999996</v>
      </c>
      <c r="AI843">
        <v>819.61500000000001</v>
      </c>
      <c r="AJ843" t="s">
        <v>15</v>
      </c>
      <c r="AL843" t="s">
        <v>36</v>
      </c>
      <c r="AM843">
        <v>248888889</v>
      </c>
      <c r="AN843">
        <v>2.8797000000000001</v>
      </c>
      <c r="AO843">
        <v>2.8878300000000001</v>
      </c>
      <c r="AP843" t="s">
        <v>15</v>
      </c>
      <c r="AQ843" t="s">
        <v>39</v>
      </c>
      <c r="AR843">
        <v>235789474</v>
      </c>
      <c r="AS843">
        <v>3.12114</v>
      </c>
      <c r="AT843">
        <v>3.1145399999999999</v>
      </c>
      <c r="AU843" t="s">
        <v>15</v>
      </c>
      <c r="AV843" t="s">
        <v>42</v>
      </c>
      <c r="AW843">
        <v>203636364</v>
      </c>
      <c r="AX843">
        <v>3.4582899999999999</v>
      </c>
      <c r="AY843">
        <v>3.4528500000000002</v>
      </c>
      <c r="AZ843" t="s">
        <v>15</v>
      </c>
      <c r="BA843" t="s">
        <v>45</v>
      </c>
      <c r="BB843">
        <v>172307692</v>
      </c>
      <c r="BC843">
        <v>4.0034200000000002</v>
      </c>
      <c r="BD843">
        <v>3.98996</v>
      </c>
      <c r="BE843" t="s">
        <v>15</v>
      </c>
      <c r="BF843" t="s">
        <v>48</v>
      </c>
      <c r="BG843">
        <v>112000000</v>
      </c>
      <c r="BH843">
        <v>6.5829800000000001</v>
      </c>
      <c r="BI843">
        <v>6.6964300000000003</v>
      </c>
      <c r="BJ843" t="s">
        <v>15</v>
      </c>
      <c r="BK843" t="s">
        <v>51</v>
      </c>
      <c r="BL843">
        <v>89600000</v>
      </c>
      <c r="BM843">
        <v>8.0499100000000006</v>
      </c>
      <c r="BN843">
        <v>8.0217600000000004</v>
      </c>
      <c r="BO843" t="s">
        <v>15</v>
      </c>
      <c r="BP843" t="s">
        <v>54</v>
      </c>
      <c r="BQ843">
        <v>74666667</v>
      </c>
      <c r="BR843">
        <v>10.4612</v>
      </c>
      <c r="BS843">
        <v>10.463200000000001</v>
      </c>
      <c r="BT843" t="s">
        <v>15</v>
      </c>
      <c r="BU843" t="s">
        <v>57</v>
      </c>
      <c r="BV843">
        <v>56000000</v>
      </c>
      <c r="BW843">
        <v>13.879899999999999</v>
      </c>
      <c r="BX843">
        <v>13.950900000000001</v>
      </c>
      <c r="BY843" t="s">
        <v>15</v>
      </c>
      <c r="BZ843" t="s">
        <v>60</v>
      </c>
      <c r="CA843">
        <v>74666667</v>
      </c>
      <c r="CB843">
        <v>10.2959</v>
      </c>
      <c r="CC843">
        <v>10.2539</v>
      </c>
      <c r="CD843" t="s">
        <v>15</v>
      </c>
      <c r="CE843" t="s">
        <v>63</v>
      </c>
      <c r="CF843">
        <v>40727273</v>
      </c>
      <c r="CG843">
        <v>16.6279</v>
      </c>
      <c r="CH843">
        <v>16.880600000000001</v>
      </c>
      <c r="CI843" t="s">
        <v>15</v>
      </c>
    </row>
    <row r="844" spans="1:87" x14ac:dyDescent="0.25">
      <c r="A844" t="s">
        <v>14</v>
      </c>
      <c r="B844">
        <v>248889</v>
      </c>
      <c r="C844">
        <v>2742.86</v>
      </c>
      <c r="D844">
        <v>2699.5</v>
      </c>
      <c r="E844" t="s">
        <v>15</v>
      </c>
      <c r="Q844" t="s">
        <v>24</v>
      </c>
      <c r="R844">
        <v>56000000</v>
      </c>
      <c r="S844">
        <v>12.7525</v>
      </c>
      <c r="T844">
        <v>12.8348</v>
      </c>
      <c r="U844" t="s">
        <v>15</v>
      </c>
      <c r="V844" t="s">
        <v>27</v>
      </c>
      <c r="W844">
        <v>29866667</v>
      </c>
      <c r="X844">
        <v>22.617599999999999</v>
      </c>
      <c r="Y844">
        <v>22.495799999999999</v>
      </c>
      <c r="Z844" t="s">
        <v>15</v>
      </c>
      <c r="AA844" t="s">
        <v>30</v>
      </c>
      <c r="AB844">
        <v>640000</v>
      </c>
      <c r="AC844">
        <v>1133.2</v>
      </c>
      <c r="AD844">
        <v>1123.05</v>
      </c>
      <c r="AE844" t="s">
        <v>15</v>
      </c>
      <c r="AF844" t="s">
        <v>33</v>
      </c>
      <c r="AG844">
        <v>896000</v>
      </c>
      <c r="AH844">
        <v>813.52099999999996</v>
      </c>
      <c r="AI844">
        <v>802.17600000000004</v>
      </c>
      <c r="AJ844" t="s">
        <v>15</v>
      </c>
      <c r="AL844" t="s">
        <v>36</v>
      </c>
      <c r="AM844">
        <v>248888889</v>
      </c>
      <c r="AN844">
        <v>2.8698700000000001</v>
      </c>
      <c r="AO844">
        <v>2.8878300000000001</v>
      </c>
      <c r="AP844" t="s">
        <v>15</v>
      </c>
      <c r="AQ844" t="s">
        <v>39</v>
      </c>
      <c r="AR844">
        <v>235789474</v>
      </c>
      <c r="AS844">
        <v>3.1142400000000001</v>
      </c>
      <c r="AT844">
        <v>3.1145399999999999</v>
      </c>
      <c r="AU844" t="s">
        <v>15</v>
      </c>
      <c r="AV844" t="s">
        <v>42</v>
      </c>
      <c r="AW844">
        <v>203636364</v>
      </c>
      <c r="AX844">
        <v>3.4676300000000002</v>
      </c>
      <c r="AY844">
        <v>3.4528500000000002</v>
      </c>
      <c r="AZ844" t="s">
        <v>15</v>
      </c>
      <c r="BA844" t="s">
        <v>45</v>
      </c>
      <c r="BB844">
        <v>172307692</v>
      </c>
      <c r="BC844">
        <v>4.0227300000000001</v>
      </c>
      <c r="BD844">
        <v>4.0806399999999998</v>
      </c>
      <c r="BE844" t="s">
        <v>15</v>
      </c>
      <c r="BF844" t="s">
        <v>48</v>
      </c>
      <c r="BG844">
        <v>112000000</v>
      </c>
      <c r="BH844">
        <v>6.8234399999999997</v>
      </c>
      <c r="BI844">
        <v>6.6964300000000003</v>
      </c>
      <c r="BJ844" t="s">
        <v>15</v>
      </c>
      <c r="BK844" t="s">
        <v>51</v>
      </c>
      <c r="BL844">
        <v>89600000</v>
      </c>
      <c r="BM844">
        <v>8.2555300000000003</v>
      </c>
      <c r="BN844">
        <v>8.1961499999999994</v>
      </c>
      <c r="BO844" t="s">
        <v>15</v>
      </c>
      <c r="BP844" t="s">
        <v>54</v>
      </c>
      <c r="BQ844">
        <v>74666667</v>
      </c>
      <c r="BR844">
        <v>10.432600000000001</v>
      </c>
      <c r="BS844">
        <v>10.463200000000001</v>
      </c>
      <c r="BT844" t="s">
        <v>15</v>
      </c>
      <c r="BU844" t="s">
        <v>57</v>
      </c>
      <c r="BV844">
        <v>56000000</v>
      </c>
      <c r="BW844">
        <v>14.027200000000001</v>
      </c>
      <c r="BX844">
        <v>13.950900000000001</v>
      </c>
      <c r="BY844" t="s">
        <v>15</v>
      </c>
      <c r="BZ844" t="s">
        <v>60</v>
      </c>
      <c r="CA844">
        <v>74666667</v>
      </c>
      <c r="CB844">
        <v>10.061400000000001</v>
      </c>
      <c r="CC844">
        <v>10.044600000000001</v>
      </c>
      <c r="CD844" t="s">
        <v>15</v>
      </c>
      <c r="CE844" t="s">
        <v>63</v>
      </c>
      <c r="CF844">
        <v>40727273</v>
      </c>
      <c r="CG844">
        <v>16.841699999999999</v>
      </c>
      <c r="CH844">
        <v>16.880600000000001</v>
      </c>
      <c r="CI844" t="s">
        <v>15</v>
      </c>
    </row>
    <row r="845" spans="1:87" x14ac:dyDescent="0.25">
      <c r="A845" t="s">
        <v>14</v>
      </c>
      <c r="B845">
        <v>248889</v>
      </c>
      <c r="C845">
        <v>2775.33</v>
      </c>
      <c r="D845">
        <v>2825.05</v>
      </c>
      <c r="E845" t="s">
        <v>15</v>
      </c>
      <c r="Q845" t="s">
        <v>24</v>
      </c>
      <c r="R845">
        <v>56000000</v>
      </c>
      <c r="S845">
        <v>12.7514</v>
      </c>
      <c r="T845">
        <v>12.8348</v>
      </c>
      <c r="U845" t="s">
        <v>15</v>
      </c>
      <c r="V845" t="s">
        <v>27</v>
      </c>
      <c r="W845">
        <v>29866667</v>
      </c>
      <c r="X845">
        <v>23.113299999999999</v>
      </c>
      <c r="Y845">
        <v>23.018999999999998</v>
      </c>
      <c r="Z845" t="s">
        <v>15</v>
      </c>
      <c r="AA845" t="s">
        <v>30</v>
      </c>
      <c r="AB845">
        <v>640000</v>
      </c>
      <c r="AC845">
        <v>1140.9100000000001</v>
      </c>
      <c r="AD845">
        <v>1147.46</v>
      </c>
      <c r="AE845" t="s">
        <v>15</v>
      </c>
      <c r="AF845" t="s">
        <v>33</v>
      </c>
      <c r="AG845">
        <v>896000</v>
      </c>
      <c r="AH845">
        <v>820.83100000000002</v>
      </c>
      <c r="AI845">
        <v>819.61500000000001</v>
      </c>
      <c r="AJ845" t="s">
        <v>15</v>
      </c>
      <c r="AL845" t="s">
        <v>36</v>
      </c>
      <c r="AM845">
        <v>248888889</v>
      </c>
      <c r="AN845">
        <v>2.8587899999999999</v>
      </c>
      <c r="AO845">
        <v>2.8250600000000001</v>
      </c>
      <c r="AP845" t="s">
        <v>15</v>
      </c>
      <c r="AQ845" t="s">
        <v>39</v>
      </c>
      <c r="AR845">
        <v>235789474</v>
      </c>
      <c r="AS845">
        <v>3.1165799999999999</v>
      </c>
      <c r="AT845">
        <v>3.1145399999999999</v>
      </c>
      <c r="AU845" t="s">
        <v>15</v>
      </c>
      <c r="AV845" t="s">
        <v>42</v>
      </c>
      <c r="AW845">
        <v>203636364</v>
      </c>
      <c r="AX845">
        <v>3.4604599999999999</v>
      </c>
      <c r="AY845">
        <v>3.4528500000000002</v>
      </c>
      <c r="AZ845" t="s">
        <v>15</v>
      </c>
      <c r="BA845" t="s">
        <v>45</v>
      </c>
      <c r="BB845">
        <v>172307692</v>
      </c>
      <c r="BC845">
        <v>4.0027900000000001</v>
      </c>
      <c r="BD845">
        <v>3.98996</v>
      </c>
      <c r="BE845" t="s">
        <v>15</v>
      </c>
      <c r="BF845" t="s">
        <v>48</v>
      </c>
      <c r="BG845">
        <v>112000000</v>
      </c>
      <c r="BH845">
        <v>6.9113899999999999</v>
      </c>
      <c r="BI845">
        <v>6.9754500000000004</v>
      </c>
      <c r="BJ845" t="s">
        <v>15</v>
      </c>
      <c r="BK845" t="s">
        <v>51</v>
      </c>
      <c r="BL845">
        <v>89600000</v>
      </c>
      <c r="BM845">
        <v>8.2687899999999992</v>
      </c>
      <c r="BN845">
        <v>8.3705400000000001</v>
      </c>
      <c r="BO845" t="s">
        <v>15</v>
      </c>
      <c r="BP845" t="s">
        <v>54</v>
      </c>
      <c r="BQ845">
        <v>74666667</v>
      </c>
      <c r="BR845">
        <v>10.4123</v>
      </c>
      <c r="BS845">
        <v>10.2539</v>
      </c>
      <c r="BT845" t="s">
        <v>15</v>
      </c>
      <c r="BU845" t="s">
        <v>57</v>
      </c>
      <c r="BV845">
        <v>56000000</v>
      </c>
      <c r="BW845">
        <v>13.722200000000001</v>
      </c>
      <c r="BX845">
        <v>13.950900000000001</v>
      </c>
      <c r="BY845" t="s">
        <v>15</v>
      </c>
      <c r="BZ845" t="s">
        <v>60</v>
      </c>
      <c r="CA845">
        <v>74666667</v>
      </c>
      <c r="CB845">
        <v>10.1203</v>
      </c>
      <c r="CC845">
        <v>10.2539</v>
      </c>
      <c r="CD845" t="s">
        <v>15</v>
      </c>
      <c r="CE845" t="s">
        <v>63</v>
      </c>
      <c r="CF845">
        <v>40727273</v>
      </c>
      <c r="CG845">
        <v>16.839400000000001</v>
      </c>
      <c r="CH845">
        <v>16.4969</v>
      </c>
      <c r="CI845" t="s">
        <v>15</v>
      </c>
    </row>
    <row r="846" spans="1:87" x14ac:dyDescent="0.25">
      <c r="A846" t="s">
        <v>14</v>
      </c>
      <c r="B846">
        <v>248889</v>
      </c>
      <c r="C846">
        <v>2796.83</v>
      </c>
      <c r="D846">
        <v>2762.28</v>
      </c>
      <c r="E846" t="s">
        <v>15</v>
      </c>
      <c r="Q846" t="s">
        <v>24</v>
      </c>
      <c r="R846">
        <v>56000000</v>
      </c>
      <c r="S846">
        <v>12.764099999999999</v>
      </c>
      <c r="T846">
        <v>12.8348</v>
      </c>
      <c r="U846" t="s">
        <v>15</v>
      </c>
      <c r="V846" t="s">
        <v>27</v>
      </c>
      <c r="W846">
        <v>29866667</v>
      </c>
      <c r="X846">
        <v>22.994399999999999</v>
      </c>
      <c r="Y846">
        <v>23.018999999999998</v>
      </c>
      <c r="Z846" t="s">
        <v>15</v>
      </c>
      <c r="AA846" t="s">
        <v>30</v>
      </c>
      <c r="AB846">
        <v>640000</v>
      </c>
      <c r="AC846">
        <v>1135.52</v>
      </c>
      <c r="AD846">
        <v>1123.05</v>
      </c>
      <c r="AE846" t="s">
        <v>15</v>
      </c>
      <c r="AF846" t="s">
        <v>33</v>
      </c>
      <c r="AG846">
        <v>896000</v>
      </c>
      <c r="AH846">
        <v>837.61500000000001</v>
      </c>
      <c r="AI846">
        <v>837.05399999999997</v>
      </c>
      <c r="AJ846" t="s">
        <v>15</v>
      </c>
      <c r="AL846" t="s">
        <v>36</v>
      </c>
      <c r="AM846">
        <v>248888889</v>
      </c>
      <c r="AN846">
        <v>2.86714</v>
      </c>
      <c r="AO846">
        <v>2.8878300000000001</v>
      </c>
      <c r="AP846" t="s">
        <v>15</v>
      </c>
      <c r="AQ846" t="s">
        <v>39</v>
      </c>
      <c r="AR846">
        <v>235789474</v>
      </c>
      <c r="AS846">
        <v>3.0970800000000001</v>
      </c>
      <c r="AT846">
        <v>3.1145399999999999</v>
      </c>
      <c r="AU846" t="s">
        <v>15</v>
      </c>
      <c r="AV846" t="s">
        <v>42</v>
      </c>
      <c r="AW846">
        <v>203636364</v>
      </c>
      <c r="AX846">
        <v>3.4572099999999999</v>
      </c>
      <c r="AY846">
        <v>3.4528500000000002</v>
      </c>
      <c r="AZ846" t="s">
        <v>15</v>
      </c>
      <c r="BA846" t="s">
        <v>45</v>
      </c>
      <c r="BB846">
        <v>172307692</v>
      </c>
      <c r="BC846">
        <v>3.8360300000000001</v>
      </c>
      <c r="BD846">
        <v>3.8085900000000001</v>
      </c>
      <c r="BE846" t="s">
        <v>15</v>
      </c>
      <c r="BF846" t="s">
        <v>48</v>
      </c>
      <c r="BG846">
        <v>112000000</v>
      </c>
      <c r="BH846">
        <v>6.8704900000000002</v>
      </c>
      <c r="BI846">
        <v>6.8359399999999999</v>
      </c>
      <c r="BJ846" t="s">
        <v>15</v>
      </c>
      <c r="BK846" t="s">
        <v>51</v>
      </c>
      <c r="BL846">
        <v>89600000</v>
      </c>
      <c r="BM846">
        <v>8.1933100000000003</v>
      </c>
      <c r="BN846">
        <v>8.1961499999999994</v>
      </c>
      <c r="BO846" t="s">
        <v>15</v>
      </c>
      <c r="BP846" t="s">
        <v>54</v>
      </c>
      <c r="BQ846">
        <v>74666667</v>
      </c>
      <c r="BR846">
        <v>10.4526</v>
      </c>
      <c r="BS846">
        <v>10.463200000000001</v>
      </c>
      <c r="BT846" t="s">
        <v>15</v>
      </c>
      <c r="BU846" t="s">
        <v>57</v>
      </c>
      <c r="BV846">
        <v>56000000</v>
      </c>
      <c r="BW846">
        <v>13.932499999999999</v>
      </c>
      <c r="BX846">
        <v>13.671900000000001</v>
      </c>
      <c r="BY846" t="s">
        <v>15</v>
      </c>
      <c r="BZ846" t="s">
        <v>60</v>
      </c>
      <c r="CA846">
        <v>74666667</v>
      </c>
      <c r="CB846">
        <v>10.3497</v>
      </c>
      <c r="CC846">
        <v>10.2539</v>
      </c>
      <c r="CD846" t="s">
        <v>15</v>
      </c>
      <c r="CE846" t="s">
        <v>63</v>
      </c>
      <c r="CF846">
        <v>40727273</v>
      </c>
      <c r="CG846">
        <v>16.927800000000001</v>
      </c>
      <c r="CH846">
        <v>17.264199999999999</v>
      </c>
      <c r="CI846" t="s">
        <v>15</v>
      </c>
    </row>
    <row r="847" spans="1:87" x14ac:dyDescent="0.25">
      <c r="A847" t="s">
        <v>14</v>
      </c>
      <c r="B847">
        <v>248889</v>
      </c>
      <c r="C847">
        <v>2765.74</v>
      </c>
      <c r="D847">
        <v>2762.28</v>
      </c>
      <c r="E847" t="s">
        <v>15</v>
      </c>
      <c r="Q847" t="s">
        <v>24</v>
      </c>
      <c r="R847">
        <v>56000000</v>
      </c>
      <c r="S847">
        <v>13.1471</v>
      </c>
      <c r="T847">
        <v>13.113799999999999</v>
      </c>
      <c r="U847" t="s">
        <v>15</v>
      </c>
      <c r="V847" t="s">
        <v>27</v>
      </c>
      <c r="W847">
        <v>29866667</v>
      </c>
      <c r="X847">
        <v>23.099599999999999</v>
      </c>
      <c r="Y847">
        <v>23.018999999999998</v>
      </c>
      <c r="Z847" t="s">
        <v>15</v>
      </c>
      <c r="AA847" t="s">
        <v>30</v>
      </c>
      <c r="AB847">
        <v>640000</v>
      </c>
      <c r="AC847">
        <v>1127.22</v>
      </c>
      <c r="AD847">
        <v>1147.46</v>
      </c>
      <c r="AE847" t="s">
        <v>15</v>
      </c>
      <c r="AF847" t="s">
        <v>33</v>
      </c>
      <c r="AG847">
        <v>896000</v>
      </c>
      <c r="AH847">
        <v>803.72900000000004</v>
      </c>
      <c r="AI847">
        <v>819.61500000000001</v>
      </c>
      <c r="AJ847" t="s">
        <v>15</v>
      </c>
      <c r="AL847" t="s">
        <v>36</v>
      </c>
      <c r="AM847">
        <v>248888889</v>
      </c>
      <c r="AN847">
        <v>2.7709999999999999</v>
      </c>
      <c r="AO847">
        <v>2.7622800000000001</v>
      </c>
      <c r="AP847" t="s">
        <v>15</v>
      </c>
      <c r="AQ847" t="s">
        <v>39</v>
      </c>
      <c r="AR847">
        <v>235789474</v>
      </c>
      <c r="AS847">
        <v>3.1065800000000001</v>
      </c>
      <c r="AT847">
        <v>3.1145399999999999</v>
      </c>
      <c r="AU847" t="s">
        <v>15</v>
      </c>
      <c r="AV847" t="s">
        <v>42</v>
      </c>
      <c r="AW847">
        <v>203636364</v>
      </c>
      <c r="AX847">
        <v>3.4601299999999999</v>
      </c>
      <c r="AY847">
        <v>3.4528500000000002</v>
      </c>
      <c r="AZ847" t="s">
        <v>15</v>
      </c>
      <c r="BA847" t="s">
        <v>45</v>
      </c>
      <c r="BB847">
        <v>172307692</v>
      </c>
      <c r="BC847">
        <v>3.9516399999999998</v>
      </c>
      <c r="BD847">
        <v>3.98996</v>
      </c>
      <c r="BE847" t="s">
        <v>15</v>
      </c>
      <c r="BF847" t="s">
        <v>48</v>
      </c>
      <c r="BG847">
        <v>112000000</v>
      </c>
      <c r="BH847">
        <v>6.8487799999999996</v>
      </c>
      <c r="BI847">
        <v>6.8359399999999999</v>
      </c>
      <c r="BJ847" t="s">
        <v>15</v>
      </c>
      <c r="BK847" t="s">
        <v>51</v>
      </c>
      <c r="BL847">
        <v>89600000</v>
      </c>
      <c r="BM847">
        <v>7.9887300000000003</v>
      </c>
      <c r="BN847">
        <v>8.0217600000000004</v>
      </c>
      <c r="BO847" t="s">
        <v>15</v>
      </c>
      <c r="BP847" t="s">
        <v>54</v>
      </c>
      <c r="BQ847">
        <v>74666667</v>
      </c>
      <c r="BR847">
        <v>10.4734</v>
      </c>
      <c r="BS847">
        <v>10.463200000000001</v>
      </c>
      <c r="BT847" t="s">
        <v>15</v>
      </c>
      <c r="BU847" t="s">
        <v>57</v>
      </c>
      <c r="BV847">
        <v>56000000</v>
      </c>
      <c r="BW847">
        <v>13.8583</v>
      </c>
      <c r="BX847">
        <v>13.950900000000001</v>
      </c>
      <c r="BY847" t="s">
        <v>15</v>
      </c>
      <c r="BZ847" t="s">
        <v>60</v>
      </c>
      <c r="CA847">
        <v>74666667</v>
      </c>
      <c r="CB847">
        <v>10.3353</v>
      </c>
      <c r="CC847">
        <v>10.2539</v>
      </c>
      <c r="CD847" t="s">
        <v>15</v>
      </c>
      <c r="CE847" t="s">
        <v>63</v>
      </c>
      <c r="CF847">
        <v>40727273</v>
      </c>
      <c r="CG847">
        <v>16.851600000000001</v>
      </c>
      <c r="CH847">
        <v>16.4969</v>
      </c>
      <c r="CI847" t="s">
        <v>15</v>
      </c>
    </row>
    <row r="848" spans="1:87" x14ac:dyDescent="0.25">
      <c r="A848" t="s">
        <v>14</v>
      </c>
      <c r="B848">
        <v>248889</v>
      </c>
      <c r="C848">
        <v>2736.77</v>
      </c>
      <c r="D848">
        <v>2762.28</v>
      </c>
      <c r="E848" t="s">
        <v>15</v>
      </c>
      <c r="Q848" t="s">
        <v>24</v>
      </c>
      <c r="R848">
        <v>56000000</v>
      </c>
      <c r="S848">
        <v>13.469200000000001</v>
      </c>
      <c r="T848">
        <v>13.392899999999999</v>
      </c>
      <c r="U848" t="s">
        <v>15</v>
      </c>
      <c r="V848" t="s">
        <v>27</v>
      </c>
      <c r="W848">
        <v>29866667</v>
      </c>
      <c r="X848">
        <v>23.244199999999999</v>
      </c>
      <c r="Y848">
        <v>23.542100000000001</v>
      </c>
      <c r="Z848" t="s">
        <v>15</v>
      </c>
      <c r="AA848" t="s">
        <v>30</v>
      </c>
      <c r="AB848">
        <v>640000</v>
      </c>
      <c r="AC848">
        <v>1133.74</v>
      </c>
      <c r="AD848">
        <v>1123.05</v>
      </c>
      <c r="AE848" t="s">
        <v>15</v>
      </c>
      <c r="AF848" t="s">
        <v>33</v>
      </c>
      <c r="AG848">
        <v>896000</v>
      </c>
      <c r="AH848">
        <v>797.19500000000005</v>
      </c>
      <c r="AI848">
        <v>784.73800000000006</v>
      </c>
      <c r="AJ848" t="s">
        <v>15</v>
      </c>
      <c r="AL848" t="s">
        <v>36</v>
      </c>
      <c r="AM848">
        <v>248888889</v>
      </c>
      <c r="AN848">
        <v>2.76383</v>
      </c>
      <c r="AO848">
        <v>2.7622800000000001</v>
      </c>
      <c r="AP848" t="s">
        <v>15</v>
      </c>
      <c r="AQ848" t="s">
        <v>39</v>
      </c>
      <c r="AR848">
        <v>235789474</v>
      </c>
      <c r="AS848">
        <v>3.1190699999999998</v>
      </c>
      <c r="AT848">
        <v>3.1145399999999999</v>
      </c>
      <c r="AU848" t="s">
        <v>15</v>
      </c>
      <c r="AV848" t="s">
        <v>42</v>
      </c>
      <c r="AW848">
        <v>203636364</v>
      </c>
      <c r="AX848">
        <v>3.4556900000000002</v>
      </c>
      <c r="AY848">
        <v>3.4528500000000002</v>
      </c>
      <c r="AZ848" t="s">
        <v>15</v>
      </c>
      <c r="BA848" t="s">
        <v>45</v>
      </c>
      <c r="BB848">
        <v>172307692</v>
      </c>
      <c r="BC848">
        <v>4.0076599999999996</v>
      </c>
      <c r="BD848">
        <v>3.98996</v>
      </c>
      <c r="BE848" t="s">
        <v>15</v>
      </c>
      <c r="BF848" t="s">
        <v>48</v>
      </c>
      <c r="BG848">
        <v>112000000</v>
      </c>
      <c r="BH848">
        <v>6.8472999999999997</v>
      </c>
      <c r="BI848">
        <v>6.8359399999999999</v>
      </c>
      <c r="BJ848" t="s">
        <v>15</v>
      </c>
      <c r="BK848" t="s">
        <v>51</v>
      </c>
      <c r="BL848">
        <v>89600000</v>
      </c>
      <c r="BM848">
        <v>8.1373800000000003</v>
      </c>
      <c r="BN848">
        <v>8.0217600000000004</v>
      </c>
      <c r="BO848" t="s">
        <v>15</v>
      </c>
      <c r="BP848" t="s">
        <v>54</v>
      </c>
      <c r="BQ848">
        <v>74666667</v>
      </c>
      <c r="BR848">
        <v>10.4634</v>
      </c>
      <c r="BS848">
        <v>10.463200000000001</v>
      </c>
      <c r="BT848" t="s">
        <v>15</v>
      </c>
      <c r="BU848" t="s">
        <v>57</v>
      </c>
      <c r="BV848">
        <v>56000000</v>
      </c>
      <c r="BW848">
        <v>13.84</v>
      </c>
      <c r="BX848">
        <v>13.950900000000001</v>
      </c>
      <c r="BY848" t="s">
        <v>15</v>
      </c>
      <c r="BZ848" t="s">
        <v>60</v>
      </c>
      <c r="CA848">
        <v>74666667</v>
      </c>
      <c r="CB848">
        <v>10.3522</v>
      </c>
      <c r="CC848">
        <v>10.463200000000001</v>
      </c>
      <c r="CD848" t="s">
        <v>15</v>
      </c>
      <c r="CE848" t="s">
        <v>63</v>
      </c>
      <c r="CF848">
        <v>40727273</v>
      </c>
      <c r="CG848">
        <v>16.781300000000002</v>
      </c>
      <c r="CH848">
        <v>16.880600000000001</v>
      </c>
      <c r="CI848" t="s">
        <v>15</v>
      </c>
    </row>
    <row r="849" spans="1:87" x14ac:dyDescent="0.25">
      <c r="A849" t="s">
        <v>14</v>
      </c>
      <c r="B849">
        <v>248889</v>
      </c>
      <c r="C849">
        <v>2722.77</v>
      </c>
      <c r="D849">
        <v>2699.5</v>
      </c>
      <c r="E849" t="s">
        <v>15</v>
      </c>
      <c r="Q849" t="s">
        <v>24</v>
      </c>
      <c r="R849">
        <v>56000000</v>
      </c>
      <c r="S849">
        <v>13.448600000000001</v>
      </c>
      <c r="T849">
        <v>13.392899999999999</v>
      </c>
      <c r="U849" t="s">
        <v>15</v>
      </c>
      <c r="V849" t="s">
        <v>27</v>
      </c>
      <c r="W849">
        <v>29866667</v>
      </c>
      <c r="X849">
        <v>22.922699999999999</v>
      </c>
      <c r="Y849">
        <v>22.495799999999999</v>
      </c>
      <c r="Z849" t="s">
        <v>15</v>
      </c>
      <c r="AA849" t="s">
        <v>30</v>
      </c>
      <c r="AB849">
        <v>640000</v>
      </c>
      <c r="AC849">
        <v>1132.93</v>
      </c>
      <c r="AD849">
        <v>1123.05</v>
      </c>
      <c r="AE849" t="s">
        <v>15</v>
      </c>
      <c r="AF849" t="s">
        <v>33</v>
      </c>
      <c r="AG849">
        <v>896000</v>
      </c>
      <c r="AH849">
        <v>799.35</v>
      </c>
      <c r="AI849">
        <v>802.17600000000004</v>
      </c>
      <c r="AJ849" t="s">
        <v>15</v>
      </c>
      <c r="AL849" t="s">
        <v>36</v>
      </c>
      <c r="AM849">
        <v>248888889</v>
      </c>
      <c r="AN849">
        <v>2.79427</v>
      </c>
      <c r="AO849">
        <v>2.7622800000000001</v>
      </c>
      <c r="AP849" t="s">
        <v>15</v>
      </c>
      <c r="AQ849" t="s">
        <v>39</v>
      </c>
      <c r="AR849">
        <v>235789474</v>
      </c>
      <c r="AS849">
        <v>3.1726100000000002</v>
      </c>
      <c r="AT849">
        <v>3.1808000000000001</v>
      </c>
      <c r="AU849" t="s">
        <v>15</v>
      </c>
      <c r="AV849" t="s">
        <v>42</v>
      </c>
      <c r="AW849">
        <v>203636364</v>
      </c>
      <c r="AX849">
        <v>3.4629300000000001</v>
      </c>
      <c r="AY849">
        <v>3.4528500000000002</v>
      </c>
      <c r="AZ849" t="s">
        <v>15</v>
      </c>
      <c r="BA849" t="s">
        <v>45</v>
      </c>
      <c r="BB849">
        <v>172307692</v>
      </c>
      <c r="BC849">
        <v>3.96191</v>
      </c>
      <c r="BD849">
        <v>3.98996</v>
      </c>
      <c r="BE849" t="s">
        <v>15</v>
      </c>
      <c r="BF849" t="s">
        <v>48</v>
      </c>
      <c r="BG849">
        <v>112000000</v>
      </c>
      <c r="BH849">
        <v>6.8509799999999998</v>
      </c>
      <c r="BI849">
        <v>6.9754500000000004</v>
      </c>
      <c r="BJ849" t="s">
        <v>15</v>
      </c>
      <c r="BK849" t="s">
        <v>51</v>
      </c>
      <c r="BL849">
        <v>89600000</v>
      </c>
      <c r="BM849">
        <v>8.2291299999999996</v>
      </c>
      <c r="BN849">
        <v>8.1961499999999994</v>
      </c>
      <c r="BO849" t="s">
        <v>15</v>
      </c>
      <c r="BP849" t="s">
        <v>54</v>
      </c>
      <c r="BQ849">
        <v>74666667</v>
      </c>
      <c r="BR849">
        <v>10.421200000000001</v>
      </c>
      <c r="BS849">
        <v>10.463200000000001</v>
      </c>
      <c r="BT849" t="s">
        <v>15</v>
      </c>
      <c r="BU849" t="s">
        <v>57</v>
      </c>
      <c r="BV849">
        <v>56000000</v>
      </c>
      <c r="BW849">
        <v>14.0364</v>
      </c>
      <c r="BX849">
        <v>13.950900000000001</v>
      </c>
      <c r="BY849" t="s">
        <v>15</v>
      </c>
      <c r="BZ849" t="s">
        <v>60</v>
      </c>
      <c r="CA849">
        <v>74666667</v>
      </c>
      <c r="CB849">
        <v>10.406000000000001</v>
      </c>
      <c r="CC849">
        <v>10.463200000000001</v>
      </c>
      <c r="CD849" t="s">
        <v>15</v>
      </c>
      <c r="CE849" t="s">
        <v>63</v>
      </c>
      <c r="CF849">
        <v>40727273</v>
      </c>
      <c r="CG849">
        <v>16.772500000000001</v>
      </c>
      <c r="CH849">
        <v>16.880600000000001</v>
      </c>
      <c r="CI849" t="s">
        <v>15</v>
      </c>
    </row>
    <row r="850" spans="1:87" x14ac:dyDescent="0.25">
      <c r="A850" t="s">
        <v>14</v>
      </c>
      <c r="B850">
        <v>248889</v>
      </c>
      <c r="C850">
        <v>2711.9</v>
      </c>
      <c r="D850">
        <v>2699.5</v>
      </c>
      <c r="E850" t="s">
        <v>15</v>
      </c>
      <c r="Q850" t="s">
        <v>24</v>
      </c>
      <c r="R850">
        <v>56000000</v>
      </c>
      <c r="S850">
        <v>13.4649</v>
      </c>
      <c r="T850">
        <v>13.392899999999999</v>
      </c>
      <c r="U850" t="s">
        <v>15</v>
      </c>
      <c r="V850" t="s">
        <v>27</v>
      </c>
      <c r="W850">
        <v>29866667</v>
      </c>
      <c r="X850">
        <v>22.873100000000001</v>
      </c>
      <c r="Y850">
        <v>23.018999999999998</v>
      </c>
      <c r="Z850" t="s">
        <v>15</v>
      </c>
      <c r="AA850" t="s">
        <v>30</v>
      </c>
      <c r="AB850">
        <v>640000</v>
      </c>
      <c r="AC850">
        <v>1134</v>
      </c>
      <c r="AD850">
        <v>1147.46</v>
      </c>
      <c r="AE850" t="s">
        <v>15</v>
      </c>
      <c r="AF850" t="s">
        <v>33</v>
      </c>
      <c r="AG850">
        <v>896000</v>
      </c>
      <c r="AH850">
        <v>798.15</v>
      </c>
      <c r="AI850">
        <v>802.17600000000004</v>
      </c>
      <c r="AJ850" t="s">
        <v>15</v>
      </c>
      <c r="AL850" t="s">
        <v>36</v>
      </c>
      <c r="AM850">
        <v>248888889</v>
      </c>
      <c r="AN850">
        <v>2.7843900000000001</v>
      </c>
      <c r="AO850">
        <v>2.8250600000000001</v>
      </c>
      <c r="AP850" t="s">
        <v>15</v>
      </c>
      <c r="AQ850" t="s">
        <v>39</v>
      </c>
      <c r="AR850">
        <v>235789474</v>
      </c>
      <c r="AS850">
        <v>3.2001499999999998</v>
      </c>
      <c r="AT850">
        <v>3.1808000000000001</v>
      </c>
      <c r="AU850" t="s">
        <v>15</v>
      </c>
      <c r="AV850" t="s">
        <v>42</v>
      </c>
      <c r="AW850">
        <v>203636364</v>
      </c>
      <c r="AX850">
        <v>3.4582700000000002</v>
      </c>
      <c r="AY850">
        <v>3.4528500000000002</v>
      </c>
      <c r="AZ850" t="s">
        <v>15</v>
      </c>
      <c r="BA850" t="s">
        <v>45</v>
      </c>
      <c r="BB850">
        <v>172307692</v>
      </c>
      <c r="BC850">
        <v>4.0260800000000003</v>
      </c>
      <c r="BD850">
        <v>3.98996</v>
      </c>
      <c r="BE850" t="s">
        <v>15</v>
      </c>
      <c r="BF850" t="s">
        <v>48</v>
      </c>
      <c r="BG850">
        <v>112000000</v>
      </c>
      <c r="BH850">
        <v>6.8708999999999998</v>
      </c>
      <c r="BI850">
        <v>6.8359399999999999</v>
      </c>
      <c r="BJ850" t="s">
        <v>15</v>
      </c>
      <c r="BK850" t="s">
        <v>51</v>
      </c>
      <c r="BL850">
        <v>89600000</v>
      </c>
      <c r="BM850">
        <v>8.2181800000000003</v>
      </c>
      <c r="BN850">
        <v>8.3705400000000001</v>
      </c>
      <c r="BO850" t="s">
        <v>15</v>
      </c>
      <c r="BP850" t="s">
        <v>54</v>
      </c>
      <c r="BQ850">
        <v>74666667</v>
      </c>
      <c r="BR850">
        <v>10.4453</v>
      </c>
      <c r="BS850">
        <v>10.463200000000001</v>
      </c>
      <c r="BT850" t="s">
        <v>15</v>
      </c>
      <c r="BU850" t="s">
        <v>57</v>
      </c>
      <c r="BV850">
        <v>56000000</v>
      </c>
      <c r="BW850">
        <v>13.8413</v>
      </c>
      <c r="BX850">
        <v>13.950900000000001</v>
      </c>
      <c r="BY850" t="s">
        <v>15</v>
      </c>
      <c r="BZ850" t="s">
        <v>60</v>
      </c>
      <c r="CA850">
        <v>74666667</v>
      </c>
      <c r="CB850">
        <v>10.403499999999999</v>
      </c>
      <c r="CC850">
        <v>10.2539</v>
      </c>
      <c r="CD850" t="s">
        <v>15</v>
      </c>
      <c r="CE850" t="s">
        <v>63</v>
      </c>
      <c r="CF850">
        <v>40727273</v>
      </c>
      <c r="CG850">
        <v>16.837599999999998</v>
      </c>
      <c r="CH850">
        <v>16.880600000000001</v>
      </c>
      <c r="CI850" t="s">
        <v>15</v>
      </c>
    </row>
    <row r="851" spans="1:87" x14ac:dyDescent="0.25">
      <c r="A851" t="s">
        <v>14</v>
      </c>
      <c r="B851">
        <v>248889</v>
      </c>
      <c r="C851">
        <v>2733.37</v>
      </c>
      <c r="D851">
        <v>2762.28</v>
      </c>
      <c r="E851" t="s">
        <v>15</v>
      </c>
      <c r="Q851" t="s">
        <v>24</v>
      </c>
      <c r="R851">
        <v>56000000</v>
      </c>
      <c r="S851">
        <v>13.440300000000001</v>
      </c>
      <c r="T851">
        <v>13.671900000000001</v>
      </c>
      <c r="U851" t="s">
        <v>15</v>
      </c>
      <c r="V851" t="s">
        <v>27</v>
      </c>
      <c r="W851">
        <v>29866667</v>
      </c>
      <c r="X851">
        <v>22.657</v>
      </c>
      <c r="Y851">
        <v>22.495799999999999</v>
      </c>
      <c r="Z851" t="s">
        <v>15</v>
      </c>
      <c r="AA851" t="s">
        <v>30</v>
      </c>
      <c r="AB851">
        <v>640000</v>
      </c>
      <c r="AC851">
        <v>1135.31</v>
      </c>
      <c r="AD851">
        <v>1123.05</v>
      </c>
      <c r="AE851" t="s">
        <v>15</v>
      </c>
      <c r="AF851" t="s">
        <v>33</v>
      </c>
      <c r="AG851">
        <v>896000</v>
      </c>
      <c r="AH851">
        <v>797.95</v>
      </c>
      <c r="AI851">
        <v>802.17600000000004</v>
      </c>
      <c r="AJ851" t="s">
        <v>15</v>
      </c>
      <c r="AL851" t="s">
        <v>36</v>
      </c>
      <c r="AM851">
        <v>248888889</v>
      </c>
      <c r="AN851">
        <v>2.77536</v>
      </c>
      <c r="AO851">
        <v>2.7622800000000001</v>
      </c>
      <c r="AP851" t="s">
        <v>15</v>
      </c>
      <c r="AQ851" t="s">
        <v>39</v>
      </c>
      <c r="AR851">
        <v>235789474</v>
      </c>
      <c r="AS851">
        <v>3.14446</v>
      </c>
      <c r="AT851">
        <v>3.1145399999999999</v>
      </c>
      <c r="AU851" t="s">
        <v>15</v>
      </c>
      <c r="AV851" t="s">
        <v>42</v>
      </c>
      <c r="AW851">
        <v>203636364</v>
      </c>
      <c r="AX851">
        <v>3.4760900000000001</v>
      </c>
      <c r="AY851">
        <v>3.5295800000000002</v>
      </c>
      <c r="AZ851" t="s">
        <v>15</v>
      </c>
      <c r="BA851" t="s">
        <v>45</v>
      </c>
      <c r="BB851">
        <v>172307692</v>
      </c>
      <c r="BC851">
        <v>4.0240799999999997</v>
      </c>
      <c r="BD851">
        <v>3.98996</v>
      </c>
      <c r="BE851" t="s">
        <v>15</v>
      </c>
      <c r="BF851" t="s">
        <v>48</v>
      </c>
      <c r="BG851">
        <v>112000000</v>
      </c>
      <c r="BH851">
        <v>6.8456999999999999</v>
      </c>
      <c r="BI851">
        <v>6.8359399999999999</v>
      </c>
      <c r="BJ851" t="s">
        <v>15</v>
      </c>
      <c r="BK851" t="s">
        <v>51</v>
      </c>
      <c r="BL851">
        <v>89600000</v>
      </c>
      <c r="BM851">
        <v>8.1877899999999997</v>
      </c>
      <c r="BN851">
        <v>8.1961499999999994</v>
      </c>
      <c r="BO851" t="s">
        <v>15</v>
      </c>
      <c r="BP851" t="s">
        <v>54</v>
      </c>
      <c r="BQ851">
        <v>74666667</v>
      </c>
      <c r="BR851">
        <v>10.4817</v>
      </c>
      <c r="BS851">
        <v>10.463200000000001</v>
      </c>
      <c r="BT851" t="s">
        <v>15</v>
      </c>
      <c r="BU851" t="s">
        <v>57</v>
      </c>
      <c r="BV851">
        <v>56000000</v>
      </c>
      <c r="BW851">
        <v>13.8673</v>
      </c>
      <c r="BX851">
        <v>13.671900000000001</v>
      </c>
      <c r="BY851" t="s">
        <v>15</v>
      </c>
      <c r="BZ851" t="s">
        <v>60</v>
      </c>
      <c r="CA851">
        <v>74666667</v>
      </c>
      <c r="CB851">
        <v>10.6013</v>
      </c>
      <c r="CC851">
        <v>10.6724</v>
      </c>
      <c r="CD851" t="s">
        <v>15</v>
      </c>
      <c r="CE851" t="s">
        <v>63</v>
      </c>
      <c r="CF851">
        <v>40727273</v>
      </c>
      <c r="CG851">
        <v>16.803100000000001</v>
      </c>
      <c r="CH851">
        <v>16.880600000000001</v>
      </c>
      <c r="CI851" t="s">
        <v>15</v>
      </c>
    </row>
    <row r="852" spans="1:87" x14ac:dyDescent="0.25">
      <c r="A852" t="s">
        <v>14</v>
      </c>
      <c r="B852">
        <v>248889</v>
      </c>
      <c r="C852">
        <v>2726.8</v>
      </c>
      <c r="D852">
        <v>2699.5</v>
      </c>
      <c r="E852" t="s">
        <v>15</v>
      </c>
      <c r="Q852" t="s">
        <v>24</v>
      </c>
      <c r="R852">
        <v>56000000</v>
      </c>
      <c r="S852">
        <v>13.1297</v>
      </c>
      <c r="T852">
        <v>13.113799999999999</v>
      </c>
      <c r="U852" t="s">
        <v>15</v>
      </c>
      <c r="V852" t="s">
        <v>27</v>
      </c>
      <c r="W852">
        <v>29866667</v>
      </c>
      <c r="X852">
        <v>22.620100000000001</v>
      </c>
      <c r="Y852">
        <v>23.018999999999998</v>
      </c>
      <c r="Z852" t="s">
        <v>15</v>
      </c>
      <c r="AA852" t="s">
        <v>30</v>
      </c>
      <c r="AB852">
        <v>640000</v>
      </c>
      <c r="AC852">
        <v>1134.3</v>
      </c>
      <c r="AD852">
        <v>1147.46</v>
      </c>
      <c r="AE852" t="s">
        <v>15</v>
      </c>
      <c r="AF852" t="s">
        <v>33</v>
      </c>
      <c r="AG852">
        <v>896000</v>
      </c>
      <c r="AH852">
        <v>806.50800000000004</v>
      </c>
      <c r="AI852">
        <v>802.17600000000004</v>
      </c>
      <c r="AJ852" t="s">
        <v>15</v>
      </c>
      <c r="AL852" t="s">
        <v>36</v>
      </c>
      <c r="AM852">
        <v>248888889</v>
      </c>
      <c r="AN852">
        <v>2.7547999999999999</v>
      </c>
      <c r="AO852">
        <v>2.7622800000000001</v>
      </c>
      <c r="AP852" t="s">
        <v>15</v>
      </c>
      <c r="AQ852" t="s">
        <v>39</v>
      </c>
      <c r="AR852">
        <v>235789474</v>
      </c>
      <c r="AS852">
        <v>3.0341300000000002</v>
      </c>
      <c r="AT852">
        <v>3.04827</v>
      </c>
      <c r="AU852" t="s">
        <v>15</v>
      </c>
      <c r="AV852" t="s">
        <v>42</v>
      </c>
      <c r="AW852">
        <v>203636364</v>
      </c>
      <c r="AX852">
        <v>3.4675600000000002</v>
      </c>
      <c r="AY852">
        <v>3.4528500000000002</v>
      </c>
      <c r="AZ852" t="s">
        <v>15</v>
      </c>
      <c r="BA852" t="s">
        <v>45</v>
      </c>
      <c r="BB852">
        <v>172307692</v>
      </c>
      <c r="BC852">
        <v>3.9592299999999998</v>
      </c>
      <c r="BD852">
        <v>3.98996</v>
      </c>
      <c r="BE852" t="s">
        <v>15</v>
      </c>
      <c r="BF852" t="s">
        <v>48</v>
      </c>
      <c r="BG852">
        <v>112000000</v>
      </c>
      <c r="BH852">
        <v>6.8720999999999997</v>
      </c>
      <c r="BI852">
        <v>6.8359399999999999</v>
      </c>
      <c r="BJ852" t="s">
        <v>15</v>
      </c>
      <c r="BK852" t="s">
        <v>51</v>
      </c>
      <c r="BL852">
        <v>89600000</v>
      </c>
      <c r="BM852">
        <v>8.2041699999999995</v>
      </c>
      <c r="BN852">
        <v>8.1961499999999994</v>
      </c>
      <c r="BO852" t="s">
        <v>15</v>
      </c>
      <c r="BP852" t="s">
        <v>54</v>
      </c>
      <c r="BQ852">
        <v>74666667</v>
      </c>
      <c r="BR852">
        <v>10.4466</v>
      </c>
      <c r="BS852">
        <v>10.463200000000001</v>
      </c>
      <c r="BT852" t="s">
        <v>15</v>
      </c>
      <c r="BU852" t="s">
        <v>57</v>
      </c>
      <c r="BV852">
        <v>56000000</v>
      </c>
      <c r="BW852">
        <v>13.8401</v>
      </c>
      <c r="BX852">
        <v>13.950900000000001</v>
      </c>
      <c r="BY852" t="s">
        <v>15</v>
      </c>
      <c r="BZ852" t="s">
        <v>60</v>
      </c>
      <c r="CA852">
        <v>74666667</v>
      </c>
      <c r="CB852">
        <v>11.1394</v>
      </c>
      <c r="CC852">
        <v>11.090999999999999</v>
      </c>
      <c r="CD852" t="s">
        <v>15</v>
      </c>
      <c r="CE852" t="s">
        <v>63</v>
      </c>
      <c r="CF852">
        <v>40727273</v>
      </c>
      <c r="CG852">
        <v>16.805599999999998</v>
      </c>
      <c r="CH852">
        <v>16.4969</v>
      </c>
      <c r="CI852" t="s">
        <v>15</v>
      </c>
    </row>
    <row r="853" spans="1:87" x14ac:dyDescent="0.25">
      <c r="A853" t="s">
        <v>14</v>
      </c>
      <c r="B853">
        <v>248889</v>
      </c>
      <c r="C853">
        <v>2767.64</v>
      </c>
      <c r="D853">
        <v>2762.28</v>
      </c>
      <c r="E853" t="s">
        <v>15</v>
      </c>
      <c r="Q853" t="s">
        <v>24</v>
      </c>
      <c r="R853">
        <v>56000000</v>
      </c>
      <c r="S853">
        <v>12.737</v>
      </c>
      <c r="T853">
        <v>12.5558</v>
      </c>
      <c r="U853" t="s">
        <v>15</v>
      </c>
      <c r="V853" t="s">
        <v>27</v>
      </c>
      <c r="W853">
        <v>29866667</v>
      </c>
      <c r="X853">
        <v>22.8079</v>
      </c>
      <c r="Y853">
        <v>22.495799999999999</v>
      </c>
      <c r="Z853" t="s">
        <v>15</v>
      </c>
      <c r="AA853" t="s">
        <v>30</v>
      </c>
      <c r="AB853">
        <v>640000</v>
      </c>
      <c r="AC853">
        <v>1135.6600000000001</v>
      </c>
      <c r="AD853">
        <v>1123.05</v>
      </c>
      <c r="AE853" t="s">
        <v>15</v>
      </c>
      <c r="AF853" t="s">
        <v>33</v>
      </c>
      <c r="AG853">
        <v>896000</v>
      </c>
      <c r="AH853">
        <v>820.58</v>
      </c>
      <c r="AI853">
        <v>819.61500000000001</v>
      </c>
      <c r="AJ853" t="s">
        <v>15</v>
      </c>
      <c r="AL853" t="s">
        <v>36</v>
      </c>
      <c r="AM853">
        <v>248888889</v>
      </c>
      <c r="AN853">
        <v>2.8321700000000001</v>
      </c>
      <c r="AO853">
        <v>2.8250600000000001</v>
      </c>
      <c r="AP853" t="s">
        <v>15</v>
      </c>
      <c r="AQ853" t="s">
        <v>39</v>
      </c>
      <c r="AR853">
        <v>235789474</v>
      </c>
      <c r="AS853">
        <v>3.0777800000000002</v>
      </c>
      <c r="AT853">
        <v>3.1145399999999999</v>
      </c>
      <c r="AU853" t="s">
        <v>15</v>
      </c>
      <c r="AV853" t="s">
        <v>42</v>
      </c>
      <c r="AW853">
        <v>203636364</v>
      </c>
      <c r="AX853">
        <v>3.4941399999999998</v>
      </c>
      <c r="AY853">
        <v>3.4528500000000002</v>
      </c>
      <c r="AZ853" t="s">
        <v>15</v>
      </c>
      <c r="BA853" t="s">
        <v>45</v>
      </c>
      <c r="BB853">
        <v>172307692</v>
      </c>
      <c r="BC853">
        <v>3.9828399999999999</v>
      </c>
      <c r="BD853">
        <v>3.98996</v>
      </c>
      <c r="BE853" t="s">
        <v>15</v>
      </c>
      <c r="BF853" t="s">
        <v>48</v>
      </c>
      <c r="BG853">
        <v>112000000</v>
      </c>
      <c r="BH853">
        <v>6.8381299999999996</v>
      </c>
      <c r="BI853">
        <v>6.8359399999999999</v>
      </c>
      <c r="BJ853" t="s">
        <v>15</v>
      </c>
      <c r="BK853" t="s">
        <v>51</v>
      </c>
      <c r="BL853">
        <v>89600000</v>
      </c>
      <c r="BM853">
        <v>8.2149900000000002</v>
      </c>
      <c r="BN853">
        <v>8.1961499999999994</v>
      </c>
      <c r="BO853" t="s">
        <v>15</v>
      </c>
      <c r="BP853" t="s">
        <v>54</v>
      </c>
      <c r="BQ853">
        <v>74666667</v>
      </c>
      <c r="BR853">
        <v>10.460900000000001</v>
      </c>
      <c r="BS853">
        <v>10.463200000000001</v>
      </c>
      <c r="BT853" t="s">
        <v>15</v>
      </c>
      <c r="BU853" t="s">
        <v>57</v>
      </c>
      <c r="BV853">
        <v>56000000</v>
      </c>
      <c r="BW853">
        <v>13.9773</v>
      </c>
      <c r="BX853">
        <v>13.950900000000001</v>
      </c>
      <c r="BY853" t="s">
        <v>15</v>
      </c>
      <c r="BZ853" t="s">
        <v>60</v>
      </c>
      <c r="CA853">
        <v>74666667</v>
      </c>
      <c r="CB853">
        <v>10.7089</v>
      </c>
      <c r="CC853">
        <v>10.6724</v>
      </c>
      <c r="CD853" t="s">
        <v>15</v>
      </c>
      <c r="CE853" t="s">
        <v>63</v>
      </c>
      <c r="CF853">
        <v>40727273</v>
      </c>
      <c r="CG853">
        <v>16.75</v>
      </c>
      <c r="CH853">
        <v>16.880600000000001</v>
      </c>
      <c r="CI853" t="s">
        <v>15</v>
      </c>
    </row>
    <row r="854" spans="1:87" x14ac:dyDescent="0.25">
      <c r="A854" t="s">
        <v>14</v>
      </c>
      <c r="B854">
        <v>248889</v>
      </c>
      <c r="C854">
        <v>2737.57</v>
      </c>
      <c r="D854">
        <v>2762.28</v>
      </c>
      <c r="E854" t="s">
        <v>15</v>
      </c>
      <c r="Q854" t="s">
        <v>24</v>
      </c>
      <c r="R854">
        <v>56000000</v>
      </c>
      <c r="S854">
        <v>12.7332</v>
      </c>
      <c r="T854">
        <v>12.8348</v>
      </c>
      <c r="U854" t="s">
        <v>15</v>
      </c>
      <c r="V854" t="s">
        <v>27</v>
      </c>
      <c r="W854">
        <v>29866667</v>
      </c>
      <c r="X854">
        <v>23.0122</v>
      </c>
      <c r="Y854">
        <v>23.018999999999998</v>
      </c>
      <c r="Z854" t="s">
        <v>15</v>
      </c>
      <c r="AA854" t="s">
        <v>30</v>
      </c>
      <c r="AB854">
        <v>640000</v>
      </c>
      <c r="AC854">
        <v>1136.74</v>
      </c>
      <c r="AD854">
        <v>1147.46</v>
      </c>
      <c r="AE854" t="s">
        <v>15</v>
      </c>
      <c r="AF854" t="s">
        <v>33</v>
      </c>
      <c r="AG854">
        <v>896000</v>
      </c>
      <c r="AH854">
        <v>818.09799999999996</v>
      </c>
      <c r="AI854">
        <v>819.61500000000001</v>
      </c>
      <c r="AJ854" t="s">
        <v>15</v>
      </c>
      <c r="AL854" t="s">
        <v>36</v>
      </c>
      <c r="AM854">
        <v>248888889</v>
      </c>
      <c r="AN854">
        <v>2.8119000000000001</v>
      </c>
      <c r="AO854">
        <v>2.8250600000000001</v>
      </c>
      <c r="AP854" t="s">
        <v>15</v>
      </c>
      <c r="AQ854" t="s">
        <v>39</v>
      </c>
      <c r="AR854">
        <v>235789474</v>
      </c>
      <c r="AS854">
        <v>3.11084</v>
      </c>
      <c r="AT854">
        <v>3.1145399999999999</v>
      </c>
      <c r="AU854" t="s">
        <v>15</v>
      </c>
      <c r="AV854" t="s">
        <v>42</v>
      </c>
      <c r="AW854">
        <v>203636364</v>
      </c>
      <c r="AX854">
        <v>3.4624700000000002</v>
      </c>
      <c r="AY854">
        <v>3.4528500000000002</v>
      </c>
      <c r="AZ854" t="s">
        <v>15</v>
      </c>
      <c r="BA854" t="s">
        <v>45</v>
      </c>
      <c r="BB854">
        <v>172307692</v>
      </c>
      <c r="BC854">
        <v>3.9397199999999999</v>
      </c>
      <c r="BD854">
        <v>3.98996</v>
      </c>
      <c r="BE854" t="s">
        <v>15</v>
      </c>
      <c r="BF854" t="s">
        <v>48</v>
      </c>
      <c r="BG854">
        <v>112000000</v>
      </c>
      <c r="BH854">
        <v>6.8556800000000004</v>
      </c>
      <c r="BI854">
        <v>6.8359399999999999</v>
      </c>
      <c r="BJ854" t="s">
        <v>15</v>
      </c>
      <c r="BK854" t="s">
        <v>51</v>
      </c>
      <c r="BL854">
        <v>89600000</v>
      </c>
      <c r="BM854">
        <v>8.2543399999999991</v>
      </c>
      <c r="BN854">
        <v>8.1961499999999994</v>
      </c>
      <c r="BO854" t="s">
        <v>15</v>
      </c>
      <c r="BP854" t="s">
        <v>54</v>
      </c>
      <c r="BQ854">
        <v>74666667</v>
      </c>
      <c r="BR854">
        <v>10.4953</v>
      </c>
      <c r="BS854">
        <v>10.463200000000001</v>
      </c>
      <c r="BT854" t="s">
        <v>15</v>
      </c>
      <c r="BU854" t="s">
        <v>57</v>
      </c>
      <c r="BV854">
        <v>56000000</v>
      </c>
      <c r="BW854">
        <v>13.8772</v>
      </c>
      <c r="BX854">
        <v>13.950900000000001</v>
      </c>
      <c r="BY854" t="s">
        <v>15</v>
      </c>
      <c r="BZ854" t="s">
        <v>60</v>
      </c>
      <c r="CA854">
        <v>74666667</v>
      </c>
      <c r="CB854">
        <v>11.1142</v>
      </c>
      <c r="CC854">
        <v>11.090999999999999</v>
      </c>
      <c r="CD854" t="s">
        <v>15</v>
      </c>
      <c r="CE854" t="s">
        <v>63</v>
      </c>
      <c r="CF854">
        <v>40727273</v>
      </c>
      <c r="CG854">
        <v>16.779800000000002</v>
      </c>
      <c r="CH854">
        <v>16.880600000000001</v>
      </c>
      <c r="CI854" t="s">
        <v>15</v>
      </c>
    </row>
    <row r="855" spans="1:87" x14ac:dyDescent="0.25">
      <c r="A855" t="s">
        <v>14</v>
      </c>
      <c r="B855">
        <v>248889</v>
      </c>
      <c r="C855">
        <v>2731.73</v>
      </c>
      <c r="D855">
        <v>2699.5</v>
      </c>
      <c r="E855" t="s">
        <v>15</v>
      </c>
      <c r="Q855" t="s">
        <v>24</v>
      </c>
      <c r="R855">
        <v>56000000</v>
      </c>
      <c r="S855">
        <v>12.736599999999999</v>
      </c>
      <c r="T855">
        <v>12.8348</v>
      </c>
      <c r="U855" t="s">
        <v>15</v>
      </c>
      <c r="V855" t="s">
        <v>27</v>
      </c>
      <c r="W855">
        <v>29866667</v>
      </c>
      <c r="X855">
        <v>23.1142</v>
      </c>
      <c r="Y855">
        <v>23.018999999999998</v>
      </c>
      <c r="Z855" t="s">
        <v>15</v>
      </c>
      <c r="AA855" t="s">
        <v>30</v>
      </c>
      <c r="AB855">
        <v>640000</v>
      </c>
      <c r="AC855">
        <v>1148.6400000000001</v>
      </c>
      <c r="AD855">
        <v>1147.46</v>
      </c>
      <c r="AE855" t="s">
        <v>15</v>
      </c>
      <c r="AF855" t="s">
        <v>33</v>
      </c>
      <c r="AG855">
        <v>896000</v>
      </c>
      <c r="AH855">
        <v>818.56899999999996</v>
      </c>
      <c r="AI855">
        <v>819.61500000000001</v>
      </c>
      <c r="AJ855" t="s">
        <v>15</v>
      </c>
      <c r="AL855" t="s">
        <v>36</v>
      </c>
      <c r="AM855">
        <v>248888889</v>
      </c>
      <c r="AN855">
        <v>2.8157000000000001</v>
      </c>
      <c r="AO855">
        <v>2.8250600000000001</v>
      </c>
      <c r="AP855" t="s">
        <v>15</v>
      </c>
      <c r="AQ855" t="s">
        <v>39</v>
      </c>
      <c r="AR855">
        <v>235789474</v>
      </c>
      <c r="AS855">
        <v>3.1090300000000002</v>
      </c>
      <c r="AT855">
        <v>3.1145399999999999</v>
      </c>
      <c r="AU855" t="s">
        <v>15</v>
      </c>
      <c r="AV855" t="s">
        <v>42</v>
      </c>
      <c r="AW855">
        <v>203636364</v>
      </c>
      <c r="AX855">
        <v>3.46468</v>
      </c>
      <c r="AY855">
        <v>3.5295800000000002</v>
      </c>
      <c r="AZ855" t="s">
        <v>15</v>
      </c>
      <c r="BA855" t="s">
        <v>45</v>
      </c>
      <c r="BB855">
        <v>172307692</v>
      </c>
      <c r="BC855">
        <v>4.0265500000000003</v>
      </c>
      <c r="BD855">
        <v>3.98996</v>
      </c>
      <c r="BE855" t="s">
        <v>15</v>
      </c>
      <c r="BF855" t="s">
        <v>48</v>
      </c>
      <c r="BG855">
        <v>112000000</v>
      </c>
      <c r="BH855">
        <v>6.8193000000000001</v>
      </c>
      <c r="BI855">
        <v>6.8359399999999999</v>
      </c>
      <c r="BJ855" t="s">
        <v>15</v>
      </c>
      <c r="BK855" t="s">
        <v>51</v>
      </c>
      <c r="BL855">
        <v>89600000</v>
      </c>
      <c r="BM855">
        <v>8.20608</v>
      </c>
      <c r="BN855">
        <v>8.1961499999999994</v>
      </c>
      <c r="BO855" t="s">
        <v>15</v>
      </c>
      <c r="BP855" t="s">
        <v>54</v>
      </c>
      <c r="BQ855">
        <v>74666667</v>
      </c>
      <c r="BR855">
        <v>10.4376</v>
      </c>
      <c r="BS855">
        <v>10.463200000000001</v>
      </c>
      <c r="BT855" t="s">
        <v>15</v>
      </c>
      <c r="BU855" t="s">
        <v>57</v>
      </c>
      <c r="BV855">
        <v>56000000</v>
      </c>
      <c r="BW855">
        <v>13.867800000000001</v>
      </c>
      <c r="BX855">
        <v>13.671900000000001</v>
      </c>
      <c r="BY855" t="s">
        <v>15</v>
      </c>
      <c r="BZ855" t="s">
        <v>60</v>
      </c>
      <c r="CA855">
        <v>74666667</v>
      </c>
      <c r="CB855">
        <v>10.745699999999999</v>
      </c>
      <c r="CC855">
        <v>10.8817</v>
      </c>
      <c r="CD855" t="s">
        <v>15</v>
      </c>
      <c r="CE855" t="s">
        <v>63</v>
      </c>
      <c r="CF855">
        <v>40727273</v>
      </c>
      <c r="CG855">
        <v>16.7514</v>
      </c>
      <c r="CH855">
        <v>16.4969</v>
      </c>
      <c r="CI855" t="s">
        <v>15</v>
      </c>
    </row>
    <row r="856" spans="1:87" x14ac:dyDescent="0.25">
      <c r="A856" t="s">
        <v>14</v>
      </c>
      <c r="B856">
        <v>248889</v>
      </c>
      <c r="C856">
        <v>2734.01</v>
      </c>
      <c r="D856">
        <v>2762.28</v>
      </c>
      <c r="E856" t="s">
        <v>15</v>
      </c>
      <c r="Q856" t="s">
        <v>24</v>
      </c>
      <c r="R856">
        <v>56000000</v>
      </c>
      <c r="S856">
        <v>12.741899999999999</v>
      </c>
      <c r="T856">
        <v>12.5558</v>
      </c>
      <c r="U856" t="s">
        <v>15</v>
      </c>
      <c r="V856" t="s">
        <v>27</v>
      </c>
      <c r="W856">
        <v>29866667</v>
      </c>
      <c r="X856">
        <v>22.984500000000001</v>
      </c>
      <c r="Y856">
        <v>23.018999999999998</v>
      </c>
      <c r="Z856" t="s">
        <v>15</v>
      </c>
      <c r="AA856" t="s">
        <v>30</v>
      </c>
      <c r="AB856">
        <v>640000</v>
      </c>
      <c r="AC856">
        <v>1136.04</v>
      </c>
      <c r="AD856">
        <v>1147.46</v>
      </c>
      <c r="AE856" t="s">
        <v>15</v>
      </c>
      <c r="AF856" t="s">
        <v>33</v>
      </c>
      <c r="AG856">
        <v>896000</v>
      </c>
      <c r="AH856">
        <v>820.83199999999999</v>
      </c>
      <c r="AI856">
        <v>819.61500000000001</v>
      </c>
      <c r="AJ856" t="s">
        <v>15</v>
      </c>
      <c r="AL856" t="s">
        <v>36</v>
      </c>
      <c r="AM856">
        <v>248888889</v>
      </c>
      <c r="AN856">
        <v>2.83982</v>
      </c>
      <c r="AO856">
        <v>2.8250600000000001</v>
      </c>
      <c r="AP856" t="s">
        <v>15</v>
      </c>
      <c r="AQ856" t="s">
        <v>39</v>
      </c>
      <c r="AR856">
        <v>235789474</v>
      </c>
      <c r="AS856">
        <v>3.0956700000000001</v>
      </c>
      <c r="AT856">
        <v>3.04827</v>
      </c>
      <c r="AU856" t="s">
        <v>15</v>
      </c>
      <c r="AV856" t="s">
        <v>42</v>
      </c>
      <c r="AW856">
        <v>203636364</v>
      </c>
      <c r="AX856">
        <v>3.4672399999999999</v>
      </c>
      <c r="AY856">
        <v>3.4528500000000002</v>
      </c>
      <c r="AZ856" t="s">
        <v>15</v>
      </c>
      <c r="BA856" t="s">
        <v>45</v>
      </c>
      <c r="BB856">
        <v>172307692</v>
      </c>
      <c r="BC856">
        <v>3.9540099999999998</v>
      </c>
      <c r="BD856">
        <v>3.98996</v>
      </c>
      <c r="BE856" t="s">
        <v>15</v>
      </c>
      <c r="BF856" t="s">
        <v>48</v>
      </c>
      <c r="BG856">
        <v>112000000</v>
      </c>
      <c r="BH856">
        <v>6.4614000000000003</v>
      </c>
      <c r="BI856">
        <v>6.5569199999999999</v>
      </c>
      <c r="BJ856" t="s">
        <v>15</v>
      </c>
      <c r="BK856" t="s">
        <v>51</v>
      </c>
      <c r="BL856">
        <v>89600000</v>
      </c>
      <c r="BM856">
        <v>8.2784300000000002</v>
      </c>
      <c r="BN856">
        <v>8.3705400000000001</v>
      </c>
      <c r="BO856" t="s">
        <v>15</v>
      </c>
      <c r="BP856" t="s">
        <v>54</v>
      </c>
      <c r="BQ856">
        <v>74666667</v>
      </c>
      <c r="BR856">
        <v>10.5465</v>
      </c>
      <c r="BS856">
        <v>10.6724</v>
      </c>
      <c r="BT856" t="s">
        <v>15</v>
      </c>
      <c r="BU856" t="s">
        <v>57</v>
      </c>
      <c r="BV856">
        <v>56000000</v>
      </c>
      <c r="BW856">
        <v>13.8271</v>
      </c>
      <c r="BX856">
        <v>13.950900000000001</v>
      </c>
      <c r="BY856" t="s">
        <v>15</v>
      </c>
      <c r="BZ856" t="s">
        <v>60</v>
      </c>
      <c r="CA856">
        <v>74666667</v>
      </c>
      <c r="CB856">
        <v>10.0924</v>
      </c>
      <c r="CC856">
        <v>10.044600000000001</v>
      </c>
      <c r="CD856" t="s">
        <v>15</v>
      </c>
      <c r="CE856" t="s">
        <v>63</v>
      </c>
      <c r="CF856">
        <v>40727273</v>
      </c>
      <c r="CG856">
        <v>16.754999999999999</v>
      </c>
      <c r="CH856">
        <v>16.880600000000001</v>
      </c>
      <c r="CI856" t="s">
        <v>15</v>
      </c>
    </row>
    <row r="857" spans="1:87" x14ac:dyDescent="0.25">
      <c r="A857" t="s">
        <v>14</v>
      </c>
      <c r="B857">
        <v>248889</v>
      </c>
      <c r="C857">
        <v>2728.74</v>
      </c>
      <c r="D857">
        <v>2762.28</v>
      </c>
      <c r="E857" t="s">
        <v>15</v>
      </c>
      <c r="Q857" t="s">
        <v>24</v>
      </c>
      <c r="R857">
        <v>56000000</v>
      </c>
      <c r="S857">
        <v>12.821300000000001</v>
      </c>
      <c r="T857">
        <v>12.8348</v>
      </c>
      <c r="U857" t="s">
        <v>15</v>
      </c>
      <c r="V857" t="s">
        <v>27</v>
      </c>
      <c r="W857">
        <v>29866667</v>
      </c>
      <c r="X857">
        <v>22.6374</v>
      </c>
      <c r="Y857">
        <v>23.018999999999998</v>
      </c>
      <c r="Z857" t="s">
        <v>15</v>
      </c>
      <c r="AA857" t="s">
        <v>30</v>
      </c>
      <c r="AB857">
        <v>640000</v>
      </c>
      <c r="AC857">
        <v>1130.98</v>
      </c>
      <c r="AD857">
        <v>1123.05</v>
      </c>
      <c r="AE857" t="s">
        <v>15</v>
      </c>
      <c r="AF857" t="s">
        <v>33</v>
      </c>
      <c r="AG857">
        <v>896000</v>
      </c>
      <c r="AH857">
        <v>808.60799999999995</v>
      </c>
      <c r="AI857">
        <v>802.17600000000004</v>
      </c>
      <c r="AJ857" t="s">
        <v>15</v>
      </c>
      <c r="AL857" t="s">
        <v>36</v>
      </c>
      <c r="AM857">
        <v>248888889</v>
      </c>
      <c r="AN857">
        <v>2.8126099999999998</v>
      </c>
      <c r="AO857">
        <v>2.8250600000000001</v>
      </c>
      <c r="AP857" t="s">
        <v>15</v>
      </c>
      <c r="AQ857" t="s">
        <v>39</v>
      </c>
      <c r="AR857">
        <v>235789474</v>
      </c>
      <c r="AS857">
        <v>3.0567099999999998</v>
      </c>
      <c r="AT857">
        <v>3.04827</v>
      </c>
      <c r="AU857" t="s">
        <v>15</v>
      </c>
      <c r="AV857" t="s">
        <v>42</v>
      </c>
      <c r="AW857">
        <v>203636364</v>
      </c>
      <c r="AX857">
        <v>3.47038</v>
      </c>
      <c r="AY857">
        <v>3.4528500000000002</v>
      </c>
      <c r="AZ857" t="s">
        <v>15</v>
      </c>
      <c r="BA857" t="s">
        <v>45</v>
      </c>
      <c r="BB857">
        <v>172307692</v>
      </c>
      <c r="BC857">
        <v>3.9758900000000001</v>
      </c>
      <c r="BD857">
        <v>3.89927</v>
      </c>
      <c r="BE857" t="s">
        <v>15</v>
      </c>
      <c r="BF857" t="s">
        <v>48</v>
      </c>
      <c r="BG857">
        <v>112000000</v>
      </c>
      <c r="BH857">
        <v>6.4069200000000004</v>
      </c>
      <c r="BI857">
        <v>6.2778999999999998</v>
      </c>
      <c r="BJ857" t="s">
        <v>15</v>
      </c>
      <c r="BK857" t="s">
        <v>51</v>
      </c>
      <c r="BL857">
        <v>89600000</v>
      </c>
      <c r="BM857">
        <v>8.2056299999999993</v>
      </c>
      <c r="BN857">
        <v>8.1961499999999994</v>
      </c>
      <c r="BO857" t="s">
        <v>15</v>
      </c>
      <c r="BP857" t="s">
        <v>54</v>
      </c>
      <c r="BQ857">
        <v>74666667</v>
      </c>
      <c r="BR857">
        <v>10.4781</v>
      </c>
      <c r="BS857">
        <v>10.463200000000001</v>
      </c>
      <c r="BT857" t="s">
        <v>15</v>
      </c>
      <c r="BU857" t="s">
        <v>57</v>
      </c>
      <c r="BV857">
        <v>56000000</v>
      </c>
      <c r="BW857">
        <v>13.815200000000001</v>
      </c>
      <c r="BX857">
        <v>13.950900000000001</v>
      </c>
      <c r="BY857" t="s">
        <v>15</v>
      </c>
      <c r="BZ857" t="s">
        <v>60</v>
      </c>
      <c r="CA857">
        <v>74666667</v>
      </c>
      <c r="CB857">
        <v>10.601599999999999</v>
      </c>
      <c r="CC857">
        <v>10.6724</v>
      </c>
      <c r="CD857" t="s">
        <v>15</v>
      </c>
      <c r="CE857" t="s">
        <v>63</v>
      </c>
      <c r="CF857">
        <v>40727273</v>
      </c>
      <c r="CG857">
        <v>16.292400000000001</v>
      </c>
      <c r="CH857">
        <v>16.4969</v>
      </c>
      <c r="CI857" t="s">
        <v>15</v>
      </c>
    </row>
    <row r="858" spans="1:87" x14ac:dyDescent="0.25">
      <c r="A858" t="s">
        <v>14</v>
      </c>
      <c r="B858">
        <v>248889</v>
      </c>
      <c r="C858">
        <v>2723.83</v>
      </c>
      <c r="D858">
        <v>2699.5</v>
      </c>
      <c r="E858" t="s">
        <v>15</v>
      </c>
      <c r="Q858" t="s">
        <v>24</v>
      </c>
      <c r="R858">
        <v>56000000</v>
      </c>
      <c r="S858">
        <v>12.734299999999999</v>
      </c>
      <c r="T858">
        <v>12.8348</v>
      </c>
      <c r="U858" t="s">
        <v>15</v>
      </c>
      <c r="V858" t="s">
        <v>27</v>
      </c>
      <c r="W858">
        <v>29866667</v>
      </c>
      <c r="X858">
        <v>22.624700000000001</v>
      </c>
      <c r="Y858">
        <v>22.495799999999999</v>
      </c>
      <c r="Z858" t="s">
        <v>15</v>
      </c>
      <c r="AA858" t="s">
        <v>30</v>
      </c>
      <c r="AB858">
        <v>640000</v>
      </c>
      <c r="AC858">
        <v>1121.97</v>
      </c>
      <c r="AD858">
        <v>1123.05</v>
      </c>
      <c r="AE858" t="s">
        <v>15</v>
      </c>
      <c r="AF858" t="s">
        <v>33</v>
      </c>
      <c r="AG858">
        <v>896000</v>
      </c>
      <c r="AH858">
        <v>828.73599999999999</v>
      </c>
      <c r="AI858">
        <v>837.05399999999997</v>
      </c>
      <c r="AJ858" t="s">
        <v>15</v>
      </c>
      <c r="AL858" t="s">
        <v>36</v>
      </c>
      <c r="AM858">
        <v>248888889</v>
      </c>
      <c r="AN858">
        <v>2.8032699999999999</v>
      </c>
      <c r="AO858">
        <v>2.7622800000000001</v>
      </c>
      <c r="AP858" t="s">
        <v>15</v>
      </c>
      <c r="AQ858" t="s">
        <v>39</v>
      </c>
      <c r="AR858">
        <v>235789474</v>
      </c>
      <c r="AS858">
        <v>3.0941299999999998</v>
      </c>
      <c r="AT858">
        <v>3.1145399999999999</v>
      </c>
      <c r="AU858" t="s">
        <v>15</v>
      </c>
      <c r="AV858" t="s">
        <v>42</v>
      </c>
      <c r="AW858">
        <v>203636364</v>
      </c>
      <c r="AX858">
        <v>3.4569200000000002</v>
      </c>
      <c r="AY858">
        <v>3.4528500000000002</v>
      </c>
      <c r="AZ858" t="s">
        <v>15</v>
      </c>
      <c r="BA858" t="s">
        <v>45</v>
      </c>
      <c r="BB858">
        <v>172307692</v>
      </c>
      <c r="BC858">
        <v>4.0320400000000003</v>
      </c>
      <c r="BD858">
        <v>4.0806399999999998</v>
      </c>
      <c r="BE858" t="s">
        <v>15</v>
      </c>
      <c r="BF858" t="s">
        <v>48</v>
      </c>
      <c r="BG858">
        <v>112000000</v>
      </c>
      <c r="BH858">
        <v>6.4110100000000001</v>
      </c>
      <c r="BI858">
        <v>6.4174100000000003</v>
      </c>
      <c r="BJ858" t="s">
        <v>15</v>
      </c>
      <c r="BK858" t="s">
        <v>51</v>
      </c>
      <c r="BL858">
        <v>89600000</v>
      </c>
      <c r="BM858">
        <v>8.1865799999999993</v>
      </c>
      <c r="BN858">
        <v>8.1961499999999994</v>
      </c>
      <c r="BO858" t="s">
        <v>15</v>
      </c>
      <c r="BP858" t="s">
        <v>54</v>
      </c>
      <c r="BQ858">
        <v>74666667</v>
      </c>
      <c r="BR858">
        <v>10.398899999999999</v>
      </c>
      <c r="BS858">
        <v>10.2539</v>
      </c>
      <c r="BT858" t="s">
        <v>15</v>
      </c>
      <c r="BU858" t="s">
        <v>57</v>
      </c>
      <c r="BV858">
        <v>56000000</v>
      </c>
      <c r="BW858">
        <v>13.824</v>
      </c>
      <c r="BX858">
        <v>13.671900000000001</v>
      </c>
      <c r="BY858" t="s">
        <v>15</v>
      </c>
      <c r="BZ858" t="s">
        <v>60</v>
      </c>
      <c r="CA858">
        <v>74666667</v>
      </c>
      <c r="CB858">
        <v>10.123799999999999</v>
      </c>
      <c r="CC858">
        <v>10.044600000000001</v>
      </c>
      <c r="CD858" t="s">
        <v>15</v>
      </c>
      <c r="CE858" t="s">
        <v>63</v>
      </c>
      <c r="CF858">
        <v>40727273</v>
      </c>
      <c r="CG858">
        <v>16.627800000000001</v>
      </c>
      <c r="CH858">
        <v>16.4969</v>
      </c>
      <c r="CI858" t="s">
        <v>15</v>
      </c>
    </row>
    <row r="859" spans="1:87" x14ac:dyDescent="0.25">
      <c r="A859" t="s">
        <v>14</v>
      </c>
      <c r="B859">
        <v>248889</v>
      </c>
      <c r="C859">
        <v>2729.06</v>
      </c>
      <c r="D859">
        <v>2699.5</v>
      </c>
      <c r="E859" t="s">
        <v>15</v>
      </c>
      <c r="Q859" t="s">
        <v>24</v>
      </c>
      <c r="R859">
        <v>56000000</v>
      </c>
      <c r="S859">
        <v>12.7471</v>
      </c>
      <c r="T859">
        <v>12.5558</v>
      </c>
      <c r="U859" t="s">
        <v>15</v>
      </c>
      <c r="V859" t="s">
        <v>27</v>
      </c>
      <c r="W859">
        <v>29866667</v>
      </c>
      <c r="X859">
        <v>22.9649</v>
      </c>
      <c r="Y859">
        <v>23.018999999999998</v>
      </c>
      <c r="Z859" t="s">
        <v>15</v>
      </c>
      <c r="AA859" t="s">
        <v>30</v>
      </c>
      <c r="AB859">
        <v>640000</v>
      </c>
      <c r="AC859">
        <v>1138.49</v>
      </c>
      <c r="AD859">
        <v>1123.05</v>
      </c>
      <c r="AE859" t="s">
        <v>15</v>
      </c>
      <c r="AF859" t="s">
        <v>33</v>
      </c>
      <c r="AG859">
        <v>896000</v>
      </c>
      <c r="AH859">
        <v>822.83</v>
      </c>
      <c r="AI859">
        <v>819.61500000000001</v>
      </c>
      <c r="AJ859" t="s">
        <v>15</v>
      </c>
      <c r="AL859" t="s">
        <v>36</v>
      </c>
      <c r="AM859">
        <v>248888889</v>
      </c>
      <c r="AN859">
        <v>2.8105099999999998</v>
      </c>
      <c r="AO859">
        <v>2.8250600000000001</v>
      </c>
      <c r="AP859" t="s">
        <v>15</v>
      </c>
      <c r="AQ859" t="s">
        <v>39</v>
      </c>
      <c r="AR859">
        <v>235789474</v>
      </c>
      <c r="AS859">
        <v>3.1007899999999999</v>
      </c>
      <c r="AT859">
        <v>3.1145399999999999</v>
      </c>
      <c r="AU859" t="s">
        <v>15</v>
      </c>
      <c r="AV859" t="s">
        <v>42</v>
      </c>
      <c r="AW859">
        <v>203636364</v>
      </c>
      <c r="AX859">
        <v>3.4093</v>
      </c>
      <c r="AY859">
        <v>3.4528500000000002</v>
      </c>
      <c r="AZ859" t="s">
        <v>15</v>
      </c>
      <c r="BA859" t="s">
        <v>45</v>
      </c>
      <c r="BB859">
        <v>172307692</v>
      </c>
      <c r="BC859">
        <v>3.9339</v>
      </c>
      <c r="BD859">
        <v>3.89927</v>
      </c>
      <c r="BE859" t="s">
        <v>15</v>
      </c>
      <c r="BF859" t="s">
        <v>48</v>
      </c>
      <c r="BG859">
        <v>112000000</v>
      </c>
      <c r="BH859">
        <v>6.4265800000000004</v>
      </c>
      <c r="BI859">
        <v>6.4174100000000003</v>
      </c>
      <c r="BJ859" t="s">
        <v>15</v>
      </c>
      <c r="BK859" t="s">
        <v>51</v>
      </c>
      <c r="BL859">
        <v>89600000</v>
      </c>
      <c r="BM859">
        <v>8.1821099999999998</v>
      </c>
      <c r="BN859">
        <v>8.1961499999999994</v>
      </c>
      <c r="BO859" t="s">
        <v>15</v>
      </c>
      <c r="BP859" t="s">
        <v>54</v>
      </c>
      <c r="BQ859">
        <v>74666667</v>
      </c>
      <c r="BR859">
        <v>10.4407</v>
      </c>
      <c r="BS859">
        <v>10.463200000000001</v>
      </c>
      <c r="BT859" t="s">
        <v>15</v>
      </c>
      <c r="BU859" t="s">
        <v>57</v>
      </c>
      <c r="BV859">
        <v>56000000</v>
      </c>
      <c r="BW859">
        <v>13.8286</v>
      </c>
      <c r="BX859">
        <v>13.950900000000001</v>
      </c>
      <c r="BY859" t="s">
        <v>15</v>
      </c>
      <c r="BZ859" t="s">
        <v>60</v>
      </c>
      <c r="CA859">
        <v>74666667</v>
      </c>
      <c r="CB859">
        <v>10.1097</v>
      </c>
      <c r="CC859">
        <v>10.044600000000001</v>
      </c>
      <c r="CD859" t="s">
        <v>15</v>
      </c>
      <c r="CE859" t="s">
        <v>63</v>
      </c>
      <c r="CF859">
        <v>40727273</v>
      </c>
      <c r="CG859">
        <v>16.951699999999999</v>
      </c>
      <c r="CH859">
        <v>16.880600000000001</v>
      </c>
      <c r="CI859" t="s">
        <v>15</v>
      </c>
    </row>
    <row r="860" spans="1:87" x14ac:dyDescent="0.25">
      <c r="A860" t="s">
        <v>14</v>
      </c>
      <c r="B860">
        <v>248889</v>
      </c>
      <c r="C860">
        <v>2930.98</v>
      </c>
      <c r="D860">
        <v>2950.61</v>
      </c>
      <c r="E860" t="s">
        <v>15</v>
      </c>
      <c r="Q860" t="s">
        <v>24</v>
      </c>
      <c r="R860">
        <v>56000000</v>
      </c>
      <c r="S860">
        <v>12.7263</v>
      </c>
      <c r="T860">
        <v>12.5558</v>
      </c>
      <c r="U860" t="s">
        <v>15</v>
      </c>
      <c r="V860" t="s">
        <v>27</v>
      </c>
      <c r="W860">
        <v>29866667</v>
      </c>
      <c r="X860">
        <v>23.052</v>
      </c>
      <c r="Y860">
        <v>23.018999999999998</v>
      </c>
      <c r="Z860" t="s">
        <v>15</v>
      </c>
      <c r="AA860" t="s">
        <v>30</v>
      </c>
      <c r="AB860">
        <v>640000</v>
      </c>
      <c r="AC860">
        <v>1134.98</v>
      </c>
      <c r="AD860">
        <v>1147.46</v>
      </c>
      <c r="AE860" t="s">
        <v>15</v>
      </c>
      <c r="AF860" t="s">
        <v>33</v>
      </c>
      <c r="AG860">
        <v>896000</v>
      </c>
      <c r="AH860">
        <v>818.31</v>
      </c>
      <c r="AI860">
        <v>819.61500000000001</v>
      </c>
      <c r="AJ860" t="s">
        <v>15</v>
      </c>
      <c r="AL860" t="s">
        <v>36</v>
      </c>
      <c r="AM860">
        <v>248888889</v>
      </c>
      <c r="AN860">
        <v>2.7649499999999998</v>
      </c>
      <c r="AO860">
        <v>2.7622800000000001</v>
      </c>
      <c r="AP860" t="s">
        <v>15</v>
      </c>
      <c r="AQ860" t="s">
        <v>39</v>
      </c>
      <c r="AR860">
        <v>235789474</v>
      </c>
      <c r="AS860">
        <v>3.0623999999999998</v>
      </c>
      <c r="AT860">
        <v>3.04827</v>
      </c>
      <c r="AU860" t="s">
        <v>15</v>
      </c>
      <c r="AV860" t="s">
        <v>42</v>
      </c>
      <c r="AW860">
        <v>203636364</v>
      </c>
      <c r="AX860">
        <v>3.3580100000000002</v>
      </c>
      <c r="AY860">
        <v>3.2993899999999998</v>
      </c>
      <c r="AZ860" t="s">
        <v>15</v>
      </c>
      <c r="BA860" t="s">
        <v>45</v>
      </c>
      <c r="BB860">
        <v>172307692</v>
      </c>
      <c r="BC860">
        <v>3.9685299999999999</v>
      </c>
      <c r="BD860">
        <v>3.98996</v>
      </c>
      <c r="BE860" t="s">
        <v>15</v>
      </c>
      <c r="BF860" t="s">
        <v>48</v>
      </c>
      <c r="BG860">
        <v>112000000</v>
      </c>
      <c r="BH860">
        <v>6.4773800000000001</v>
      </c>
      <c r="BI860">
        <v>6.5569199999999999</v>
      </c>
      <c r="BJ860" t="s">
        <v>15</v>
      </c>
      <c r="BK860" t="s">
        <v>51</v>
      </c>
      <c r="BL860">
        <v>89600000</v>
      </c>
      <c r="BM860">
        <v>8.1601999999999997</v>
      </c>
      <c r="BN860">
        <v>8.0217600000000004</v>
      </c>
      <c r="BO860" t="s">
        <v>15</v>
      </c>
      <c r="BP860" t="s">
        <v>54</v>
      </c>
      <c r="BQ860">
        <v>74666667</v>
      </c>
      <c r="BR860">
        <v>10.391999999999999</v>
      </c>
      <c r="BS860">
        <v>10.463200000000001</v>
      </c>
      <c r="BT860" t="s">
        <v>15</v>
      </c>
      <c r="BU860" t="s">
        <v>57</v>
      </c>
      <c r="BV860">
        <v>56000000</v>
      </c>
      <c r="BW860">
        <v>13.8255</v>
      </c>
      <c r="BX860">
        <v>13.671900000000001</v>
      </c>
      <c r="BY860" t="s">
        <v>15</v>
      </c>
      <c r="BZ860" t="s">
        <v>60</v>
      </c>
      <c r="CA860">
        <v>74666667</v>
      </c>
      <c r="CB860">
        <v>10.079800000000001</v>
      </c>
      <c r="CC860">
        <v>10.2539</v>
      </c>
      <c r="CD860" t="s">
        <v>15</v>
      </c>
      <c r="CE860" t="s">
        <v>63</v>
      </c>
      <c r="CF860">
        <v>40727273</v>
      </c>
      <c r="CG860">
        <v>16.9208</v>
      </c>
      <c r="CH860">
        <v>16.880600000000001</v>
      </c>
      <c r="CI860" t="s">
        <v>15</v>
      </c>
    </row>
    <row r="861" spans="1:87" x14ac:dyDescent="0.25">
      <c r="A861" t="s">
        <v>14</v>
      </c>
      <c r="B861">
        <v>248889</v>
      </c>
      <c r="C861">
        <v>2891.93</v>
      </c>
      <c r="D861">
        <v>2887.83</v>
      </c>
      <c r="E861" t="s">
        <v>15</v>
      </c>
      <c r="Q861" t="s">
        <v>24</v>
      </c>
      <c r="R861">
        <v>56000000</v>
      </c>
      <c r="S861">
        <v>12.733000000000001</v>
      </c>
      <c r="T861">
        <v>12.8348</v>
      </c>
      <c r="U861" t="s">
        <v>15</v>
      </c>
      <c r="V861" t="s">
        <v>27</v>
      </c>
      <c r="W861">
        <v>29866667</v>
      </c>
      <c r="X861">
        <v>22.880400000000002</v>
      </c>
      <c r="Y861">
        <v>23.018999999999998</v>
      </c>
      <c r="Z861" t="s">
        <v>15</v>
      </c>
      <c r="AA861" t="s">
        <v>30</v>
      </c>
      <c r="AB861">
        <v>640000</v>
      </c>
      <c r="AC861">
        <v>1133.75</v>
      </c>
      <c r="AD861">
        <v>1123.05</v>
      </c>
      <c r="AE861" t="s">
        <v>15</v>
      </c>
      <c r="AF861" t="s">
        <v>33</v>
      </c>
      <c r="AG861">
        <v>896000</v>
      </c>
      <c r="AH861">
        <v>865.803</v>
      </c>
      <c r="AI861">
        <v>871.93100000000004</v>
      </c>
      <c r="AJ861" t="s">
        <v>15</v>
      </c>
      <c r="AL861" t="s">
        <v>36</v>
      </c>
      <c r="AM861">
        <v>248888889</v>
      </c>
      <c r="AN861">
        <v>2.7919800000000001</v>
      </c>
      <c r="AO861">
        <v>2.8250600000000001</v>
      </c>
      <c r="AP861" t="s">
        <v>15</v>
      </c>
      <c r="AQ861" t="s">
        <v>39</v>
      </c>
      <c r="AR861">
        <v>235789474</v>
      </c>
      <c r="AS861">
        <v>3.1347200000000002</v>
      </c>
      <c r="AT861">
        <v>3.1145399999999999</v>
      </c>
      <c r="AU861" t="s">
        <v>15</v>
      </c>
      <c r="AV861" t="s">
        <v>42</v>
      </c>
      <c r="AW861">
        <v>203636364</v>
      </c>
      <c r="AX861">
        <v>3.4001800000000002</v>
      </c>
      <c r="AY861">
        <v>3.4528500000000002</v>
      </c>
      <c r="AZ861" t="s">
        <v>15</v>
      </c>
      <c r="BA861" t="s">
        <v>45</v>
      </c>
      <c r="BB861">
        <v>172307692</v>
      </c>
      <c r="BC861">
        <v>3.9544100000000002</v>
      </c>
      <c r="BD861">
        <v>3.98996</v>
      </c>
      <c r="BE861" t="s">
        <v>15</v>
      </c>
      <c r="BF861" t="s">
        <v>48</v>
      </c>
      <c r="BG861">
        <v>112000000</v>
      </c>
      <c r="BH861">
        <v>6.47926</v>
      </c>
      <c r="BI861">
        <v>6.4174100000000003</v>
      </c>
      <c r="BJ861" t="s">
        <v>15</v>
      </c>
      <c r="BK861" t="s">
        <v>51</v>
      </c>
      <c r="BL861">
        <v>89600000</v>
      </c>
      <c r="BM861">
        <v>7.9350800000000001</v>
      </c>
      <c r="BN861">
        <v>8.0217600000000004</v>
      </c>
      <c r="BO861" t="s">
        <v>15</v>
      </c>
      <c r="BP861" t="s">
        <v>54</v>
      </c>
      <c r="BQ861">
        <v>74666667</v>
      </c>
      <c r="BR861">
        <v>10.4358</v>
      </c>
      <c r="BS861">
        <v>10.463200000000001</v>
      </c>
      <c r="BT861" t="s">
        <v>15</v>
      </c>
      <c r="BU861" t="s">
        <v>57</v>
      </c>
      <c r="BV861">
        <v>56000000</v>
      </c>
      <c r="BW861">
        <v>13.8362</v>
      </c>
      <c r="BX861">
        <v>13.950900000000001</v>
      </c>
      <c r="BY861" t="s">
        <v>15</v>
      </c>
      <c r="BZ861" t="s">
        <v>60</v>
      </c>
      <c r="CA861">
        <v>74666667</v>
      </c>
      <c r="CB861">
        <v>10.1004</v>
      </c>
      <c r="CC861">
        <v>10.044600000000001</v>
      </c>
      <c r="CD861" t="s">
        <v>15</v>
      </c>
      <c r="CE861" t="s">
        <v>63</v>
      </c>
      <c r="CF861">
        <v>40727273</v>
      </c>
      <c r="CG861">
        <v>16.931699999999999</v>
      </c>
      <c r="CH861">
        <v>16.880600000000001</v>
      </c>
      <c r="CI861" t="s">
        <v>15</v>
      </c>
    </row>
    <row r="862" spans="1:87" x14ac:dyDescent="0.25">
      <c r="A862" t="s">
        <v>14</v>
      </c>
      <c r="B862">
        <v>248889</v>
      </c>
      <c r="C862">
        <v>2843.05</v>
      </c>
      <c r="D862">
        <v>2825.05</v>
      </c>
      <c r="E862" t="s">
        <v>15</v>
      </c>
      <c r="Q862" t="s">
        <v>24</v>
      </c>
      <c r="R862">
        <v>56000000</v>
      </c>
      <c r="S862">
        <v>12.728899999999999</v>
      </c>
      <c r="T862">
        <v>12.5558</v>
      </c>
      <c r="U862" t="s">
        <v>15</v>
      </c>
      <c r="V862" t="s">
        <v>27</v>
      </c>
      <c r="W862">
        <v>29866667</v>
      </c>
      <c r="X862">
        <v>22.9817</v>
      </c>
      <c r="Y862">
        <v>23.018999999999998</v>
      </c>
      <c r="Z862" t="s">
        <v>15</v>
      </c>
      <c r="AA862" t="s">
        <v>30</v>
      </c>
      <c r="AB862">
        <v>640000</v>
      </c>
      <c r="AC862">
        <v>1138.26</v>
      </c>
      <c r="AD862">
        <v>1147.46</v>
      </c>
      <c r="AE862" t="s">
        <v>15</v>
      </c>
      <c r="AF862" t="s">
        <v>33</v>
      </c>
      <c r="AG862">
        <v>896000</v>
      </c>
      <c r="AH862">
        <v>872.94799999999998</v>
      </c>
      <c r="AI862">
        <v>871.93100000000004</v>
      </c>
      <c r="AJ862" t="s">
        <v>15</v>
      </c>
      <c r="AL862" t="s">
        <v>36</v>
      </c>
      <c r="AM862">
        <v>248888889</v>
      </c>
      <c r="AN862">
        <v>2.81887</v>
      </c>
      <c r="AO862">
        <v>2.8250600000000001</v>
      </c>
      <c r="AP862" t="s">
        <v>15</v>
      </c>
      <c r="AQ862" t="s">
        <v>39</v>
      </c>
      <c r="AR862">
        <v>235789474</v>
      </c>
      <c r="AS862">
        <v>3.0866400000000001</v>
      </c>
      <c r="AT862">
        <v>3.1145399999999999</v>
      </c>
      <c r="AU862" t="s">
        <v>15</v>
      </c>
      <c r="AV862" t="s">
        <v>42</v>
      </c>
      <c r="AW862">
        <v>203636364</v>
      </c>
      <c r="AX862">
        <v>3.4377399999999998</v>
      </c>
      <c r="AY862">
        <v>3.3761199999999998</v>
      </c>
      <c r="AZ862" t="s">
        <v>15</v>
      </c>
      <c r="BA862" t="s">
        <v>45</v>
      </c>
      <c r="BB862">
        <v>172307692</v>
      </c>
      <c r="BC862">
        <v>3.9581</v>
      </c>
      <c r="BD862">
        <v>3.89927</v>
      </c>
      <c r="BE862" t="s">
        <v>15</v>
      </c>
      <c r="BF862" t="s">
        <v>48</v>
      </c>
      <c r="BG862">
        <v>112000000</v>
      </c>
      <c r="BH862">
        <v>6.4832400000000003</v>
      </c>
      <c r="BI862">
        <v>6.5569199999999999</v>
      </c>
      <c r="BJ862" t="s">
        <v>15</v>
      </c>
      <c r="BK862" t="s">
        <v>51</v>
      </c>
      <c r="BL862">
        <v>89600000</v>
      </c>
      <c r="BM862">
        <v>7.9348000000000001</v>
      </c>
      <c r="BN862">
        <v>7.8473800000000002</v>
      </c>
      <c r="BO862" t="s">
        <v>15</v>
      </c>
      <c r="BP862" t="s">
        <v>54</v>
      </c>
      <c r="BQ862">
        <v>74666667</v>
      </c>
      <c r="BR862">
        <v>10.4468</v>
      </c>
      <c r="BS862">
        <v>10.463200000000001</v>
      </c>
      <c r="BT862" t="s">
        <v>15</v>
      </c>
      <c r="BU862" t="s">
        <v>57</v>
      </c>
      <c r="BV862">
        <v>56000000</v>
      </c>
      <c r="BW862">
        <v>13.8254</v>
      </c>
      <c r="BX862">
        <v>13.671900000000001</v>
      </c>
      <c r="BY862" t="s">
        <v>15</v>
      </c>
      <c r="BZ862" t="s">
        <v>60</v>
      </c>
      <c r="CA862">
        <v>74666667</v>
      </c>
      <c r="CB862">
        <v>10.0595</v>
      </c>
      <c r="CC862">
        <v>10.044600000000001</v>
      </c>
      <c r="CD862" t="s">
        <v>15</v>
      </c>
      <c r="CE862" t="s">
        <v>63</v>
      </c>
      <c r="CF862">
        <v>40727273</v>
      </c>
      <c r="CG862">
        <v>16.952000000000002</v>
      </c>
      <c r="CH862">
        <v>17.264199999999999</v>
      </c>
      <c r="CI862" t="s">
        <v>15</v>
      </c>
    </row>
    <row r="863" spans="1:87" x14ac:dyDescent="0.25">
      <c r="A863" t="s">
        <v>14</v>
      </c>
      <c r="B863">
        <v>248889</v>
      </c>
      <c r="C863">
        <v>2858.39</v>
      </c>
      <c r="D863">
        <v>2887.83</v>
      </c>
      <c r="E863" t="s">
        <v>15</v>
      </c>
      <c r="Q863" t="s">
        <v>24</v>
      </c>
      <c r="R863">
        <v>56000000</v>
      </c>
      <c r="S863">
        <v>12.734500000000001</v>
      </c>
      <c r="T863">
        <v>12.8348</v>
      </c>
      <c r="U863" t="s">
        <v>15</v>
      </c>
      <c r="V863" t="s">
        <v>27</v>
      </c>
      <c r="W863">
        <v>29866667</v>
      </c>
      <c r="X863">
        <v>24.136900000000001</v>
      </c>
      <c r="Y863">
        <v>24.065300000000001</v>
      </c>
      <c r="Z863" t="s">
        <v>15</v>
      </c>
      <c r="AA863" t="s">
        <v>30</v>
      </c>
      <c r="AB863">
        <v>640000</v>
      </c>
      <c r="AC863">
        <v>1139.01</v>
      </c>
      <c r="AD863">
        <v>1147.46</v>
      </c>
      <c r="AE863" t="s">
        <v>15</v>
      </c>
      <c r="AF863" t="s">
        <v>33</v>
      </c>
      <c r="AG863">
        <v>896000</v>
      </c>
      <c r="AH863">
        <v>839.79200000000003</v>
      </c>
      <c r="AI863">
        <v>837.05399999999997</v>
      </c>
      <c r="AJ863" t="s">
        <v>15</v>
      </c>
      <c r="AL863" t="s">
        <v>36</v>
      </c>
      <c r="AM863">
        <v>248888889</v>
      </c>
      <c r="AN863">
        <v>2.8063899999999999</v>
      </c>
      <c r="AO863">
        <v>2.7622800000000001</v>
      </c>
      <c r="AP863" t="s">
        <v>15</v>
      </c>
      <c r="AQ863" t="s">
        <v>39</v>
      </c>
      <c r="AR863">
        <v>235789474</v>
      </c>
      <c r="AS863">
        <v>3.0629</v>
      </c>
      <c r="AT863">
        <v>3.04827</v>
      </c>
      <c r="AU863" t="s">
        <v>15</v>
      </c>
      <c r="AV863" t="s">
        <v>42</v>
      </c>
      <c r="AW863">
        <v>203636364</v>
      </c>
      <c r="AX863">
        <v>3.4089900000000002</v>
      </c>
      <c r="AY863">
        <v>3.4528500000000002</v>
      </c>
      <c r="AZ863" t="s">
        <v>15</v>
      </c>
      <c r="BA863" t="s">
        <v>45</v>
      </c>
      <c r="BB863">
        <v>172307692</v>
      </c>
      <c r="BC863">
        <v>3.95445</v>
      </c>
      <c r="BD863">
        <v>3.98996</v>
      </c>
      <c r="BE863" t="s">
        <v>15</v>
      </c>
      <c r="BF863" t="s">
        <v>48</v>
      </c>
      <c r="BG863">
        <v>112000000</v>
      </c>
      <c r="BH863">
        <v>6.4798200000000001</v>
      </c>
      <c r="BI863">
        <v>6.4174100000000003</v>
      </c>
      <c r="BJ863" t="s">
        <v>15</v>
      </c>
      <c r="BK863" t="s">
        <v>51</v>
      </c>
      <c r="BL863">
        <v>89600000</v>
      </c>
      <c r="BM863">
        <v>7.9307699999999999</v>
      </c>
      <c r="BN863">
        <v>8.0217600000000004</v>
      </c>
      <c r="BO863" t="s">
        <v>15</v>
      </c>
      <c r="BP863" t="s">
        <v>54</v>
      </c>
      <c r="BQ863">
        <v>74666667</v>
      </c>
      <c r="BR863">
        <v>10.4293</v>
      </c>
      <c r="BS863">
        <v>10.463200000000001</v>
      </c>
      <c r="BT863" t="s">
        <v>15</v>
      </c>
      <c r="BU863" t="s">
        <v>57</v>
      </c>
      <c r="BV863">
        <v>56000000</v>
      </c>
      <c r="BW863">
        <v>13.8468</v>
      </c>
      <c r="BX863">
        <v>13.950900000000001</v>
      </c>
      <c r="BY863" t="s">
        <v>15</v>
      </c>
      <c r="BZ863" t="s">
        <v>60</v>
      </c>
      <c r="CA863">
        <v>74666667</v>
      </c>
      <c r="CB863">
        <v>9.98611</v>
      </c>
      <c r="CC863">
        <v>10.044600000000001</v>
      </c>
      <c r="CD863" t="s">
        <v>15</v>
      </c>
      <c r="CE863" t="s">
        <v>63</v>
      </c>
      <c r="CF863">
        <v>40727273</v>
      </c>
      <c r="CG863">
        <v>16.923300000000001</v>
      </c>
      <c r="CH863">
        <v>16.880600000000001</v>
      </c>
      <c r="CI863" t="s">
        <v>15</v>
      </c>
    </row>
    <row r="864" spans="1:87" x14ac:dyDescent="0.25">
      <c r="A864" t="s">
        <v>14</v>
      </c>
      <c r="B864">
        <v>248889</v>
      </c>
      <c r="C864">
        <v>3053.11</v>
      </c>
      <c r="D864">
        <v>3076.17</v>
      </c>
      <c r="E864" t="s">
        <v>15</v>
      </c>
      <c r="Q864" t="s">
        <v>24</v>
      </c>
      <c r="R864">
        <v>56000000</v>
      </c>
      <c r="S864">
        <v>12.7323</v>
      </c>
      <c r="T864">
        <v>12.8348</v>
      </c>
      <c r="U864" t="s">
        <v>15</v>
      </c>
      <c r="V864" t="s">
        <v>27</v>
      </c>
      <c r="W864">
        <v>29866667</v>
      </c>
      <c r="X864">
        <v>25.263200000000001</v>
      </c>
      <c r="Y864">
        <v>25.111599999999999</v>
      </c>
      <c r="Z864" t="s">
        <v>15</v>
      </c>
      <c r="AA864" t="s">
        <v>30</v>
      </c>
      <c r="AB864">
        <v>640000</v>
      </c>
      <c r="AC864">
        <v>1140.25</v>
      </c>
      <c r="AD864">
        <v>1123.05</v>
      </c>
      <c r="AE864" t="s">
        <v>15</v>
      </c>
      <c r="AF864" t="s">
        <v>33</v>
      </c>
      <c r="AG864">
        <v>896000</v>
      </c>
      <c r="AH864">
        <v>848.41899999999998</v>
      </c>
      <c r="AI864">
        <v>837.05399999999997</v>
      </c>
      <c r="AJ864" t="s">
        <v>15</v>
      </c>
      <c r="AL864" t="s">
        <v>36</v>
      </c>
      <c r="AM864">
        <v>248888889</v>
      </c>
      <c r="AN864">
        <v>2.80776</v>
      </c>
      <c r="AO864">
        <v>2.8250600000000001</v>
      </c>
      <c r="AP864" t="s">
        <v>15</v>
      </c>
      <c r="AQ864" t="s">
        <v>39</v>
      </c>
      <c r="AR864">
        <v>235789474</v>
      </c>
      <c r="AS864">
        <v>3.0087899999999999</v>
      </c>
      <c r="AT864">
        <v>3.04827</v>
      </c>
      <c r="AU864" t="s">
        <v>15</v>
      </c>
      <c r="AV864" t="s">
        <v>42</v>
      </c>
      <c r="AW864">
        <v>203636364</v>
      </c>
      <c r="AX864">
        <v>3.4173900000000001</v>
      </c>
      <c r="AY864">
        <v>3.3761199999999998</v>
      </c>
      <c r="AZ864" t="s">
        <v>15</v>
      </c>
      <c r="BA864" t="s">
        <v>45</v>
      </c>
      <c r="BB864">
        <v>172307692</v>
      </c>
      <c r="BC864">
        <v>3.9560599999999999</v>
      </c>
      <c r="BD864">
        <v>3.89927</v>
      </c>
      <c r="BE864" t="s">
        <v>15</v>
      </c>
      <c r="BF864" t="s">
        <v>48</v>
      </c>
      <c r="BG864">
        <v>112000000</v>
      </c>
      <c r="BH864">
        <v>6.4802900000000001</v>
      </c>
      <c r="BI864">
        <v>6.5569199999999999</v>
      </c>
      <c r="BJ864" t="s">
        <v>15</v>
      </c>
      <c r="BK864" t="s">
        <v>51</v>
      </c>
      <c r="BL864">
        <v>89600000</v>
      </c>
      <c r="BM864">
        <v>7.9353699999999998</v>
      </c>
      <c r="BN864">
        <v>7.8473800000000002</v>
      </c>
      <c r="BO864" t="s">
        <v>15</v>
      </c>
      <c r="BP864" t="s">
        <v>54</v>
      </c>
      <c r="BQ864">
        <v>74666667</v>
      </c>
      <c r="BR864">
        <v>10.2377</v>
      </c>
      <c r="BS864">
        <v>10.044600000000001</v>
      </c>
      <c r="BT864" t="s">
        <v>15</v>
      </c>
      <c r="BU864" t="s">
        <v>57</v>
      </c>
      <c r="BV864">
        <v>56000000</v>
      </c>
      <c r="BW864">
        <v>13.8643</v>
      </c>
      <c r="BX864">
        <v>13.950900000000001</v>
      </c>
      <c r="BY864" t="s">
        <v>15</v>
      </c>
      <c r="BZ864" t="s">
        <v>60</v>
      </c>
      <c r="CA864">
        <v>74666667</v>
      </c>
      <c r="CB864">
        <v>10.003500000000001</v>
      </c>
      <c r="CC864">
        <v>9.8353800000000007</v>
      </c>
      <c r="CD864" t="s">
        <v>15</v>
      </c>
      <c r="CE864" t="s">
        <v>63</v>
      </c>
      <c r="CF864">
        <v>40727273</v>
      </c>
      <c r="CG864">
        <v>16.626100000000001</v>
      </c>
      <c r="CH864">
        <v>16.4969</v>
      </c>
      <c r="CI864" t="s">
        <v>15</v>
      </c>
    </row>
    <row r="865" spans="1:87" x14ac:dyDescent="0.25">
      <c r="A865" t="s">
        <v>14</v>
      </c>
      <c r="B865">
        <v>248889</v>
      </c>
      <c r="C865">
        <v>2981.89</v>
      </c>
      <c r="D865">
        <v>2950.61</v>
      </c>
      <c r="E865" t="s">
        <v>15</v>
      </c>
      <c r="Q865" t="s">
        <v>24</v>
      </c>
      <c r="R865">
        <v>56000000</v>
      </c>
      <c r="S865">
        <v>12.722799999999999</v>
      </c>
      <c r="T865">
        <v>12.5558</v>
      </c>
      <c r="U865" t="s">
        <v>15</v>
      </c>
      <c r="V865" t="s">
        <v>27</v>
      </c>
      <c r="W865">
        <v>29866667</v>
      </c>
      <c r="X865">
        <v>23.522600000000001</v>
      </c>
      <c r="Y865">
        <v>23.542100000000001</v>
      </c>
      <c r="Z865" t="s">
        <v>15</v>
      </c>
      <c r="AA865" t="s">
        <v>30</v>
      </c>
      <c r="AB865">
        <v>640000</v>
      </c>
      <c r="AC865">
        <v>1130.02</v>
      </c>
      <c r="AD865">
        <v>1147.46</v>
      </c>
      <c r="AE865" t="s">
        <v>15</v>
      </c>
      <c r="AF865" t="s">
        <v>33</v>
      </c>
      <c r="AG865">
        <v>896000</v>
      </c>
      <c r="AH865">
        <v>850.73900000000003</v>
      </c>
      <c r="AI865">
        <v>854.49199999999996</v>
      </c>
      <c r="AJ865" t="s">
        <v>15</v>
      </c>
      <c r="AL865" t="s">
        <v>36</v>
      </c>
      <c r="AM865">
        <v>248888889</v>
      </c>
      <c r="AN865">
        <v>2.8068</v>
      </c>
      <c r="AO865">
        <v>2.8250600000000001</v>
      </c>
      <c r="AP865" t="s">
        <v>15</v>
      </c>
      <c r="AQ865" t="s">
        <v>39</v>
      </c>
      <c r="AR865">
        <v>235789474</v>
      </c>
      <c r="AS865">
        <v>3.05274</v>
      </c>
      <c r="AT865">
        <v>3.04827</v>
      </c>
      <c r="AU865" t="s">
        <v>15</v>
      </c>
      <c r="AV865" t="s">
        <v>42</v>
      </c>
      <c r="AW865">
        <v>203636364</v>
      </c>
      <c r="AX865">
        <v>3.4447299999999998</v>
      </c>
      <c r="AY865">
        <v>3.4528500000000002</v>
      </c>
      <c r="AZ865" t="s">
        <v>15</v>
      </c>
      <c r="BA865" t="s">
        <v>45</v>
      </c>
      <c r="BB865">
        <v>172307692</v>
      </c>
      <c r="BC865">
        <v>3.8760699999999999</v>
      </c>
      <c r="BD865">
        <v>3.89927</v>
      </c>
      <c r="BE865" t="s">
        <v>15</v>
      </c>
      <c r="BF865" t="s">
        <v>48</v>
      </c>
      <c r="BG865">
        <v>112000000</v>
      </c>
      <c r="BH865">
        <v>6.4798900000000001</v>
      </c>
      <c r="BI865">
        <v>6.4174100000000003</v>
      </c>
      <c r="BJ865" t="s">
        <v>15</v>
      </c>
      <c r="BK865" t="s">
        <v>51</v>
      </c>
      <c r="BL865">
        <v>89600000</v>
      </c>
      <c r="BM865">
        <v>8.9660700000000002</v>
      </c>
      <c r="BN865">
        <v>9.0680800000000001</v>
      </c>
      <c r="BO865" t="s">
        <v>15</v>
      </c>
      <c r="BP865" t="s">
        <v>54</v>
      </c>
      <c r="BQ865">
        <v>74666667</v>
      </c>
      <c r="BR865">
        <v>10.4443</v>
      </c>
      <c r="BS865">
        <v>10.463200000000001</v>
      </c>
      <c r="BT865" t="s">
        <v>15</v>
      </c>
      <c r="BU865" t="s">
        <v>57</v>
      </c>
      <c r="BV865">
        <v>56000000</v>
      </c>
      <c r="BW865">
        <v>13.869899999999999</v>
      </c>
      <c r="BX865">
        <v>13.671900000000001</v>
      </c>
      <c r="BY865" t="s">
        <v>15</v>
      </c>
      <c r="BZ865" t="s">
        <v>60</v>
      </c>
      <c r="CA865">
        <v>74666667</v>
      </c>
      <c r="CB865">
        <v>9.9939599999999995</v>
      </c>
      <c r="CC865">
        <v>10.044600000000001</v>
      </c>
      <c r="CD865" t="s">
        <v>15</v>
      </c>
      <c r="CE865" t="s">
        <v>63</v>
      </c>
      <c r="CF865">
        <v>40727273</v>
      </c>
      <c r="CG865">
        <v>16.493500000000001</v>
      </c>
      <c r="CH865">
        <v>16.4969</v>
      </c>
      <c r="CI865" t="s">
        <v>15</v>
      </c>
    </row>
    <row r="866" spans="1:87" x14ac:dyDescent="0.25">
      <c r="A866" t="s">
        <v>14</v>
      </c>
      <c r="B866">
        <v>248889</v>
      </c>
      <c r="C866">
        <v>2884.47</v>
      </c>
      <c r="D866">
        <v>2887.83</v>
      </c>
      <c r="E866" t="s">
        <v>15</v>
      </c>
      <c r="Q866" t="s">
        <v>24</v>
      </c>
      <c r="R866">
        <v>56000000</v>
      </c>
      <c r="S866">
        <v>12.732799999999999</v>
      </c>
      <c r="T866">
        <v>12.8348</v>
      </c>
      <c r="U866" t="s">
        <v>15</v>
      </c>
      <c r="V866" t="s">
        <v>27</v>
      </c>
      <c r="W866">
        <v>29866667</v>
      </c>
      <c r="X866">
        <v>23.0502</v>
      </c>
      <c r="Y866">
        <v>23.018999999999998</v>
      </c>
      <c r="Z866" t="s">
        <v>15</v>
      </c>
      <c r="AA866" t="s">
        <v>30</v>
      </c>
      <c r="AB866">
        <v>640000</v>
      </c>
      <c r="AC866">
        <v>1139</v>
      </c>
      <c r="AD866">
        <v>1123.05</v>
      </c>
      <c r="AE866" t="s">
        <v>15</v>
      </c>
      <c r="AF866" t="s">
        <v>33</v>
      </c>
      <c r="AG866">
        <v>896000</v>
      </c>
      <c r="AH866">
        <v>806.49699999999996</v>
      </c>
      <c r="AI866">
        <v>802.17600000000004</v>
      </c>
      <c r="AJ866" t="s">
        <v>15</v>
      </c>
      <c r="AL866" t="s">
        <v>36</v>
      </c>
      <c r="AM866">
        <v>248888889</v>
      </c>
      <c r="AN866">
        <v>2.80172</v>
      </c>
      <c r="AO866">
        <v>2.7622800000000001</v>
      </c>
      <c r="AP866" t="s">
        <v>15</v>
      </c>
      <c r="AQ866" t="s">
        <v>39</v>
      </c>
      <c r="AR866">
        <v>235789474</v>
      </c>
      <c r="AS866">
        <v>3.0694599999999999</v>
      </c>
      <c r="AT866">
        <v>3.04827</v>
      </c>
      <c r="AU866" t="s">
        <v>15</v>
      </c>
      <c r="AV866" t="s">
        <v>42</v>
      </c>
      <c r="AW866">
        <v>203636364</v>
      </c>
      <c r="AX866">
        <v>3.4038499999999998</v>
      </c>
      <c r="AY866">
        <v>3.4528500000000002</v>
      </c>
      <c r="AZ866" t="s">
        <v>15</v>
      </c>
      <c r="BA866" t="s">
        <v>45</v>
      </c>
      <c r="BB866">
        <v>172307692</v>
      </c>
      <c r="BC866">
        <v>3.9127100000000001</v>
      </c>
      <c r="BD866">
        <v>3.89927</v>
      </c>
      <c r="BE866" t="s">
        <v>15</v>
      </c>
      <c r="BF866" t="s">
        <v>48</v>
      </c>
      <c r="BG866">
        <v>112000000</v>
      </c>
      <c r="BH866">
        <v>6.4778799999999999</v>
      </c>
      <c r="BI866">
        <v>6.5569199999999999</v>
      </c>
      <c r="BJ866" t="s">
        <v>15</v>
      </c>
      <c r="BK866" t="s">
        <v>51</v>
      </c>
      <c r="BL866">
        <v>89600000</v>
      </c>
      <c r="BM866">
        <v>8.7040000000000006</v>
      </c>
      <c r="BN866">
        <v>8.7193100000000001</v>
      </c>
      <c r="BO866" t="s">
        <v>15</v>
      </c>
      <c r="BP866" t="s">
        <v>54</v>
      </c>
      <c r="BQ866">
        <v>74666667</v>
      </c>
      <c r="BR866">
        <v>10.3797</v>
      </c>
      <c r="BS866">
        <v>10.463200000000001</v>
      </c>
      <c r="BT866" t="s">
        <v>15</v>
      </c>
      <c r="BU866" t="s">
        <v>57</v>
      </c>
      <c r="BV866">
        <v>56000000</v>
      </c>
      <c r="BW866">
        <v>13.868399999999999</v>
      </c>
      <c r="BX866">
        <v>13.950900000000001</v>
      </c>
      <c r="BY866" t="s">
        <v>15</v>
      </c>
      <c r="BZ866" t="s">
        <v>60</v>
      </c>
      <c r="CA866">
        <v>74666667</v>
      </c>
      <c r="CB866">
        <v>10.0002</v>
      </c>
      <c r="CC866">
        <v>10.044600000000001</v>
      </c>
      <c r="CD866" t="s">
        <v>15</v>
      </c>
      <c r="CE866" t="s">
        <v>63</v>
      </c>
      <c r="CF866">
        <v>40727273</v>
      </c>
      <c r="CG866">
        <v>16.845099999999999</v>
      </c>
      <c r="CH866">
        <v>16.880600000000001</v>
      </c>
      <c r="CI866" t="s">
        <v>15</v>
      </c>
    </row>
    <row r="867" spans="1:87" x14ac:dyDescent="0.25">
      <c r="A867" t="s">
        <v>14</v>
      </c>
      <c r="B867">
        <v>248889</v>
      </c>
      <c r="C867">
        <v>2756.73</v>
      </c>
      <c r="D867">
        <v>2762.28</v>
      </c>
      <c r="E867" t="s">
        <v>15</v>
      </c>
      <c r="Q867" t="s">
        <v>24</v>
      </c>
      <c r="R867">
        <v>56000000</v>
      </c>
      <c r="S867">
        <v>12.729200000000001</v>
      </c>
      <c r="T867">
        <v>12.5558</v>
      </c>
      <c r="U867" t="s">
        <v>15</v>
      </c>
      <c r="V867" t="s">
        <v>27</v>
      </c>
      <c r="W867">
        <v>29866667</v>
      </c>
      <c r="X867">
        <v>24.216999999999999</v>
      </c>
      <c r="Y867">
        <v>24.065300000000001</v>
      </c>
      <c r="Z867" t="s">
        <v>15</v>
      </c>
      <c r="AA867" t="s">
        <v>30</v>
      </c>
      <c r="AB867">
        <v>640000</v>
      </c>
      <c r="AC867">
        <v>1145.1300000000001</v>
      </c>
      <c r="AD867">
        <v>1147.46</v>
      </c>
      <c r="AE867" t="s">
        <v>15</v>
      </c>
      <c r="AF867" t="s">
        <v>33</v>
      </c>
      <c r="AG867">
        <v>896000</v>
      </c>
      <c r="AH867">
        <v>864.36599999999999</v>
      </c>
      <c r="AI867">
        <v>871.93100000000004</v>
      </c>
      <c r="AJ867" t="s">
        <v>15</v>
      </c>
      <c r="AL867" t="s">
        <v>36</v>
      </c>
      <c r="AM867">
        <v>248888889</v>
      </c>
      <c r="AN867">
        <v>2.7979500000000002</v>
      </c>
      <c r="AO867">
        <v>2.8250600000000001</v>
      </c>
      <c r="AP867" t="s">
        <v>15</v>
      </c>
      <c r="AQ867" t="s">
        <v>39</v>
      </c>
      <c r="AR867">
        <v>235789474</v>
      </c>
      <c r="AS867">
        <v>3.0681799999999999</v>
      </c>
      <c r="AT867">
        <v>3.04827</v>
      </c>
      <c r="AU867" t="s">
        <v>15</v>
      </c>
      <c r="AV867" t="s">
        <v>42</v>
      </c>
      <c r="AW867">
        <v>203636364</v>
      </c>
      <c r="AX867">
        <v>3.42367</v>
      </c>
      <c r="AY867">
        <v>3.3761199999999998</v>
      </c>
      <c r="AZ867" t="s">
        <v>15</v>
      </c>
      <c r="BA867" t="s">
        <v>45</v>
      </c>
      <c r="BB867">
        <v>172307692</v>
      </c>
      <c r="BC867">
        <v>3.8933399999999998</v>
      </c>
      <c r="BD867">
        <v>3.89927</v>
      </c>
      <c r="BE867" t="s">
        <v>15</v>
      </c>
      <c r="BF867" t="s">
        <v>48</v>
      </c>
      <c r="BG867">
        <v>112000000</v>
      </c>
      <c r="BH867">
        <v>6.51105</v>
      </c>
      <c r="BI867">
        <v>6.4174100000000003</v>
      </c>
      <c r="BJ867" t="s">
        <v>15</v>
      </c>
      <c r="BK867" t="s">
        <v>51</v>
      </c>
      <c r="BL867">
        <v>89600000</v>
      </c>
      <c r="BM867">
        <v>8.4729700000000001</v>
      </c>
      <c r="BN867">
        <v>8.3705400000000001</v>
      </c>
      <c r="BO867" t="s">
        <v>15</v>
      </c>
      <c r="BP867" t="s">
        <v>54</v>
      </c>
      <c r="BQ867">
        <v>74666667</v>
      </c>
      <c r="BR867">
        <v>10.5154</v>
      </c>
      <c r="BS867">
        <v>10.463200000000001</v>
      </c>
      <c r="BT867" t="s">
        <v>15</v>
      </c>
      <c r="BU867" t="s">
        <v>57</v>
      </c>
      <c r="BV867">
        <v>56000000</v>
      </c>
      <c r="BW867">
        <v>13.8788</v>
      </c>
      <c r="BX867">
        <v>13.950900000000001</v>
      </c>
      <c r="BY867" t="s">
        <v>15</v>
      </c>
      <c r="BZ867" t="s">
        <v>60</v>
      </c>
      <c r="CA867">
        <v>74666667</v>
      </c>
      <c r="CB867">
        <v>10.013199999999999</v>
      </c>
      <c r="CC867">
        <v>10.044600000000001</v>
      </c>
      <c r="CD867" t="s">
        <v>15</v>
      </c>
      <c r="CE867" t="s">
        <v>63</v>
      </c>
      <c r="CF867">
        <v>40727273</v>
      </c>
      <c r="CG867">
        <v>16.795000000000002</v>
      </c>
      <c r="CH867">
        <v>16.880600000000001</v>
      </c>
      <c r="CI867" t="s">
        <v>15</v>
      </c>
    </row>
    <row r="868" spans="1:87" x14ac:dyDescent="0.25">
      <c r="A868" t="s">
        <v>14</v>
      </c>
      <c r="B868">
        <v>248889</v>
      </c>
      <c r="C868">
        <v>2735.5</v>
      </c>
      <c r="D868">
        <v>2762.28</v>
      </c>
      <c r="E868" t="s">
        <v>15</v>
      </c>
      <c r="Q868" t="s">
        <v>24</v>
      </c>
      <c r="R868">
        <v>56000000</v>
      </c>
      <c r="S868">
        <v>12.7402</v>
      </c>
      <c r="T868">
        <v>12.8348</v>
      </c>
      <c r="U868" t="s">
        <v>15</v>
      </c>
      <c r="V868" t="s">
        <v>27</v>
      </c>
      <c r="W868">
        <v>29866667</v>
      </c>
      <c r="X868">
        <v>23.614999999999998</v>
      </c>
      <c r="Y868">
        <v>23.542100000000001</v>
      </c>
      <c r="Z868" t="s">
        <v>15</v>
      </c>
      <c r="AA868" t="s">
        <v>30</v>
      </c>
      <c r="AB868">
        <v>640000</v>
      </c>
      <c r="AC868">
        <v>1219.56</v>
      </c>
      <c r="AD868">
        <v>1220.7</v>
      </c>
      <c r="AE868" t="s">
        <v>15</v>
      </c>
      <c r="AF868" t="s">
        <v>33</v>
      </c>
      <c r="AG868">
        <v>896000</v>
      </c>
      <c r="AH868">
        <v>832.01800000000003</v>
      </c>
      <c r="AI868">
        <v>837.05399999999997</v>
      </c>
      <c r="AJ868" t="s">
        <v>15</v>
      </c>
      <c r="AL868" t="s">
        <v>36</v>
      </c>
      <c r="AM868">
        <v>248888889</v>
      </c>
      <c r="AN868">
        <v>2.8027299999999999</v>
      </c>
      <c r="AO868">
        <v>2.8250600000000001</v>
      </c>
      <c r="AP868" t="s">
        <v>15</v>
      </c>
      <c r="AQ868" t="s">
        <v>39</v>
      </c>
      <c r="AR868">
        <v>235789474</v>
      </c>
      <c r="AS868">
        <v>3.07382</v>
      </c>
      <c r="AT868">
        <v>3.1145399999999999</v>
      </c>
      <c r="AU868" t="s">
        <v>15</v>
      </c>
      <c r="AV868" t="s">
        <v>42</v>
      </c>
      <c r="AW868">
        <v>203636364</v>
      </c>
      <c r="AX868">
        <v>3.4601700000000002</v>
      </c>
      <c r="AY868">
        <v>3.4528500000000002</v>
      </c>
      <c r="AZ868" t="s">
        <v>15</v>
      </c>
      <c r="BA868" t="s">
        <v>45</v>
      </c>
      <c r="BB868">
        <v>172307692</v>
      </c>
      <c r="BC868">
        <v>3.8823300000000001</v>
      </c>
      <c r="BD868">
        <v>3.89927</v>
      </c>
      <c r="BE868" t="s">
        <v>15</v>
      </c>
      <c r="BF868" t="s">
        <v>48</v>
      </c>
      <c r="BG868">
        <v>112000000</v>
      </c>
      <c r="BH868">
        <v>6.4772600000000002</v>
      </c>
      <c r="BI868">
        <v>6.5569199999999999</v>
      </c>
      <c r="BJ868" t="s">
        <v>15</v>
      </c>
      <c r="BK868" t="s">
        <v>51</v>
      </c>
      <c r="BL868">
        <v>89600000</v>
      </c>
      <c r="BM868">
        <v>8.0787800000000001</v>
      </c>
      <c r="BN868">
        <v>8.1961499999999994</v>
      </c>
      <c r="BO868" t="s">
        <v>15</v>
      </c>
      <c r="BP868" t="s">
        <v>54</v>
      </c>
      <c r="BQ868">
        <v>74666667</v>
      </c>
      <c r="BR868">
        <v>10.341200000000001</v>
      </c>
      <c r="BS868">
        <v>10.463200000000001</v>
      </c>
      <c r="BT868" t="s">
        <v>15</v>
      </c>
      <c r="BU868" t="s">
        <v>57</v>
      </c>
      <c r="BV868">
        <v>56000000</v>
      </c>
      <c r="BW868">
        <v>13.87</v>
      </c>
      <c r="BX868">
        <v>13.950900000000001</v>
      </c>
      <c r="BY868" t="s">
        <v>15</v>
      </c>
      <c r="BZ868" t="s">
        <v>60</v>
      </c>
      <c r="CA868">
        <v>74666667</v>
      </c>
      <c r="CB868">
        <v>10.0449</v>
      </c>
      <c r="CC868">
        <v>10.044600000000001</v>
      </c>
      <c r="CD868" t="s">
        <v>15</v>
      </c>
      <c r="CE868" t="s">
        <v>63</v>
      </c>
      <c r="CF868">
        <v>40727273</v>
      </c>
      <c r="CG868">
        <v>16.418299999999999</v>
      </c>
      <c r="CH868">
        <v>16.4969</v>
      </c>
      <c r="CI868" t="s">
        <v>15</v>
      </c>
    </row>
    <row r="869" spans="1:87" x14ac:dyDescent="0.25">
      <c r="A869" t="s">
        <v>14</v>
      </c>
      <c r="B869">
        <v>248889</v>
      </c>
      <c r="C869">
        <v>2734</v>
      </c>
      <c r="D869">
        <v>2699.5</v>
      </c>
      <c r="E869" t="s">
        <v>15</v>
      </c>
      <c r="Q869" t="s">
        <v>24</v>
      </c>
      <c r="R869">
        <v>56000000</v>
      </c>
      <c r="S869">
        <v>12.726800000000001</v>
      </c>
      <c r="T869">
        <v>12.8348</v>
      </c>
      <c r="U869" t="s">
        <v>15</v>
      </c>
      <c r="V869" t="s">
        <v>27</v>
      </c>
      <c r="W869">
        <v>29866667</v>
      </c>
      <c r="X869">
        <v>22.8582</v>
      </c>
      <c r="Y869">
        <v>23.018999999999998</v>
      </c>
      <c r="Z869" t="s">
        <v>15</v>
      </c>
      <c r="AA869" t="s">
        <v>30</v>
      </c>
      <c r="AB869">
        <v>640000</v>
      </c>
      <c r="AC869">
        <v>1184.07</v>
      </c>
      <c r="AD869">
        <v>1196.29</v>
      </c>
      <c r="AE869" t="s">
        <v>15</v>
      </c>
      <c r="AF869" t="s">
        <v>33</v>
      </c>
      <c r="AG869">
        <v>896000</v>
      </c>
      <c r="AH869">
        <v>827.18200000000002</v>
      </c>
      <c r="AI869">
        <v>819.61500000000001</v>
      </c>
      <c r="AJ869" t="s">
        <v>15</v>
      </c>
      <c r="AL869" t="s">
        <v>36</v>
      </c>
      <c r="AM869">
        <v>248888889</v>
      </c>
      <c r="AN869">
        <v>2.8331200000000001</v>
      </c>
      <c r="AO869">
        <v>2.8250600000000001</v>
      </c>
      <c r="AP869" t="s">
        <v>15</v>
      </c>
      <c r="AQ869" t="s">
        <v>39</v>
      </c>
      <c r="AR869">
        <v>235789474</v>
      </c>
      <c r="AS869">
        <v>3.0636899999999998</v>
      </c>
      <c r="AT869">
        <v>3.04827</v>
      </c>
      <c r="AU869" t="s">
        <v>15</v>
      </c>
      <c r="AV869" t="s">
        <v>42</v>
      </c>
      <c r="AW869">
        <v>203636364</v>
      </c>
      <c r="AX869">
        <v>3.4689999999999999</v>
      </c>
      <c r="AY869">
        <v>3.5295800000000002</v>
      </c>
      <c r="AZ869" t="s">
        <v>15</v>
      </c>
      <c r="BA869" t="s">
        <v>45</v>
      </c>
      <c r="BB869">
        <v>172307692</v>
      </c>
      <c r="BC869">
        <v>3.8820299999999999</v>
      </c>
      <c r="BD869">
        <v>3.89927</v>
      </c>
      <c r="BE869" t="s">
        <v>15</v>
      </c>
      <c r="BF869" t="s">
        <v>48</v>
      </c>
      <c r="BG869">
        <v>112000000</v>
      </c>
      <c r="BH869">
        <v>6.4818600000000002</v>
      </c>
      <c r="BI869">
        <v>6.4174100000000003</v>
      </c>
      <c r="BJ869" t="s">
        <v>15</v>
      </c>
      <c r="BK869" t="s">
        <v>51</v>
      </c>
      <c r="BL869">
        <v>89600000</v>
      </c>
      <c r="BM869">
        <v>8.1341999999999999</v>
      </c>
      <c r="BN869">
        <v>8.0217600000000004</v>
      </c>
      <c r="BO869" t="s">
        <v>15</v>
      </c>
      <c r="BP869" t="s">
        <v>54</v>
      </c>
      <c r="BQ869">
        <v>74666667</v>
      </c>
      <c r="BR869">
        <v>10.544700000000001</v>
      </c>
      <c r="BS869">
        <v>10.463200000000001</v>
      </c>
      <c r="BT869" t="s">
        <v>15</v>
      </c>
      <c r="BU869" t="s">
        <v>57</v>
      </c>
      <c r="BV869">
        <v>56000000</v>
      </c>
      <c r="BW869">
        <v>13.862500000000001</v>
      </c>
      <c r="BX869">
        <v>13.671900000000001</v>
      </c>
      <c r="BY869" t="s">
        <v>15</v>
      </c>
      <c r="BZ869" t="s">
        <v>60</v>
      </c>
      <c r="CA869">
        <v>74666667</v>
      </c>
      <c r="CB869">
        <v>10.104699999999999</v>
      </c>
      <c r="CC869">
        <v>10.044600000000001</v>
      </c>
      <c r="CD869" t="s">
        <v>15</v>
      </c>
      <c r="CE869" t="s">
        <v>63</v>
      </c>
      <c r="CF869">
        <v>40727273</v>
      </c>
      <c r="CG869">
        <v>16.409500000000001</v>
      </c>
      <c r="CH869">
        <v>16.113299999999999</v>
      </c>
      <c r="CI869" t="s">
        <v>15</v>
      </c>
    </row>
    <row r="870" spans="1:87" x14ac:dyDescent="0.25">
      <c r="A870" t="s">
        <v>14</v>
      </c>
      <c r="B870">
        <v>248889</v>
      </c>
      <c r="C870">
        <v>2734.11</v>
      </c>
      <c r="D870">
        <v>2762.28</v>
      </c>
      <c r="E870" t="s">
        <v>15</v>
      </c>
      <c r="Q870" t="s">
        <v>24</v>
      </c>
      <c r="R870">
        <v>56000000</v>
      </c>
      <c r="S870">
        <v>12.731400000000001</v>
      </c>
      <c r="T870">
        <v>12.5558</v>
      </c>
      <c r="U870" t="s">
        <v>15</v>
      </c>
      <c r="V870" t="s">
        <v>27</v>
      </c>
      <c r="W870">
        <v>29866667</v>
      </c>
      <c r="X870">
        <v>23.220099999999999</v>
      </c>
      <c r="Y870">
        <v>23.542100000000001</v>
      </c>
      <c r="Z870" t="s">
        <v>15</v>
      </c>
      <c r="AA870" t="s">
        <v>30</v>
      </c>
      <c r="AB870">
        <v>640000</v>
      </c>
      <c r="AC870">
        <v>1191.28</v>
      </c>
      <c r="AD870">
        <v>1171.8800000000001</v>
      </c>
      <c r="AE870" t="s">
        <v>15</v>
      </c>
      <c r="AF870" t="s">
        <v>33</v>
      </c>
      <c r="AG870">
        <v>896000</v>
      </c>
      <c r="AH870">
        <v>826.39200000000005</v>
      </c>
      <c r="AI870">
        <v>837.05399999999997</v>
      </c>
      <c r="AJ870" t="s">
        <v>15</v>
      </c>
      <c r="AL870" t="s">
        <v>36</v>
      </c>
      <c r="AM870">
        <v>248888889</v>
      </c>
      <c r="AN870">
        <v>2.8212999999999999</v>
      </c>
      <c r="AO870">
        <v>2.8250600000000001</v>
      </c>
      <c r="AP870" t="s">
        <v>15</v>
      </c>
      <c r="AQ870" t="s">
        <v>39</v>
      </c>
      <c r="AR870">
        <v>235789474</v>
      </c>
      <c r="AS870">
        <v>3.0699399999999999</v>
      </c>
      <c r="AT870">
        <v>3.04827</v>
      </c>
      <c r="AU870" t="s">
        <v>15</v>
      </c>
      <c r="AV870" t="s">
        <v>42</v>
      </c>
      <c r="AW870">
        <v>203636364</v>
      </c>
      <c r="AX870">
        <v>3.45004</v>
      </c>
      <c r="AY870">
        <v>3.3761199999999998</v>
      </c>
      <c r="AZ870" t="s">
        <v>15</v>
      </c>
      <c r="BA870" t="s">
        <v>45</v>
      </c>
      <c r="BB870">
        <v>172307692</v>
      </c>
      <c r="BC870">
        <v>3.88374</v>
      </c>
      <c r="BD870">
        <v>3.89927</v>
      </c>
      <c r="BE870" t="s">
        <v>15</v>
      </c>
      <c r="BF870" t="s">
        <v>48</v>
      </c>
      <c r="BG870">
        <v>112000000</v>
      </c>
      <c r="BH870">
        <v>6.6004800000000001</v>
      </c>
      <c r="BI870">
        <v>6.5569199999999999</v>
      </c>
      <c r="BJ870" t="s">
        <v>15</v>
      </c>
      <c r="BK870" t="s">
        <v>51</v>
      </c>
      <c r="BL870">
        <v>89600000</v>
      </c>
      <c r="BM870">
        <v>8.4225600000000007</v>
      </c>
      <c r="BN870">
        <v>8.3705400000000001</v>
      </c>
      <c r="BO870" t="s">
        <v>15</v>
      </c>
      <c r="BP870" t="s">
        <v>54</v>
      </c>
      <c r="BQ870">
        <v>74666667</v>
      </c>
      <c r="BR870">
        <v>10.238200000000001</v>
      </c>
      <c r="BS870">
        <v>10.2539</v>
      </c>
      <c r="BT870" t="s">
        <v>15</v>
      </c>
      <c r="BU870" t="s">
        <v>57</v>
      </c>
      <c r="BV870">
        <v>56000000</v>
      </c>
      <c r="BW870">
        <v>14.0998</v>
      </c>
      <c r="BX870">
        <v>14.229900000000001</v>
      </c>
      <c r="BY870" t="s">
        <v>15</v>
      </c>
      <c r="BZ870" t="s">
        <v>60</v>
      </c>
      <c r="CA870">
        <v>74666667</v>
      </c>
      <c r="CB870">
        <v>10.1767</v>
      </c>
      <c r="CC870">
        <v>10.2539</v>
      </c>
      <c r="CD870" t="s">
        <v>15</v>
      </c>
      <c r="CE870" t="s">
        <v>63</v>
      </c>
      <c r="CF870">
        <v>40727273</v>
      </c>
      <c r="CG870">
        <v>16.6919</v>
      </c>
      <c r="CH870">
        <v>16.880600000000001</v>
      </c>
      <c r="CI870" t="s">
        <v>15</v>
      </c>
    </row>
    <row r="871" spans="1:87" x14ac:dyDescent="0.25">
      <c r="A871" t="s">
        <v>14</v>
      </c>
      <c r="B871">
        <v>248889</v>
      </c>
      <c r="C871">
        <v>2744.87</v>
      </c>
      <c r="D871">
        <v>2699.5</v>
      </c>
      <c r="E871" t="s">
        <v>15</v>
      </c>
      <c r="Q871" t="s">
        <v>24</v>
      </c>
      <c r="R871">
        <v>56000000</v>
      </c>
      <c r="S871">
        <v>12.7278</v>
      </c>
      <c r="T871">
        <v>12.8348</v>
      </c>
      <c r="U871" t="s">
        <v>15</v>
      </c>
      <c r="V871" t="s">
        <v>27</v>
      </c>
      <c r="W871">
        <v>29866667</v>
      </c>
      <c r="X871">
        <v>22.9038</v>
      </c>
      <c r="Y871">
        <v>22.495799999999999</v>
      </c>
      <c r="Z871" t="s">
        <v>15</v>
      </c>
      <c r="AA871" t="s">
        <v>30</v>
      </c>
      <c r="AB871">
        <v>640000</v>
      </c>
      <c r="AC871">
        <v>1186.83</v>
      </c>
      <c r="AD871">
        <v>1196.29</v>
      </c>
      <c r="AE871" t="s">
        <v>15</v>
      </c>
      <c r="AF871" t="s">
        <v>33</v>
      </c>
      <c r="AG871">
        <v>896000</v>
      </c>
      <c r="AH871">
        <v>823.18100000000004</v>
      </c>
      <c r="AI871">
        <v>819.61500000000001</v>
      </c>
      <c r="AJ871" t="s">
        <v>15</v>
      </c>
      <c r="AL871" t="s">
        <v>36</v>
      </c>
      <c r="AM871">
        <v>248888889</v>
      </c>
      <c r="AN871">
        <v>2.8324500000000001</v>
      </c>
      <c r="AO871">
        <v>2.8250600000000001</v>
      </c>
      <c r="AP871" t="s">
        <v>15</v>
      </c>
      <c r="AQ871" t="s">
        <v>39</v>
      </c>
      <c r="AR871">
        <v>235789474</v>
      </c>
      <c r="AS871">
        <v>3.07498</v>
      </c>
      <c r="AT871">
        <v>3.1145399999999999</v>
      </c>
      <c r="AU871" t="s">
        <v>15</v>
      </c>
      <c r="AV871" t="s">
        <v>42</v>
      </c>
      <c r="AW871">
        <v>203636364</v>
      </c>
      <c r="AX871">
        <v>3.4346299999999998</v>
      </c>
      <c r="AY871">
        <v>3.4528500000000002</v>
      </c>
      <c r="AZ871" t="s">
        <v>15</v>
      </c>
      <c r="BA871" t="s">
        <v>45</v>
      </c>
      <c r="BB871">
        <v>172307692</v>
      </c>
      <c r="BC871">
        <v>3.8860800000000002</v>
      </c>
      <c r="BD871">
        <v>3.89927</v>
      </c>
      <c r="BE871" t="s">
        <v>15</v>
      </c>
      <c r="BF871" t="s">
        <v>48</v>
      </c>
      <c r="BG871">
        <v>112000000</v>
      </c>
      <c r="BH871">
        <v>7.1303200000000002</v>
      </c>
      <c r="BI871">
        <v>7.2544599999999999</v>
      </c>
      <c r="BJ871" t="s">
        <v>15</v>
      </c>
      <c r="BK871" t="s">
        <v>51</v>
      </c>
      <c r="BL871">
        <v>89600000</v>
      </c>
      <c r="BM871">
        <v>8.1209600000000002</v>
      </c>
      <c r="BN871">
        <v>8.1961499999999994</v>
      </c>
      <c r="BO871" t="s">
        <v>15</v>
      </c>
      <c r="BP871" t="s">
        <v>54</v>
      </c>
      <c r="BQ871">
        <v>74666667</v>
      </c>
      <c r="BR871">
        <v>10.2331</v>
      </c>
      <c r="BS871">
        <v>10.2539</v>
      </c>
      <c r="BT871" t="s">
        <v>15</v>
      </c>
      <c r="BU871" t="s">
        <v>57</v>
      </c>
      <c r="BV871">
        <v>56000000</v>
      </c>
      <c r="BW871">
        <v>14.156499999999999</v>
      </c>
      <c r="BX871">
        <v>13.950900000000001</v>
      </c>
      <c r="BY871" t="s">
        <v>15</v>
      </c>
      <c r="BZ871" t="s">
        <v>60</v>
      </c>
      <c r="CA871">
        <v>74666667</v>
      </c>
      <c r="CB871">
        <v>10.2318</v>
      </c>
      <c r="CC871">
        <v>10.2539</v>
      </c>
      <c r="CD871" t="s">
        <v>15</v>
      </c>
      <c r="CE871" t="s">
        <v>63</v>
      </c>
      <c r="CF871">
        <v>40727273</v>
      </c>
      <c r="CG871">
        <v>16.8658</v>
      </c>
      <c r="CH871">
        <v>16.880600000000001</v>
      </c>
      <c r="CI871" t="s">
        <v>15</v>
      </c>
    </row>
    <row r="872" spans="1:87" x14ac:dyDescent="0.25">
      <c r="A872" t="s">
        <v>14</v>
      </c>
      <c r="B872">
        <v>248889</v>
      </c>
      <c r="C872">
        <v>2733.42</v>
      </c>
      <c r="D872">
        <v>2762.28</v>
      </c>
      <c r="E872" t="s">
        <v>15</v>
      </c>
      <c r="Q872" t="s">
        <v>24</v>
      </c>
      <c r="R872">
        <v>56000000</v>
      </c>
      <c r="S872">
        <v>12.775499999999999</v>
      </c>
      <c r="T872">
        <v>12.8348</v>
      </c>
      <c r="U872" t="s">
        <v>15</v>
      </c>
      <c r="V872" t="s">
        <v>27</v>
      </c>
      <c r="W872">
        <v>29866667</v>
      </c>
      <c r="X872">
        <v>22.639199999999999</v>
      </c>
      <c r="Y872">
        <v>23.018999999999998</v>
      </c>
      <c r="Z872" t="s">
        <v>15</v>
      </c>
      <c r="AA872" t="s">
        <v>30</v>
      </c>
      <c r="AB872">
        <v>640000</v>
      </c>
      <c r="AC872">
        <v>1179.01</v>
      </c>
      <c r="AD872">
        <v>1171.8800000000001</v>
      </c>
      <c r="AE872" t="s">
        <v>15</v>
      </c>
      <c r="AF872" t="s">
        <v>33</v>
      </c>
      <c r="AG872">
        <v>896000</v>
      </c>
      <c r="AH872">
        <v>815.59500000000003</v>
      </c>
      <c r="AI872">
        <v>802.17600000000004</v>
      </c>
      <c r="AJ872" t="s">
        <v>15</v>
      </c>
      <c r="AL872" t="s">
        <v>36</v>
      </c>
      <c r="AM872">
        <v>248888889</v>
      </c>
      <c r="AN872">
        <v>2.7530100000000002</v>
      </c>
      <c r="AO872">
        <v>2.7622800000000001</v>
      </c>
      <c r="AP872" t="s">
        <v>15</v>
      </c>
      <c r="AQ872" t="s">
        <v>39</v>
      </c>
      <c r="AR872">
        <v>235789474</v>
      </c>
      <c r="AS872">
        <v>3.1197900000000001</v>
      </c>
      <c r="AT872">
        <v>3.1145399999999999</v>
      </c>
      <c r="AU872" t="s">
        <v>15</v>
      </c>
      <c r="AV872" t="s">
        <v>42</v>
      </c>
      <c r="AW872">
        <v>203636364</v>
      </c>
      <c r="AX872">
        <v>3.4058700000000002</v>
      </c>
      <c r="AY872">
        <v>3.4528500000000002</v>
      </c>
      <c r="AZ872" t="s">
        <v>15</v>
      </c>
      <c r="BA872" t="s">
        <v>45</v>
      </c>
      <c r="BB872">
        <v>172307692</v>
      </c>
      <c r="BC872">
        <v>3.88368</v>
      </c>
      <c r="BD872">
        <v>3.8085900000000001</v>
      </c>
      <c r="BE872" t="s">
        <v>15</v>
      </c>
      <c r="BF872" t="s">
        <v>48</v>
      </c>
      <c r="BG872">
        <v>112000000</v>
      </c>
      <c r="BH872">
        <v>7.17096</v>
      </c>
      <c r="BI872">
        <v>7.11496</v>
      </c>
      <c r="BJ872" t="s">
        <v>15</v>
      </c>
      <c r="BK872" t="s">
        <v>51</v>
      </c>
      <c r="BL872">
        <v>89600000</v>
      </c>
      <c r="BM872">
        <v>8.2071900000000007</v>
      </c>
      <c r="BN872">
        <v>8.1961499999999994</v>
      </c>
      <c r="BO872" t="s">
        <v>15</v>
      </c>
      <c r="BP872" t="s">
        <v>54</v>
      </c>
      <c r="BQ872">
        <v>74666667</v>
      </c>
      <c r="BR872">
        <v>10.229699999999999</v>
      </c>
      <c r="BS872">
        <v>10.2539</v>
      </c>
      <c r="BT872" t="s">
        <v>15</v>
      </c>
      <c r="BU872" t="s">
        <v>57</v>
      </c>
      <c r="BV872">
        <v>56000000</v>
      </c>
      <c r="BW872">
        <v>14.0221</v>
      </c>
      <c r="BX872">
        <v>14.229900000000001</v>
      </c>
      <c r="BY872" t="s">
        <v>15</v>
      </c>
      <c r="BZ872" t="s">
        <v>60</v>
      </c>
      <c r="CA872">
        <v>74666667</v>
      </c>
      <c r="CB872">
        <v>10.3954</v>
      </c>
      <c r="CC872">
        <v>10.2539</v>
      </c>
      <c r="CD872" t="s">
        <v>15</v>
      </c>
      <c r="CE872" t="s">
        <v>63</v>
      </c>
      <c r="CF872">
        <v>40727273</v>
      </c>
      <c r="CG872">
        <v>16.911100000000001</v>
      </c>
      <c r="CH872">
        <v>16.880600000000001</v>
      </c>
      <c r="CI872" t="s">
        <v>15</v>
      </c>
    </row>
    <row r="873" spans="1:87" x14ac:dyDescent="0.25">
      <c r="A873" t="s">
        <v>14</v>
      </c>
      <c r="B873">
        <v>248889</v>
      </c>
      <c r="C873">
        <v>2745.66</v>
      </c>
      <c r="D873">
        <v>2762.28</v>
      </c>
      <c r="E873" t="s">
        <v>15</v>
      </c>
      <c r="Q873" t="s">
        <v>24</v>
      </c>
      <c r="R873">
        <v>56000000</v>
      </c>
      <c r="S873">
        <v>12.853999999999999</v>
      </c>
      <c r="T873">
        <v>12.8348</v>
      </c>
      <c r="U873" t="s">
        <v>15</v>
      </c>
      <c r="V873" t="s">
        <v>27</v>
      </c>
      <c r="W873">
        <v>29866667</v>
      </c>
      <c r="X873">
        <v>22.636800000000001</v>
      </c>
      <c r="Y873">
        <v>22.495799999999999</v>
      </c>
      <c r="Z873" t="s">
        <v>15</v>
      </c>
      <c r="AA873" t="s">
        <v>30</v>
      </c>
      <c r="AB873">
        <v>640000</v>
      </c>
      <c r="AC873">
        <v>1163.72</v>
      </c>
      <c r="AD873">
        <v>1171.8800000000001</v>
      </c>
      <c r="AE873" t="s">
        <v>15</v>
      </c>
      <c r="AF873" t="s">
        <v>33</v>
      </c>
      <c r="AG873">
        <v>896000</v>
      </c>
      <c r="AH873">
        <v>830.35900000000004</v>
      </c>
      <c r="AI873">
        <v>837.05399999999997</v>
      </c>
      <c r="AJ873" t="s">
        <v>15</v>
      </c>
      <c r="AL873" t="s">
        <v>36</v>
      </c>
      <c r="AM873">
        <v>248888889</v>
      </c>
      <c r="AN873">
        <v>2.7365200000000001</v>
      </c>
      <c r="AO873">
        <v>2.6995</v>
      </c>
      <c r="AP873" t="s">
        <v>15</v>
      </c>
      <c r="AQ873" t="s">
        <v>39</v>
      </c>
      <c r="AR873">
        <v>235789474</v>
      </c>
      <c r="AS873">
        <v>3.11022</v>
      </c>
      <c r="AT873">
        <v>3.1145399999999999</v>
      </c>
      <c r="AU873" t="s">
        <v>15</v>
      </c>
      <c r="AV873" t="s">
        <v>42</v>
      </c>
      <c r="AW873">
        <v>203636364</v>
      </c>
      <c r="AX873">
        <v>3.41459</v>
      </c>
      <c r="AY873">
        <v>3.3761199999999998</v>
      </c>
      <c r="AZ873" t="s">
        <v>15</v>
      </c>
      <c r="BA873" t="s">
        <v>45</v>
      </c>
      <c r="BB873">
        <v>172307692</v>
      </c>
      <c r="BC873">
        <v>3.8868999999999998</v>
      </c>
      <c r="BD873">
        <v>3.89927</v>
      </c>
      <c r="BE873" t="s">
        <v>15</v>
      </c>
      <c r="BF873" t="s">
        <v>48</v>
      </c>
      <c r="BG873">
        <v>112000000</v>
      </c>
      <c r="BH873">
        <v>6.7255099999999999</v>
      </c>
      <c r="BI873">
        <v>6.6964300000000003</v>
      </c>
      <c r="BJ873" t="s">
        <v>15</v>
      </c>
      <c r="BK873" t="s">
        <v>51</v>
      </c>
      <c r="BL873">
        <v>89600000</v>
      </c>
      <c r="BM873">
        <v>8.1883199999999992</v>
      </c>
      <c r="BN873">
        <v>8.1961499999999994</v>
      </c>
      <c r="BO873" t="s">
        <v>15</v>
      </c>
      <c r="BP873" t="s">
        <v>54</v>
      </c>
      <c r="BQ873">
        <v>74666667</v>
      </c>
      <c r="BR873">
        <v>10.23</v>
      </c>
      <c r="BS873">
        <v>10.2539</v>
      </c>
      <c r="BT873" t="s">
        <v>15</v>
      </c>
      <c r="BU873" t="s">
        <v>57</v>
      </c>
      <c r="BV873">
        <v>56000000</v>
      </c>
      <c r="BW873">
        <v>13.954599999999999</v>
      </c>
      <c r="BX873">
        <v>13.950900000000001</v>
      </c>
      <c r="BY873" t="s">
        <v>15</v>
      </c>
      <c r="BZ873" t="s">
        <v>60</v>
      </c>
      <c r="CA873">
        <v>74666667</v>
      </c>
      <c r="CB873">
        <v>10.349500000000001</v>
      </c>
      <c r="CC873">
        <v>10.463200000000001</v>
      </c>
      <c r="CD873" t="s">
        <v>15</v>
      </c>
      <c r="CE873" t="s">
        <v>63</v>
      </c>
      <c r="CF873">
        <v>40727273</v>
      </c>
      <c r="CG873">
        <v>16.445900000000002</v>
      </c>
      <c r="CH873">
        <v>16.4969</v>
      </c>
      <c r="CI873" t="s">
        <v>15</v>
      </c>
    </row>
    <row r="874" spans="1:87" x14ac:dyDescent="0.25">
      <c r="A874" t="s">
        <v>14</v>
      </c>
      <c r="B874">
        <v>248889</v>
      </c>
      <c r="C874">
        <v>2731.01</v>
      </c>
      <c r="D874">
        <v>2699.5</v>
      </c>
      <c r="E874" t="s">
        <v>15</v>
      </c>
      <c r="Q874" t="s">
        <v>24</v>
      </c>
      <c r="R874">
        <v>56000000</v>
      </c>
      <c r="S874">
        <v>12.8483</v>
      </c>
      <c r="T874">
        <v>12.8348</v>
      </c>
      <c r="U874" t="s">
        <v>15</v>
      </c>
      <c r="V874" t="s">
        <v>27</v>
      </c>
      <c r="W874">
        <v>29866667</v>
      </c>
      <c r="X874">
        <v>22.642900000000001</v>
      </c>
      <c r="Y874">
        <v>22.495799999999999</v>
      </c>
      <c r="Z874" t="s">
        <v>15</v>
      </c>
      <c r="AA874" t="s">
        <v>30</v>
      </c>
      <c r="AB874">
        <v>640000</v>
      </c>
      <c r="AC874">
        <v>1129.17</v>
      </c>
      <c r="AD874">
        <v>1123.05</v>
      </c>
      <c r="AE874" t="s">
        <v>15</v>
      </c>
      <c r="AF874" t="s">
        <v>33</v>
      </c>
      <c r="AG874">
        <v>896000</v>
      </c>
      <c r="AH874">
        <v>829.90599999999995</v>
      </c>
      <c r="AI874">
        <v>837.05399999999997</v>
      </c>
      <c r="AJ874" t="s">
        <v>15</v>
      </c>
      <c r="AL874" t="s">
        <v>36</v>
      </c>
      <c r="AM874">
        <v>248888889</v>
      </c>
      <c r="AN874">
        <v>2.8429000000000002</v>
      </c>
      <c r="AO874">
        <v>2.8250600000000001</v>
      </c>
      <c r="AP874" t="s">
        <v>15</v>
      </c>
      <c r="AQ874" t="s">
        <v>39</v>
      </c>
      <c r="AR874">
        <v>235789474</v>
      </c>
      <c r="AS874">
        <v>3.0653899999999998</v>
      </c>
      <c r="AT874">
        <v>3.04827</v>
      </c>
      <c r="AU874" t="s">
        <v>15</v>
      </c>
      <c r="AV874" t="s">
        <v>42</v>
      </c>
      <c r="AW874">
        <v>203636364</v>
      </c>
      <c r="AX874">
        <v>3.41439</v>
      </c>
      <c r="AY874">
        <v>3.4528500000000002</v>
      </c>
      <c r="AZ874" t="s">
        <v>15</v>
      </c>
      <c r="BA874" t="s">
        <v>45</v>
      </c>
      <c r="BB874">
        <v>172307692</v>
      </c>
      <c r="BC874">
        <v>3.8805700000000001</v>
      </c>
      <c r="BD874">
        <v>3.89927</v>
      </c>
      <c r="BE874" t="s">
        <v>15</v>
      </c>
      <c r="BF874" t="s">
        <v>48</v>
      </c>
      <c r="BG874">
        <v>112000000</v>
      </c>
      <c r="BH874">
        <v>6.5342500000000001</v>
      </c>
      <c r="BI874">
        <v>6.5569199999999999</v>
      </c>
      <c r="BJ874" t="s">
        <v>15</v>
      </c>
      <c r="BK874" t="s">
        <v>51</v>
      </c>
      <c r="BL874">
        <v>89600000</v>
      </c>
      <c r="BM874">
        <v>8.1673899999999993</v>
      </c>
      <c r="BN874">
        <v>8.1961499999999994</v>
      </c>
      <c r="BO874" t="s">
        <v>15</v>
      </c>
      <c r="BP874" t="s">
        <v>54</v>
      </c>
      <c r="BQ874">
        <v>74666667</v>
      </c>
      <c r="BR874">
        <v>10.236700000000001</v>
      </c>
      <c r="BS874">
        <v>10.2539</v>
      </c>
      <c r="BT874" t="s">
        <v>15</v>
      </c>
      <c r="BU874" t="s">
        <v>57</v>
      </c>
      <c r="BV874">
        <v>56000000</v>
      </c>
      <c r="BW874">
        <v>13.896599999999999</v>
      </c>
      <c r="BX874">
        <v>13.950900000000001</v>
      </c>
      <c r="BY874" t="s">
        <v>15</v>
      </c>
      <c r="BZ874" t="s">
        <v>60</v>
      </c>
      <c r="CA874">
        <v>74666667</v>
      </c>
      <c r="CB874">
        <v>10.381</v>
      </c>
      <c r="CC874">
        <v>10.2539</v>
      </c>
      <c r="CD874" t="s">
        <v>15</v>
      </c>
      <c r="CE874" t="s">
        <v>63</v>
      </c>
      <c r="CF874">
        <v>40727273</v>
      </c>
      <c r="CG874">
        <v>16.419799999999999</v>
      </c>
      <c r="CH874">
        <v>16.4969</v>
      </c>
      <c r="CI874" t="s">
        <v>15</v>
      </c>
    </row>
    <row r="875" spans="1:87" x14ac:dyDescent="0.25">
      <c r="A875" t="s">
        <v>14</v>
      </c>
      <c r="B875">
        <v>248889</v>
      </c>
      <c r="C875">
        <v>2707.18</v>
      </c>
      <c r="D875">
        <v>2699.5</v>
      </c>
      <c r="E875" t="s">
        <v>15</v>
      </c>
      <c r="Q875" t="s">
        <v>24</v>
      </c>
      <c r="R875">
        <v>56000000</v>
      </c>
      <c r="S875">
        <v>12.8346</v>
      </c>
      <c r="T875">
        <v>12.8348</v>
      </c>
      <c r="U875" t="s">
        <v>15</v>
      </c>
      <c r="V875" t="s">
        <v>27</v>
      </c>
      <c r="W875">
        <v>29866667</v>
      </c>
      <c r="X875">
        <v>22.809799999999999</v>
      </c>
      <c r="Y875">
        <v>23.018999999999998</v>
      </c>
      <c r="Z875" t="s">
        <v>15</v>
      </c>
      <c r="AA875" t="s">
        <v>30</v>
      </c>
      <c r="AB875">
        <v>640000</v>
      </c>
      <c r="AC875">
        <v>1117.94</v>
      </c>
      <c r="AD875">
        <v>1123.05</v>
      </c>
      <c r="AE875" t="s">
        <v>15</v>
      </c>
      <c r="AF875" t="s">
        <v>33</v>
      </c>
      <c r="AG875">
        <v>896000</v>
      </c>
      <c r="AH875">
        <v>824.84400000000005</v>
      </c>
      <c r="AI875">
        <v>819.61500000000001</v>
      </c>
      <c r="AJ875" t="s">
        <v>15</v>
      </c>
      <c r="AL875" t="s">
        <v>36</v>
      </c>
      <c r="AM875">
        <v>248888889</v>
      </c>
      <c r="AN875">
        <v>2.8491599999999999</v>
      </c>
      <c r="AO875">
        <v>2.8878300000000001</v>
      </c>
      <c r="AP875" t="s">
        <v>15</v>
      </c>
      <c r="AQ875" t="s">
        <v>39</v>
      </c>
      <c r="AR875">
        <v>235789474</v>
      </c>
      <c r="AS875">
        <v>3.1161099999999999</v>
      </c>
      <c r="AT875">
        <v>3.1145399999999999</v>
      </c>
      <c r="AU875" t="s">
        <v>15</v>
      </c>
      <c r="AV875" t="s">
        <v>42</v>
      </c>
      <c r="AW875">
        <v>203636364</v>
      </c>
      <c r="AX875">
        <v>3.4366599999999998</v>
      </c>
      <c r="AY875">
        <v>3.3761199999999998</v>
      </c>
      <c r="AZ875" t="s">
        <v>15</v>
      </c>
      <c r="BA875" t="s">
        <v>45</v>
      </c>
      <c r="BB875">
        <v>172307692</v>
      </c>
      <c r="BC875">
        <v>3.8887999999999998</v>
      </c>
      <c r="BD875">
        <v>3.89927</v>
      </c>
      <c r="BE875" t="s">
        <v>15</v>
      </c>
      <c r="BF875" t="s">
        <v>48</v>
      </c>
      <c r="BG875">
        <v>112000000</v>
      </c>
      <c r="BH875">
        <v>6.8145199999999999</v>
      </c>
      <c r="BI875">
        <v>6.8359399999999999</v>
      </c>
      <c r="BJ875" t="s">
        <v>15</v>
      </c>
      <c r="BK875" t="s">
        <v>51</v>
      </c>
      <c r="BL875">
        <v>89600000</v>
      </c>
      <c r="BM875">
        <v>8.1754999999999995</v>
      </c>
      <c r="BN875">
        <v>8.1961499999999994</v>
      </c>
      <c r="BO875" t="s">
        <v>15</v>
      </c>
      <c r="BP875" t="s">
        <v>54</v>
      </c>
      <c r="BQ875">
        <v>74666667</v>
      </c>
      <c r="BR875">
        <v>10.2332</v>
      </c>
      <c r="BS875">
        <v>10.044600000000001</v>
      </c>
      <c r="BT875" t="s">
        <v>15</v>
      </c>
      <c r="BU875" t="s">
        <v>57</v>
      </c>
      <c r="BV875">
        <v>56000000</v>
      </c>
      <c r="BW875">
        <v>14.013199999999999</v>
      </c>
      <c r="BX875">
        <v>13.950900000000001</v>
      </c>
      <c r="BY875" t="s">
        <v>15</v>
      </c>
      <c r="BZ875" t="s">
        <v>60</v>
      </c>
      <c r="CA875">
        <v>74666667</v>
      </c>
      <c r="CB875">
        <v>10.3432</v>
      </c>
      <c r="CC875">
        <v>10.463200000000001</v>
      </c>
      <c r="CD875" t="s">
        <v>15</v>
      </c>
      <c r="CE875" t="s">
        <v>63</v>
      </c>
      <c r="CF875">
        <v>40727273</v>
      </c>
      <c r="CG875">
        <v>16.413</v>
      </c>
      <c r="CH875">
        <v>16.113299999999999</v>
      </c>
      <c r="CI875" t="s">
        <v>15</v>
      </c>
    </row>
    <row r="876" spans="1:87" x14ac:dyDescent="0.25">
      <c r="A876" t="s">
        <v>14</v>
      </c>
      <c r="B876">
        <v>248889</v>
      </c>
      <c r="C876">
        <v>2705.97</v>
      </c>
      <c r="D876">
        <v>2699.5</v>
      </c>
      <c r="E876" t="s">
        <v>15</v>
      </c>
      <c r="Q876" t="s">
        <v>24</v>
      </c>
      <c r="R876">
        <v>56000000</v>
      </c>
      <c r="S876">
        <v>12.841100000000001</v>
      </c>
      <c r="T876">
        <v>12.8348</v>
      </c>
      <c r="U876" t="s">
        <v>15</v>
      </c>
      <c r="V876" t="s">
        <v>27</v>
      </c>
      <c r="W876">
        <v>29866667</v>
      </c>
      <c r="X876">
        <v>22.618200000000002</v>
      </c>
      <c r="Y876">
        <v>22.495799999999999</v>
      </c>
      <c r="Z876" t="s">
        <v>15</v>
      </c>
      <c r="AA876" t="s">
        <v>30</v>
      </c>
      <c r="AB876">
        <v>640000</v>
      </c>
      <c r="AC876">
        <v>1114.57</v>
      </c>
      <c r="AD876">
        <v>1123.05</v>
      </c>
      <c r="AE876" t="s">
        <v>15</v>
      </c>
      <c r="AF876" t="s">
        <v>33</v>
      </c>
      <c r="AG876">
        <v>896000</v>
      </c>
      <c r="AH876">
        <v>839.16300000000001</v>
      </c>
      <c r="AI876">
        <v>837.05399999999997</v>
      </c>
      <c r="AJ876" t="s">
        <v>15</v>
      </c>
      <c r="AL876" t="s">
        <v>36</v>
      </c>
      <c r="AM876">
        <v>248888889</v>
      </c>
      <c r="AN876">
        <v>2.8090299999999999</v>
      </c>
      <c r="AO876">
        <v>2.8250600000000001</v>
      </c>
      <c r="AP876" t="s">
        <v>15</v>
      </c>
      <c r="AQ876" t="s">
        <v>39</v>
      </c>
      <c r="AR876">
        <v>235789474</v>
      </c>
      <c r="AS876">
        <v>3.0983900000000002</v>
      </c>
      <c r="AT876">
        <v>3.1145399999999999</v>
      </c>
      <c r="AU876" t="s">
        <v>15</v>
      </c>
      <c r="AV876" t="s">
        <v>42</v>
      </c>
      <c r="AW876">
        <v>203636364</v>
      </c>
      <c r="AX876">
        <v>3.4180999999999999</v>
      </c>
      <c r="AY876">
        <v>3.4528500000000002</v>
      </c>
      <c r="AZ876" t="s">
        <v>15</v>
      </c>
      <c r="BA876" t="s">
        <v>45</v>
      </c>
      <c r="BB876">
        <v>172307692</v>
      </c>
      <c r="BC876">
        <v>3.8865400000000001</v>
      </c>
      <c r="BD876">
        <v>3.89927</v>
      </c>
      <c r="BE876" t="s">
        <v>15</v>
      </c>
      <c r="BF876" t="s">
        <v>48</v>
      </c>
      <c r="BG876">
        <v>112000000</v>
      </c>
      <c r="BH876">
        <v>6.9721399999999996</v>
      </c>
      <c r="BI876">
        <v>6.9754500000000004</v>
      </c>
      <c r="BJ876" t="s">
        <v>15</v>
      </c>
      <c r="BK876" t="s">
        <v>51</v>
      </c>
      <c r="BL876">
        <v>89600000</v>
      </c>
      <c r="BM876">
        <v>8.14785</v>
      </c>
      <c r="BN876">
        <v>8.1961499999999994</v>
      </c>
      <c r="BO876" t="s">
        <v>15</v>
      </c>
      <c r="BP876" t="s">
        <v>54</v>
      </c>
      <c r="BQ876">
        <v>74666667</v>
      </c>
      <c r="BR876">
        <v>10.305899999999999</v>
      </c>
      <c r="BS876">
        <v>10.463200000000001</v>
      </c>
      <c r="BT876" t="s">
        <v>15</v>
      </c>
      <c r="BU876" t="s">
        <v>57</v>
      </c>
      <c r="BV876">
        <v>56000000</v>
      </c>
      <c r="BW876">
        <v>13.915699999999999</v>
      </c>
      <c r="BX876">
        <v>13.950900000000001</v>
      </c>
      <c r="BY876" t="s">
        <v>15</v>
      </c>
      <c r="BZ876" t="s">
        <v>60</v>
      </c>
      <c r="CA876">
        <v>74666667</v>
      </c>
      <c r="CB876">
        <v>10.1427</v>
      </c>
      <c r="CC876">
        <v>10.044600000000001</v>
      </c>
      <c r="CD876" t="s">
        <v>15</v>
      </c>
      <c r="CE876" t="s">
        <v>63</v>
      </c>
      <c r="CF876">
        <v>40727273</v>
      </c>
      <c r="CG876">
        <v>16.9224</v>
      </c>
      <c r="CH876">
        <v>16.880600000000001</v>
      </c>
      <c r="CI876" t="s">
        <v>15</v>
      </c>
    </row>
    <row r="877" spans="1:87" x14ac:dyDescent="0.25">
      <c r="A877" t="s">
        <v>14</v>
      </c>
      <c r="B877">
        <v>248889</v>
      </c>
      <c r="C877">
        <v>2705.89</v>
      </c>
      <c r="D877">
        <v>2699.5</v>
      </c>
      <c r="E877" t="s">
        <v>15</v>
      </c>
      <c r="Q877" t="s">
        <v>24</v>
      </c>
      <c r="R877">
        <v>56000000</v>
      </c>
      <c r="S877">
        <v>12.8803</v>
      </c>
      <c r="T877">
        <v>12.8348</v>
      </c>
      <c r="U877" t="s">
        <v>15</v>
      </c>
      <c r="V877" t="s">
        <v>27</v>
      </c>
      <c r="W877">
        <v>29866667</v>
      </c>
      <c r="X877">
        <v>22.631699999999999</v>
      </c>
      <c r="Y877">
        <v>22.495799999999999</v>
      </c>
      <c r="Z877" t="s">
        <v>15</v>
      </c>
      <c r="AA877" t="s">
        <v>30</v>
      </c>
      <c r="AB877">
        <v>640000</v>
      </c>
      <c r="AC877">
        <v>1115.05</v>
      </c>
      <c r="AD877">
        <v>1098.6300000000001</v>
      </c>
      <c r="AE877" t="s">
        <v>15</v>
      </c>
      <c r="AF877" t="s">
        <v>33</v>
      </c>
      <c r="AG877">
        <v>896000</v>
      </c>
      <c r="AH877">
        <v>832.25199999999995</v>
      </c>
      <c r="AI877">
        <v>837.05399999999997</v>
      </c>
      <c r="AJ877" t="s">
        <v>15</v>
      </c>
      <c r="AL877" t="s">
        <v>36</v>
      </c>
      <c r="AM877">
        <v>248888889</v>
      </c>
      <c r="AN877">
        <v>2.8562599999999998</v>
      </c>
      <c r="AO877">
        <v>2.8250600000000001</v>
      </c>
      <c r="AP877" t="s">
        <v>15</v>
      </c>
      <c r="AQ877" t="s">
        <v>39</v>
      </c>
      <c r="AR877">
        <v>235789474</v>
      </c>
      <c r="AS877">
        <v>3.0205199999999999</v>
      </c>
      <c r="AT877">
        <v>2.9820000000000002</v>
      </c>
      <c r="AU877" t="s">
        <v>15</v>
      </c>
      <c r="AV877" t="s">
        <v>42</v>
      </c>
      <c r="AW877">
        <v>203636364</v>
      </c>
      <c r="AX877">
        <v>3.4041399999999999</v>
      </c>
      <c r="AY877">
        <v>3.3761199999999998</v>
      </c>
      <c r="AZ877" t="s">
        <v>15</v>
      </c>
      <c r="BA877" t="s">
        <v>45</v>
      </c>
      <c r="BB877">
        <v>172307692</v>
      </c>
      <c r="BC877">
        <v>3.8880599999999998</v>
      </c>
      <c r="BD877">
        <v>3.89927</v>
      </c>
      <c r="BE877" t="s">
        <v>15</v>
      </c>
      <c r="BF877" t="s">
        <v>48</v>
      </c>
      <c r="BG877">
        <v>112000000</v>
      </c>
      <c r="BH877">
        <v>6.48123</v>
      </c>
      <c r="BI877">
        <v>6.4174100000000003</v>
      </c>
      <c r="BJ877" t="s">
        <v>15</v>
      </c>
      <c r="BK877" t="s">
        <v>51</v>
      </c>
      <c r="BL877">
        <v>89600000</v>
      </c>
      <c r="BM877">
        <v>8.1344999999999992</v>
      </c>
      <c r="BN877">
        <v>8.0217600000000004</v>
      </c>
      <c r="BO877" t="s">
        <v>15</v>
      </c>
      <c r="BP877" t="s">
        <v>54</v>
      </c>
      <c r="BQ877">
        <v>74666667</v>
      </c>
      <c r="BR877">
        <v>10.236000000000001</v>
      </c>
      <c r="BS877">
        <v>10.2539</v>
      </c>
      <c r="BT877" t="s">
        <v>15</v>
      </c>
      <c r="BU877" t="s">
        <v>57</v>
      </c>
      <c r="BV877">
        <v>56000000</v>
      </c>
      <c r="BW877">
        <v>14.229900000000001</v>
      </c>
      <c r="BX877">
        <v>14.229900000000001</v>
      </c>
      <c r="BY877" t="s">
        <v>15</v>
      </c>
      <c r="BZ877" t="s">
        <v>60</v>
      </c>
      <c r="CA877">
        <v>74666667</v>
      </c>
      <c r="CB877">
        <v>10.1036</v>
      </c>
      <c r="CC877">
        <v>10.2539</v>
      </c>
      <c r="CD877" t="s">
        <v>15</v>
      </c>
      <c r="CE877" t="s">
        <v>63</v>
      </c>
      <c r="CF877">
        <v>40727273</v>
      </c>
      <c r="CG877">
        <v>16.9361</v>
      </c>
      <c r="CH877">
        <v>17.264199999999999</v>
      </c>
      <c r="CI877" t="s">
        <v>15</v>
      </c>
    </row>
    <row r="878" spans="1:87" x14ac:dyDescent="0.25">
      <c r="A878" t="s">
        <v>14</v>
      </c>
      <c r="B878">
        <v>248889</v>
      </c>
      <c r="C878">
        <v>2705.74</v>
      </c>
      <c r="D878">
        <v>2762.28</v>
      </c>
      <c r="E878" t="s">
        <v>15</v>
      </c>
      <c r="Q878" t="s">
        <v>24</v>
      </c>
      <c r="R878">
        <v>56000000</v>
      </c>
      <c r="S878">
        <v>12.8447</v>
      </c>
      <c r="T878">
        <v>12.8348</v>
      </c>
      <c r="U878" t="s">
        <v>15</v>
      </c>
      <c r="V878" t="s">
        <v>27</v>
      </c>
      <c r="W878">
        <v>29866667</v>
      </c>
      <c r="X878">
        <v>22.663599999999999</v>
      </c>
      <c r="Y878">
        <v>23.018999999999998</v>
      </c>
      <c r="Z878" t="s">
        <v>15</v>
      </c>
      <c r="AA878" t="s">
        <v>30</v>
      </c>
      <c r="AB878">
        <v>640000</v>
      </c>
      <c r="AC878">
        <v>1117.6199999999999</v>
      </c>
      <c r="AD878">
        <v>1123.05</v>
      </c>
      <c r="AE878" t="s">
        <v>15</v>
      </c>
      <c r="AF878" t="s">
        <v>33</v>
      </c>
      <c r="AG878">
        <v>896000</v>
      </c>
      <c r="AH878">
        <v>849.35900000000004</v>
      </c>
      <c r="AI878">
        <v>854.49199999999996</v>
      </c>
      <c r="AJ878" t="s">
        <v>15</v>
      </c>
      <c r="AL878" t="s">
        <v>36</v>
      </c>
      <c r="AM878">
        <v>248888889</v>
      </c>
      <c r="AN878">
        <v>2.8554599999999999</v>
      </c>
      <c r="AO878">
        <v>2.8878300000000001</v>
      </c>
      <c r="AP878" t="s">
        <v>15</v>
      </c>
      <c r="AQ878" t="s">
        <v>39</v>
      </c>
      <c r="AR878">
        <v>235789474</v>
      </c>
      <c r="AS878">
        <v>3.0074299999999998</v>
      </c>
      <c r="AT878">
        <v>3.04827</v>
      </c>
      <c r="AU878" t="s">
        <v>15</v>
      </c>
      <c r="AV878" t="s">
        <v>42</v>
      </c>
      <c r="AW878">
        <v>203636364</v>
      </c>
      <c r="AX878">
        <v>3.4215499999999999</v>
      </c>
      <c r="AY878">
        <v>3.4528500000000002</v>
      </c>
      <c r="AZ878" t="s">
        <v>15</v>
      </c>
      <c r="BA878" t="s">
        <v>45</v>
      </c>
      <c r="BB878">
        <v>172307692</v>
      </c>
      <c r="BC878">
        <v>3.8898999999999999</v>
      </c>
      <c r="BD878">
        <v>3.89927</v>
      </c>
      <c r="BE878" t="s">
        <v>15</v>
      </c>
      <c r="BF878" t="s">
        <v>48</v>
      </c>
      <c r="BG878">
        <v>112000000</v>
      </c>
      <c r="BH878">
        <v>6.52257</v>
      </c>
      <c r="BI878">
        <v>6.5569199999999999</v>
      </c>
      <c r="BJ878" t="s">
        <v>15</v>
      </c>
      <c r="BK878" t="s">
        <v>51</v>
      </c>
      <c r="BL878">
        <v>89600000</v>
      </c>
      <c r="BM878">
        <v>8.0105500000000003</v>
      </c>
      <c r="BN878">
        <v>8.0217600000000004</v>
      </c>
      <c r="BO878" t="s">
        <v>15</v>
      </c>
      <c r="BP878" t="s">
        <v>54</v>
      </c>
      <c r="BQ878">
        <v>74666667</v>
      </c>
      <c r="BR878">
        <v>10.2346</v>
      </c>
      <c r="BS878">
        <v>10.2539</v>
      </c>
      <c r="BT878" t="s">
        <v>15</v>
      </c>
      <c r="BU878" t="s">
        <v>57</v>
      </c>
      <c r="BV878">
        <v>56000000</v>
      </c>
      <c r="BW878">
        <v>13.8924</v>
      </c>
      <c r="BX878">
        <v>13.671900000000001</v>
      </c>
      <c r="BY878" t="s">
        <v>15</v>
      </c>
      <c r="BZ878" t="s">
        <v>60</v>
      </c>
      <c r="CA878">
        <v>74666667</v>
      </c>
      <c r="CB878">
        <v>10.3599</v>
      </c>
      <c r="CC878">
        <v>10.2539</v>
      </c>
      <c r="CD878" t="s">
        <v>15</v>
      </c>
      <c r="CE878" t="s">
        <v>63</v>
      </c>
      <c r="CF878">
        <v>40727273</v>
      </c>
      <c r="CG878">
        <v>16.738600000000002</v>
      </c>
      <c r="CH878">
        <v>16.4969</v>
      </c>
      <c r="CI878" t="s">
        <v>15</v>
      </c>
    </row>
    <row r="879" spans="1:87" x14ac:dyDescent="0.25">
      <c r="A879" t="s">
        <v>14</v>
      </c>
      <c r="B879">
        <v>248889</v>
      </c>
      <c r="C879">
        <v>2708.53</v>
      </c>
      <c r="D879">
        <v>2699.5</v>
      </c>
      <c r="E879" t="s">
        <v>15</v>
      </c>
      <c r="Q879" t="s">
        <v>24</v>
      </c>
      <c r="R879">
        <v>56000000</v>
      </c>
      <c r="S879">
        <v>12.839499999999999</v>
      </c>
      <c r="T879">
        <v>12.8348</v>
      </c>
      <c r="U879" t="s">
        <v>15</v>
      </c>
      <c r="V879" t="s">
        <v>27</v>
      </c>
      <c r="W879">
        <v>29866667</v>
      </c>
      <c r="X879">
        <v>22.634</v>
      </c>
      <c r="Y879">
        <v>22.495799999999999</v>
      </c>
      <c r="Z879" t="s">
        <v>15</v>
      </c>
      <c r="AA879" t="s">
        <v>30</v>
      </c>
      <c r="AB879">
        <v>640000</v>
      </c>
      <c r="AC879">
        <v>1124.3499999999999</v>
      </c>
      <c r="AD879">
        <v>1123.05</v>
      </c>
      <c r="AE879" t="s">
        <v>15</v>
      </c>
      <c r="AF879" t="s">
        <v>33</v>
      </c>
      <c r="AG879">
        <v>896000</v>
      </c>
      <c r="AH879">
        <v>829.81200000000001</v>
      </c>
      <c r="AI879">
        <v>819.61500000000001</v>
      </c>
      <c r="AJ879" t="s">
        <v>15</v>
      </c>
      <c r="AL879" t="s">
        <v>36</v>
      </c>
      <c r="AM879">
        <v>248888889</v>
      </c>
      <c r="AN879">
        <v>2.81223</v>
      </c>
      <c r="AO879">
        <v>2.7622800000000001</v>
      </c>
      <c r="AP879" t="s">
        <v>15</v>
      </c>
      <c r="AQ879" t="s">
        <v>39</v>
      </c>
      <c r="AR879">
        <v>235789474</v>
      </c>
      <c r="AS879">
        <v>3.02217</v>
      </c>
      <c r="AT879">
        <v>2.9820000000000002</v>
      </c>
      <c r="AU879" t="s">
        <v>15</v>
      </c>
      <c r="AV879" t="s">
        <v>42</v>
      </c>
      <c r="AW879">
        <v>203636364</v>
      </c>
      <c r="AX879">
        <v>3.4224700000000001</v>
      </c>
      <c r="AY879">
        <v>3.4528500000000002</v>
      </c>
      <c r="AZ879" t="s">
        <v>15</v>
      </c>
      <c r="BA879" t="s">
        <v>45</v>
      </c>
      <c r="BB879">
        <v>172307692</v>
      </c>
      <c r="BC879">
        <v>3.8897200000000001</v>
      </c>
      <c r="BD879">
        <v>3.89927</v>
      </c>
      <c r="BE879" t="s">
        <v>15</v>
      </c>
      <c r="BF879" t="s">
        <v>48</v>
      </c>
      <c r="BG879">
        <v>112000000</v>
      </c>
      <c r="BH879">
        <v>6.4840200000000001</v>
      </c>
      <c r="BI879">
        <v>6.5569199999999999</v>
      </c>
      <c r="BJ879" t="s">
        <v>15</v>
      </c>
      <c r="BK879" t="s">
        <v>51</v>
      </c>
      <c r="BL879">
        <v>89600000</v>
      </c>
      <c r="BM879">
        <v>8.0746699999999993</v>
      </c>
      <c r="BN879">
        <v>8.0217600000000004</v>
      </c>
      <c r="BO879" t="s">
        <v>15</v>
      </c>
      <c r="BP879" t="s">
        <v>54</v>
      </c>
      <c r="BQ879">
        <v>74666667</v>
      </c>
      <c r="BR879">
        <v>10.2347</v>
      </c>
      <c r="BS879">
        <v>10.044600000000001</v>
      </c>
      <c r="BT879" t="s">
        <v>15</v>
      </c>
      <c r="BU879" t="s">
        <v>57</v>
      </c>
      <c r="BV879">
        <v>56000000</v>
      </c>
      <c r="BW879">
        <v>13.7127</v>
      </c>
      <c r="BX879">
        <v>13.950900000000001</v>
      </c>
      <c r="BY879" t="s">
        <v>15</v>
      </c>
      <c r="BZ879" t="s">
        <v>60</v>
      </c>
      <c r="CA879">
        <v>74666667</v>
      </c>
      <c r="CB879">
        <v>10.3796</v>
      </c>
      <c r="CC879">
        <v>10.463200000000001</v>
      </c>
      <c r="CD879" t="s">
        <v>15</v>
      </c>
      <c r="CE879" t="s">
        <v>63</v>
      </c>
      <c r="CF879">
        <v>40727273</v>
      </c>
      <c r="CG879">
        <v>16.751100000000001</v>
      </c>
      <c r="CH879">
        <v>16.880600000000001</v>
      </c>
      <c r="CI879" t="s">
        <v>15</v>
      </c>
    </row>
    <row r="880" spans="1:87" x14ac:dyDescent="0.25">
      <c r="A880" t="s">
        <v>14</v>
      </c>
      <c r="B880">
        <v>248889</v>
      </c>
      <c r="C880">
        <v>2721.07</v>
      </c>
      <c r="D880">
        <v>2699.5</v>
      </c>
      <c r="E880" t="s">
        <v>15</v>
      </c>
      <c r="Q880" t="s">
        <v>24</v>
      </c>
      <c r="R880">
        <v>56000000</v>
      </c>
      <c r="S880">
        <v>12.8085</v>
      </c>
      <c r="T880">
        <v>12.8348</v>
      </c>
      <c r="U880" t="s">
        <v>15</v>
      </c>
      <c r="V880" t="s">
        <v>27</v>
      </c>
      <c r="W880">
        <v>29866667</v>
      </c>
      <c r="X880">
        <v>22.624500000000001</v>
      </c>
      <c r="Y880">
        <v>22.495799999999999</v>
      </c>
      <c r="Z880" t="s">
        <v>15</v>
      </c>
      <c r="AA880" t="s">
        <v>30</v>
      </c>
      <c r="AB880">
        <v>640000</v>
      </c>
      <c r="AC880">
        <v>1128.99</v>
      </c>
      <c r="AD880">
        <v>1123.05</v>
      </c>
      <c r="AE880" t="s">
        <v>15</v>
      </c>
      <c r="AF880" t="s">
        <v>33</v>
      </c>
      <c r="AG880">
        <v>896000</v>
      </c>
      <c r="AH880">
        <v>798.05100000000004</v>
      </c>
      <c r="AI880">
        <v>802.17600000000004</v>
      </c>
      <c r="AJ880" t="s">
        <v>15</v>
      </c>
      <c r="AL880" t="s">
        <v>36</v>
      </c>
      <c r="AM880">
        <v>248888889</v>
      </c>
      <c r="AN880">
        <v>2.8829899999999999</v>
      </c>
      <c r="AO880">
        <v>2.8878300000000001</v>
      </c>
      <c r="AP880" t="s">
        <v>15</v>
      </c>
      <c r="AQ880" t="s">
        <v>39</v>
      </c>
      <c r="AR880">
        <v>235789474</v>
      </c>
      <c r="AS880">
        <v>3.0244800000000001</v>
      </c>
      <c r="AT880">
        <v>3.04827</v>
      </c>
      <c r="AU880" t="s">
        <v>15</v>
      </c>
      <c r="AV880" t="s">
        <v>42</v>
      </c>
      <c r="AW880">
        <v>203636364</v>
      </c>
      <c r="AX880">
        <v>3.40401</v>
      </c>
      <c r="AY880">
        <v>3.3761199999999998</v>
      </c>
      <c r="AZ880" t="s">
        <v>15</v>
      </c>
      <c r="BA880" t="s">
        <v>45</v>
      </c>
      <c r="BB880">
        <v>172307692</v>
      </c>
      <c r="BC880">
        <v>3.8914399999999998</v>
      </c>
      <c r="BD880">
        <v>3.8085900000000001</v>
      </c>
      <c r="BE880" t="s">
        <v>15</v>
      </c>
      <c r="BF880" t="s">
        <v>48</v>
      </c>
      <c r="BG880">
        <v>112000000</v>
      </c>
      <c r="BH880">
        <v>6.4844400000000002</v>
      </c>
      <c r="BI880">
        <v>6.4174100000000003</v>
      </c>
      <c r="BJ880" t="s">
        <v>15</v>
      </c>
      <c r="BK880" t="s">
        <v>51</v>
      </c>
      <c r="BL880">
        <v>89600000</v>
      </c>
      <c r="BM880">
        <v>8.1549399999999999</v>
      </c>
      <c r="BN880">
        <v>8.1961499999999994</v>
      </c>
      <c r="BO880" t="s">
        <v>15</v>
      </c>
      <c r="BP880" t="s">
        <v>54</v>
      </c>
      <c r="BQ880">
        <v>74666667</v>
      </c>
      <c r="BR880">
        <v>10.236000000000001</v>
      </c>
      <c r="BS880">
        <v>10.2539</v>
      </c>
      <c r="BT880" t="s">
        <v>15</v>
      </c>
      <c r="BU880" t="s">
        <v>57</v>
      </c>
      <c r="BV880">
        <v>56000000</v>
      </c>
      <c r="BW880">
        <v>13.716900000000001</v>
      </c>
      <c r="BX880">
        <v>13.671900000000001</v>
      </c>
      <c r="BY880" t="s">
        <v>15</v>
      </c>
      <c r="BZ880" t="s">
        <v>60</v>
      </c>
      <c r="CA880">
        <v>74666667</v>
      </c>
      <c r="CB880">
        <v>10.4193</v>
      </c>
      <c r="CC880">
        <v>10.463200000000001</v>
      </c>
      <c r="CD880" t="s">
        <v>15</v>
      </c>
      <c r="CE880" t="s">
        <v>63</v>
      </c>
      <c r="CF880">
        <v>40727273</v>
      </c>
      <c r="CG880">
        <v>16.708600000000001</v>
      </c>
      <c r="CH880">
        <v>16.4969</v>
      </c>
      <c r="CI880" t="s">
        <v>15</v>
      </c>
    </row>
    <row r="881" spans="1:87" x14ac:dyDescent="0.25">
      <c r="A881" t="s">
        <v>14</v>
      </c>
      <c r="B881">
        <v>248889</v>
      </c>
      <c r="C881">
        <v>2706.27</v>
      </c>
      <c r="D881">
        <v>2699.5</v>
      </c>
      <c r="E881" t="s">
        <v>15</v>
      </c>
      <c r="Q881" t="s">
        <v>24</v>
      </c>
      <c r="R881">
        <v>56000000</v>
      </c>
      <c r="S881">
        <v>12.789899999999999</v>
      </c>
      <c r="T881">
        <v>12.8348</v>
      </c>
      <c r="U881" t="s">
        <v>15</v>
      </c>
      <c r="V881" t="s">
        <v>27</v>
      </c>
      <c r="W881">
        <v>29866667</v>
      </c>
      <c r="X881">
        <v>22.6524</v>
      </c>
      <c r="Y881">
        <v>22.495799999999999</v>
      </c>
      <c r="Z881" t="s">
        <v>15</v>
      </c>
      <c r="AA881" t="s">
        <v>30</v>
      </c>
      <c r="AB881">
        <v>640000</v>
      </c>
      <c r="AC881">
        <v>1124.29</v>
      </c>
      <c r="AD881">
        <v>1123.05</v>
      </c>
      <c r="AE881" t="s">
        <v>15</v>
      </c>
      <c r="AF881" t="s">
        <v>33</v>
      </c>
      <c r="AG881">
        <v>896000</v>
      </c>
      <c r="AH881">
        <v>799.80600000000004</v>
      </c>
      <c r="AI881">
        <v>802.17600000000004</v>
      </c>
      <c r="AJ881" t="s">
        <v>15</v>
      </c>
      <c r="AL881" t="s">
        <v>36</v>
      </c>
      <c r="AM881">
        <v>248888889</v>
      </c>
      <c r="AN881">
        <v>2.8220399999999999</v>
      </c>
      <c r="AO881">
        <v>2.8250600000000001</v>
      </c>
      <c r="AP881" t="s">
        <v>15</v>
      </c>
      <c r="AQ881" t="s">
        <v>39</v>
      </c>
      <c r="AR881">
        <v>235789474</v>
      </c>
      <c r="AS881">
        <v>3.0240399999999998</v>
      </c>
      <c r="AT881">
        <v>3.04827</v>
      </c>
      <c r="AU881" t="s">
        <v>15</v>
      </c>
      <c r="AV881" t="s">
        <v>42</v>
      </c>
      <c r="AW881">
        <v>203636364</v>
      </c>
      <c r="AX881">
        <v>3.4048500000000002</v>
      </c>
      <c r="AY881">
        <v>3.3761199999999998</v>
      </c>
      <c r="AZ881" t="s">
        <v>15</v>
      </c>
      <c r="BA881" t="s">
        <v>45</v>
      </c>
      <c r="BB881">
        <v>172307692</v>
      </c>
      <c r="BC881">
        <v>3.8902999999999999</v>
      </c>
      <c r="BD881">
        <v>3.89927</v>
      </c>
      <c r="BE881" t="s">
        <v>15</v>
      </c>
      <c r="BF881" t="s">
        <v>48</v>
      </c>
      <c r="BG881">
        <v>112000000</v>
      </c>
      <c r="BH881">
        <v>6.4606599999999998</v>
      </c>
      <c r="BI881">
        <v>6.4174100000000003</v>
      </c>
      <c r="BJ881" t="s">
        <v>15</v>
      </c>
      <c r="BK881" t="s">
        <v>51</v>
      </c>
      <c r="BL881">
        <v>89600000</v>
      </c>
      <c r="BM881">
        <v>8.1273900000000001</v>
      </c>
      <c r="BN881">
        <v>8.1961499999999994</v>
      </c>
      <c r="BO881" t="s">
        <v>15</v>
      </c>
      <c r="BP881" t="s">
        <v>54</v>
      </c>
      <c r="BQ881">
        <v>74666667</v>
      </c>
      <c r="BR881">
        <v>10.242699999999999</v>
      </c>
      <c r="BS881">
        <v>10.2539</v>
      </c>
      <c r="BT881" t="s">
        <v>15</v>
      </c>
      <c r="BU881" t="s">
        <v>57</v>
      </c>
      <c r="BV881">
        <v>56000000</v>
      </c>
      <c r="BW881">
        <v>13.8917</v>
      </c>
      <c r="BX881">
        <v>13.950900000000001</v>
      </c>
      <c r="BY881" t="s">
        <v>15</v>
      </c>
      <c r="BZ881" t="s">
        <v>60</v>
      </c>
      <c r="CA881">
        <v>74666667</v>
      </c>
      <c r="CB881">
        <v>10.5771</v>
      </c>
      <c r="CC881">
        <v>10.463200000000001</v>
      </c>
      <c r="CD881" t="s">
        <v>15</v>
      </c>
      <c r="CE881" t="s">
        <v>63</v>
      </c>
      <c r="CF881">
        <v>40727273</v>
      </c>
      <c r="CG881">
        <v>16.466699999999999</v>
      </c>
      <c r="CH881">
        <v>16.4969</v>
      </c>
      <c r="CI881" t="s">
        <v>15</v>
      </c>
    </row>
    <row r="882" spans="1:87" x14ac:dyDescent="0.25">
      <c r="A882" t="s">
        <v>14</v>
      </c>
      <c r="B882">
        <v>248889</v>
      </c>
      <c r="C882">
        <v>2708.7</v>
      </c>
      <c r="D882">
        <v>2699.5</v>
      </c>
      <c r="E882" t="s">
        <v>15</v>
      </c>
      <c r="Q882" t="s">
        <v>24</v>
      </c>
      <c r="R882">
        <v>56000000</v>
      </c>
      <c r="S882">
        <v>12.9131</v>
      </c>
      <c r="T882">
        <v>12.8348</v>
      </c>
      <c r="U882" t="s">
        <v>15</v>
      </c>
      <c r="V882" t="s">
        <v>27</v>
      </c>
      <c r="W882">
        <v>29866667</v>
      </c>
      <c r="X882">
        <v>22.642800000000001</v>
      </c>
      <c r="Y882">
        <v>23.018999999999998</v>
      </c>
      <c r="Z882" t="s">
        <v>15</v>
      </c>
      <c r="AA882" t="s">
        <v>30</v>
      </c>
      <c r="AB882">
        <v>640000</v>
      </c>
      <c r="AC882">
        <v>1127.5899999999999</v>
      </c>
      <c r="AD882">
        <v>1147.46</v>
      </c>
      <c r="AE882" t="s">
        <v>15</v>
      </c>
      <c r="AF882" t="s">
        <v>33</v>
      </c>
      <c r="AG882">
        <v>896000</v>
      </c>
      <c r="AH882">
        <v>824.59299999999996</v>
      </c>
      <c r="AI882">
        <v>819.61500000000001</v>
      </c>
      <c r="AJ882" t="s">
        <v>15</v>
      </c>
      <c r="AL882" t="s">
        <v>36</v>
      </c>
      <c r="AM882">
        <v>248888889</v>
      </c>
      <c r="AN882">
        <v>2.8099799999999999</v>
      </c>
      <c r="AO882">
        <v>2.8250600000000001</v>
      </c>
      <c r="AP882" t="s">
        <v>15</v>
      </c>
      <c r="AQ882" t="s">
        <v>39</v>
      </c>
      <c r="AR882">
        <v>235789474</v>
      </c>
      <c r="AS882">
        <v>3.0116499999999999</v>
      </c>
      <c r="AT882">
        <v>2.9820000000000002</v>
      </c>
      <c r="AU882" t="s">
        <v>15</v>
      </c>
      <c r="AV882" t="s">
        <v>42</v>
      </c>
      <c r="AW882">
        <v>203636364</v>
      </c>
      <c r="AX882">
        <v>3.33711</v>
      </c>
      <c r="AY882">
        <v>3.3761199999999998</v>
      </c>
      <c r="AZ882" t="s">
        <v>15</v>
      </c>
      <c r="BA882" t="s">
        <v>45</v>
      </c>
      <c r="BB882">
        <v>172307692</v>
      </c>
      <c r="BC882">
        <v>3.8820999999999999</v>
      </c>
      <c r="BD882">
        <v>3.89927</v>
      </c>
      <c r="BE882" t="s">
        <v>15</v>
      </c>
      <c r="BF882" t="s">
        <v>48</v>
      </c>
      <c r="BG882">
        <v>112000000</v>
      </c>
      <c r="BH882">
        <v>6.4159100000000002</v>
      </c>
      <c r="BI882">
        <v>6.4174100000000003</v>
      </c>
      <c r="BJ882" t="s">
        <v>15</v>
      </c>
      <c r="BK882" t="s">
        <v>51</v>
      </c>
      <c r="BL882">
        <v>89600000</v>
      </c>
      <c r="BM882">
        <v>8.0672200000000007</v>
      </c>
      <c r="BN882">
        <v>8.0217600000000004</v>
      </c>
      <c r="BO882" t="s">
        <v>15</v>
      </c>
      <c r="BP882" t="s">
        <v>54</v>
      </c>
      <c r="BQ882">
        <v>74666667</v>
      </c>
      <c r="BR882">
        <v>10.2395</v>
      </c>
      <c r="BS882">
        <v>10.2539</v>
      </c>
      <c r="BT882" t="s">
        <v>15</v>
      </c>
      <c r="BU882" t="s">
        <v>57</v>
      </c>
      <c r="BV882">
        <v>56000000</v>
      </c>
      <c r="BW882">
        <v>13.929600000000001</v>
      </c>
      <c r="BX882">
        <v>13.671900000000001</v>
      </c>
      <c r="BY882" t="s">
        <v>15</v>
      </c>
      <c r="BZ882" t="s">
        <v>60</v>
      </c>
      <c r="CA882">
        <v>74666667</v>
      </c>
      <c r="CB882">
        <v>10.368</v>
      </c>
      <c r="CC882">
        <v>10.463200000000001</v>
      </c>
      <c r="CD882" t="s">
        <v>15</v>
      </c>
      <c r="CE882" t="s">
        <v>63</v>
      </c>
      <c r="CF882">
        <v>40727273</v>
      </c>
      <c r="CG882">
        <v>16.495999999999999</v>
      </c>
      <c r="CH882">
        <v>16.4969</v>
      </c>
      <c r="CI882" t="s">
        <v>15</v>
      </c>
    </row>
    <row r="883" spans="1:87" x14ac:dyDescent="0.25">
      <c r="A883" t="s">
        <v>14</v>
      </c>
      <c r="B883">
        <v>248889</v>
      </c>
      <c r="C883">
        <v>2704.59</v>
      </c>
      <c r="D883">
        <v>2699.5</v>
      </c>
      <c r="E883" t="s">
        <v>15</v>
      </c>
      <c r="Q883" t="s">
        <v>24</v>
      </c>
      <c r="R883">
        <v>56000000</v>
      </c>
      <c r="S883">
        <v>12.8948</v>
      </c>
      <c r="T883">
        <v>12.8348</v>
      </c>
      <c r="U883" t="s">
        <v>15</v>
      </c>
      <c r="V883" t="s">
        <v>27</v>
      </c>
      <c r="W883">
        <v>29866667</v>
      </c>
      <c r="X883">
        <v>22.639199999999999</v>
      </c>
      <c r="Y883">
        <v>22.495799999999999</v>
      </c>
      <c r="Z883" t="s">
        <v>15</v>
      </c>
      <c r="AA883" t="s">
        <v>30</v>
      </c>
      <c r="AB883">
        <v>640000</v>
      </c>
      <c r="AC883">
        <v>1126.79</v>
      </c>
      <c r="AD883">
        <v>1123.05</v>
      </c>
      <c r="AE883" t="s">
        <v>15</v>
      </c>
      <c r="AF883" t="s">
        <v>33</v>
      </c>
      <c r="AG883">
        <v>896000</v>
      </c>
      <c r="AH883">
        <v>835.63099999999997</v>
      </c>
      <c r="AI883">
        <v>837.05399999999997</v>
      </c>
      <c r="AJ883" t="s">
        <v>15</v>
      </c>
      <c r="AL883" t="s">
        <v>36</v>
      </c>
      <c r="AM883">
        <v>248888889</v>
      </c>
      <c r="AN883">
        <v>2.8596499999999998</v>
      </c>
      <c r="AO883">
        <v>2.8878300000000001</v>
      </c>
      <c r="AP883" t="s">
        <v>15</v>
      </c>
      <c r="AQ883" t="s">
        <v>39</v>
      </c>
      <c r="AR883">
        <v>235789474</v>
      </c>
      <c r="AS883">
        <v>3.0464199999999999</v>
      </c>
      <c r="AT883">
        <v>3.04827</v>
      </c>
      <c r="AU883" t="s">
        <v>15</v>
      </c>
      <c r="AV883" t="s">
        <v>42</v>
      </c>
      <c r="AW883">
        <v>203636364</v>
      </c>
      <c r="AX883">
        <v>3.4266399999999999</v>
      </c>
      <c r="AY883">
        <v>3.3761199999999998</v>
      </c>
      <c r="AZ883" t="s">
        <v>15</v>
      </c>
      <c r="BA883" t="s">
        <v>45</v>
      </c>
      <c r="BB883">
        <v>172307692</v>
      </c>
      <c r="BC883">
        <v>3.8820600000000001</v>
      </c>
      <c r="BD883">
        <v>3.89927</v>
      </c>
      <c r="BE883" t="s">
        <v>15</v>
      </c>
      <c r="BF883" t="s">
        <v>48</v>
      </c>
      <c r="BG883">
        <v>112000000</v>
      </c>
      <c r="BH883">
        <v>6.42943</v>
      </c>
      <c r="BI883">
        <v>6.4174100000000003</v>
      </c>
      <c r="BJ883" t="s">
        <v>15</v>
      </c>
      <c r="BK883" t="s">
        <v>51</v>
      </c>
      <c r="BL883">
        <v>89600000</v>
      </c>
      <c r="BM883">
        <v>8.0214999999999996</v>
      </c>
      <c r="BN883">
        <v>8.0217600000000004</v>
      </c>
      <c r="BO883" t="s">
        <v>15</v>
      </c>
      <c r="BP883" t="s">
        <v>54</v>
      </c>
      <c r="BQ883">
        <v>74666667</v>
      </c>
      <c r="BR883">
        <v>10.236700000000001</v>
      </c>
      <c r="BS883">
        <v>10.2539</v>
      </c>
      <c r="BT883" t="s">
        <v>15</v>
      </c>
      <c r="BU883" t="s">
        <v>57</v>
      </c>
      <c r="BV883">
        <v>56000000</v>
      </c>
      <c r="BW883">
        <v>14.096500000000001</v>
      </c>
      <c r="BX883">
        <v>14.229900000000001</v>
      </c>
      <c r="BY883" t="s">
        <v>15</v>
      </c>
      <c r="BZ883" t="s">
        <v>60</v>
      </c>
      <c r="CA883">
        <v>74666667</v>
      </c>
      <c r="CB883">
        <v>10.361800000000001</v>
      </c>
      <c r="CC883">
        <v>10.2539</v>
      </c>
      <c r="CD883" t="s">
        <v>15</v>
      </c>
      <c r="CE883" t="s">
        <v>63</v>
      </c>
      <c r="CF883">
        <v>40727273</v>
      </c>
      <c r="CG883">
        <v>16.501899999999999</v>
      </c>
      <c r="CH883">
        <v>16.4969</v>
      </c>
      <c r="CI883" t="s">
        <v>15</v>
      </c>
    </row>
    <row r="884" spans="1:87" x14ac:dyDescent="0.25">
      <c r="A884" t="s">
        <v>14</v>
      </c>
      <c r="B884">
        <v>248889</v>
      </c>
      <c r="C884">
        <v>2705.5</v>
      </c>
      <c r="D884">
        <v>2762.28</v>
      </c>
      <c r="E884" t="s">
        <v>15</v>
      </c>
      <c r="Q884" t="s">
        <v>24</v>
      </c>
      <c r="R884">
        <v>56000000</v>
      </c>
      <c r="S884">
        <v>12.928100000000001</v>
      </c>
      <c r="T884">
        <v>13.113799999999999</v>
      </c>
      <c r="U884" t="s">
        <v>15</v>
      </c>
      <c r="V884" t="s">
        <v>27</v>
      </c>
      <c r="W884">
        <v>29866667</v>
      </c>
      <c r="X884">
        <v>22.639800000000001</v>
      </c>
      <c r="Y884">
        <v>22.495799999999999</v>
      </c>
      <c r="Z884" t="s">
        <v>15</v>
      </c>
      <c r="AA884" t="s">
        <v>30</v>
      </c>
      <c r="AB884">
        <v>640000</v>
      </c>
      <c r="AC884">
        <v>1128.01</v>
      </c>
      <c r="AD884">
        <v>1123.05</v>
      </c>
      <c r="AE884" t="s">
        <v>15</v>
      </c>
      <c r="AF884" t="s">
        <v>33</v>
      </c>
      <c r="AG884">
        <v>896000</v>
      </c>
      <c r="AH884">
        <v>798.99300000000005</v>
      </c>
      <c r="AI884">
        <v>802.17600000000004</v>
      </c>
      <c r="AJ884" t="s">
        <v>15</v>
      </c>
      <c r="AL884" t="s">
        <v>36</v>
      </c>
      <c r="AM884">
        <v>248888889</v>
      </c>
      <c r="AN884">
        <v>2.82</v>
      </c>
      <c r="AO884">
        <v>2.8250600000000001</v>
      </c>
      <c r="AP884" t="s">
        <v>15</v>
      </c>
      <c r="AQ884" t="s">
        <v>39</v>
      </c>
      <c r="AR884">
        <v>235789474</v>
      </c>
      <c r="AS884">
        <v>3.0891199999999999</v>
      </c>
      <c r="AT884">
        <v>3.1145399999999999</v>
      </c>
      <c r="AU884" t="s">
        <v>15</v>
      </c>
      <c r="AV884" t="s">
        <v>42</v>
      </c>
      <c r="AW884">
        <v>203636364</v>
      </c>
      <c r="AX884">
        <v>3.4250500000000001</v>
      </c>
      <c r="AY884">
        <v>3.4528500000000002</v>
      </c>
      <c r="AZ884" t="s">
        <v>15</v>
      </c>
      <c r="BA884" t="s">
        <v>45</v>
      </c>
      <c r="BB884">
        <v>172307692</v>
      </c>
      <c r="BC884">
        <v>3.9473400000000001</v>
      </c>
      <c r="BD884">
        <v>3.89927</v>
      </c>
      <c r="BE884" t="s">
        <v>15</v>
      </c>
      <c r="BF884" t="s">
        <v>48</v>
      </c>
      <c r="BG884">
        <v>112000000</v>
      </c>
      <c r="BH884">
        <v>6.42319</v>
      </c>
      <c r="BI884">
        <v>6.4174100000000003</v>
      </c>
      <c r="BJ884" t="s">
        <v>15</v>
      </c>
      <c r="BK884" t="s">
        <v>51</v>
      </c>
      <c r="BL884">
        <v>89600000</v>
      </c>
      <c r="BM884">
        <v>7.9923999999999999</v>
      </c>
      <c r="BN884">
        <v>8.0217600000000004</v>
      </c>
      <c r="BO884" t="s">
        <v>15</v>
      </c>
      <c r="BP884" t="s">
        <v>54</v>
      </c>
      <c r="BQ884">
        <v>74666667</v>
      </c>
      <c r="BR884">
        <v>10.2333</v>
      </c>
      <c r="BS884">
        <v>10.2539</v>
      </c>
      <c r="BT884" t="s">
        <v>15</v>
      </c>
      <c r="BU884" t="s">
        <v>57</v>
      </c>
      <c r="BV884">
        <v>56000000</v>
      </c>
      <c r="BW884">
        <v>13.916600000000001</v>
      </c>
      <c r="BX884">
        <v>13.950900000000001</v>
      </c>
      <c r="BY884" t="s">
        <v>15</v>
      </c>
      <c r="BZ884" t="s">
        <v>60</v>
      </c>
      <c r="CA884">
        <v>74666667</v>
      </c>
      <c r="CB884">
        <v>10.3398</v>
      </c>
      <c r="CC884">
        <v>10.463200000000001</v>
      </c>
      <c r="CD884" t="s">
        <v>15</v>
      </c>
      <c r="CE884" t="s">
        <v>63</v>
      </c>
      <c r="CF884">
        <v>40727273</v>
      </c>
      <c r="CG884">
        <v>16.601099999999999</v>
      </c>
      <c r="CH884">
        <v>16.880600000000001</v>
      </c>
      <c r="CI884" t="s">
        <v>15</v>
      </c>
    </row>
    <row r="885" spans="1:87" x14ac:dyDescent="0.25">
      <c r="A885" t="s">
        <v>14</v>
      </c>
      <c r="B885">
        <v>248889</v>
      </c>
      <c r="C885">
        <v>2706.43</v>
      </c>
      <c r="D885">
        <v>2699.5</v>
      </c>
      <c r="E885" t="s">
        <v>15</v>
      </c>
      <c r="Q885" t="s">
        <v>24</v>
      </c>
      <c r="R885">
        <v>56000000</v>
      </c>
      <c r="S885">
        <v>12.9543</v>
      </c>
      <c r="T885">
        <v>12.8348</v>
      </c>
      <c r="U885" t="s">
        <v>15</v>
      </c>
      <c r="V885" t="s">
        <v>27</v>
      </c>
      <c r="W885">
        <v>29866667</v>
      </c>
      <c r="X885">
        <v>22.772400000000001</v>
      </c>
      <c r="Y885">
        <v>23.018999999999998</v>
      </c>
      <c r="Z885" t="s">
        <v>15</v>
      </c>
      <c r="AA885" t="s">
        <v>30</v>
      </c>
      <c r="AB885">
        <v>640000</v>
      </c>
      <c r="AC885">
        <v>1124.3399999999999</v>
      </c>
      <c r="AD885">
        <v>1123.05</v>
      </c>
      <c r="AE885" t="s">
        <v>15</v>
      </c>
      <c r="AF885" t="s">
        <v>33</v>
      </c>
      <c r="AG885">
        <v>896000</v>
      </c>
      <c r="AH885">
        <v>828.98099999999999</v>
      </c>
      <c r="AI885">
        <v>819.61500000000001</v>
      </c>
      <c r="AJ885" t="s">
        <v>15</v>
      </c>
      <c r="AL885" t="s">
        <v>36</v>
      </c>
      <c r="AM885">
        <v>248888889</v>
      </c>
      <c r="AN885">
        <v>2.8315600000000001</v>
      </c>
      <c r="AO885">
        <v>2.8250600000000001</v>
      </c>
      <c r="AP885" t="s">
        <v>15</v>
      </c>
      <c r="AQ885" t="s">
        <v>39</v>
      </c>
      <c r="AR885">
        <v>235789474</v>
      </c>
      <c r="AS885">
        <v>3.1238199999999998</v>
      </c>
      <c r="AT885">
        <v>3.1145399999999999</v>
      </c>
      <c r="AU885" t="s">
        <v>15</v>
      </c>
      <c r="AV885" t="s">
        <v>42</v>
      </c>
      <c r="AW885">
        <v>203636364</v>
      </c>
      <c r="AX885">
        <v>3.4149699999999998</v>
      </c>
      <c r="AY885">
        <v>3.4528500000000002</v>
      </c>
      <c r="AZ885" t="s">
        <v>15</v>
      </c>
      <c r="BA885" t="s">
        <v>45</v>
      </c>
      <c r="BB885">
        <v>172307692</v>
      </c>
      <c r="BC885">
        <v>4.1334600000000004</v>
      </c>
      <c r="BD885">
        <v>4.0806399999999998</v>
      </c>
      <c r="BE885" t="s">
        <v>15</v>
      </c>
      <c r="BF885" t="s">
        <v>48</v>
      </c>
      <c r="BG885">
        <v>112000000</v>
      </c>
      <c r="BH885">
        <v>6.4905200000000001</v>
      </c>
      <c r="BI885">
        <v>6.5569199999999999</v>
      </c>
      <c r="BJ885" t="s">
        <v>15</v>
      </c>
      <c r="BK885" t="s">
        <v>51</v>
      </c>
      <c r="BL885">
        <v>89600000</v>
      </c>
      <c r="BM885">
        <v>8.0243500000000001</v>
      </c>
      <c r="BN885">
        <v>8.0217600000000004</v>
      </c>
      <c r="BO885" t="s">
        <v>15</v>
      </c>
      <c r="BP885" t="s">
        <v>54</v>
      </c>
      <c r="BQ885">
        <v>74666667</v>
      </c>
      <c r="BR885">
        <v>10.159000000000001</v>
      </c>
      <c r="BS885">
        <v>10.2539</v>
      </c>
      <c r="BT885" t="s">
        <v>15</v>
      </c>
      <c r="BU885" t="s">
        <v>57</v>
      </c>
      <c r="BV885">
        <v>56000000</v>
      </c>
      <c r="BW885">
        <v>13.855499999999999</v>
      </c>
      <c r="BX885">
        <v>13.950900000000001</v>
      </c>
      <c r="BY885" t="s">
        <v>15</v>
      </c>
      <c r="BZ885" t="s">
        <v>60</v>
      </c>
      <c r="CA885">
        <v>74666667</v>
      </c>
      <c r="CB885">
        <v>10.3186</v>
      </c>
      <c r="CC885">
        <v>10.2539</v>
      </c>
      <c r="CD885" t="s">
        <v>15</v>
      </c>
      <c r="CE885" t="s">
        <v>63</v>
      </c>
      <c r="CF885">
        <v>40727273</v>
      </c>
      <c r="CG885">
        <v>16.687999999999999</v>
      </c>
      <c r="CH885">
        <v>16.4969</v>
      </c>
      <c r="CI885" t="s">
        <v>15</v>
      </c>
    </row>
    <row r="886" spans="1:87" x14ac:dyDescent="0.25">
      <c r="A886" t="s">
        <v>14</v>
      </c>
      <c r="B886">
        <v>248889</v>
      </c>
      <c r="C886">
        <v>2707.5</v>
      </c>
      <c r="D886">
        <v>2699.5</v>
      </c>
      <c r="E886" t="s">
        <v>15</v>
      </c>
      <c r="Q886" t="s">
        <v>24</v>
      </c>
      <c r="R886">
        <v>56000000</v>
      </c>
      <c r="S886">
        <v>12.9467</v>
      </c>
      <c r="T886">
        <v>13.113799999999999</v>
      </c>
      <c r="U886" t="s">
        <v>15</v>
      </c>
      <c r="V886" t="s">
        <v>27</v>
      </c>
      <c r="W886">
        <v>29866667</v>
      </c>
      <c r="X886">
        <v>22.832100000000001</v>
      </c>
      <c r="Y886">
        <v>22.495799999999999</v>
      </c>
      <c r="Z886" t="s">
        <v>15</v>
      </c>
      <c r="AA886" t="s">
        <v>30</v>
      </c>
      <c r="AB886">
        <v>640000</v>
      </c>
      <c r="AC886">
        <v>1125.3800000000001</v>
      </c>
      <c r="AD886">
        <v>1123.05</v>
      </c>
      <c r="AE886" t="s">
        <v>15</v>
      </c>
      <c r="AF886" t="s">
        <v>33</v>
      </c>
      <c r="AG886">
        <v>896000</v>
      </c>
      <c r="AH886">
        <v>824.59699999999998</v>
      </c>
      <c r="AI886">
        <v>837.05399999999997</v>
      </c>
      <c r="AJ886" t="s">
        <v>15</v>
      </c>
      <c r="AL886" t="s">
        <v>36</v>
      </c>
      <c r="AM886">
        <v>248888889</v>
      </c>
      <c r="AN886">
        <v>2.87113</v>
      </c>
      <c r="AO886">
        <v>2.8250600000000001</v>
      </c>
      <c r="AP886" t="s">
        <v>15</v>
      </c>
      <c r="AQ886" t="s">
        <v>39</v>
      </c>
      <c r="AR886">
        <v>235789474</v>
      </c>
      <c r="AS886">
        <v>3.1373799999999998</v>
      </c>
      <c r="AT886">
        <v>3.1145399999999999</v>
      </c>
      <c r="AU886" t="s">
        <v>15</v>
      </c>
      <c r="AV886" t="s">
        <v>42</v>
      </c>
      <c r="AW886">
        <v>203636364</v>
      </c>
      <c r="AX886">
        <v>3.4449399999999999</v>
      </c>
      <c r="AY886">
        <v>3.4528500000000002</v>
      </c>
      <c r="AZ886" t="s">
        <v>15</v>
      </c>
      <c r="BA886" t="s">
        <v>45</v>
      </c>
      <c r="BB886">
        <v>172307692</v>
      </c>
      <c r="BC886">
        <v>4.0173300000000003</v>
      </c>
      <c r="BD886">
        <v>3.98996</v>
      </c>
      <c r="BE886" t="s">
        <v>15</v>
      </c>
      <c r="BF886" t="s">
        <v>48</v>
      </c>
      <c r="BG886">
        <v>112000000</v>
      </c>
      <c r="BH886">
        <v>6.5225299999999997</v>
      </c>
      <c r="BI886">
        <v>6.5569199999999999</v>
      </c>
      <c r="BJ886" t="s">
        <v>15</v>
      </c>
      <c r="BK886" t="s">
        <v>51</v>
      </c>
      <c r="BL886">
        <v>89600000</v>
      </c>
      <c r="BM886">
        <v>8.0101200000000006</v>
      </c>
      <c r="BN886">
        <v>8.0217600000000004</v>
      </c>
      <c r="BO886" t="s">
        <v>15</v>
      </c>
      <c r="BP886" t="s">
        <v>54</v>
      </c>
      <c r="BQ886">
        <v>74666667</v>
      </c>
      <c r="BR886">
        <v>10.1684</v>
      </c>
      <c r="BS886">
        <v>10.044600000000001</v>
      </c>
      <c r="BT886" t="s">
        <v>15</v>
      </c>
      <c r="BU886" t="s">
        <v>57</v>
      </c>
      <c r="BV886">
        <v>56000000</v>
      </c>
      <c r="BW886">
        <v>13.8642</v>
      </c>
      <c r="BX886">
        <v>13.671900000000001</v>
      </c>
      <c r="BY886" t="s">
        <v>15</v>
      </c>
      <c r="BZ886" t="s">
        <v>60</v>
      </c>
      <c r="CA886">
        <v>74666667</v>
      </c>
      <c r="CB886">
        <v>10.4102</v>
      </c>
      <c r="CC886">
        <v>10.463200000000001</v>
      </c>
      <c r="CD886" t="s">
        <v>15</v>
      </c>
      <c r="CE886" t="s">
        <v>63</v>
      </c>
      <c r="CF886">
        <v>40727273</v>
      </c>
      <c r="CG886">
        <v>16.449100000000001</v>
      </c>
      <c r="CH886">
        <v>16.4969</v>
      </c>
      <c r="CI886" t="s">
        <v>15</v>
      </c>
    </row>
    <row r="887" spans="1:87" x14ac:dyDescent="0.25">
      <c r="A887" t="s">
        <v>14</v>
      </c>
      <c r="B887">
        <v>248889</v>
      </c>
      <c r="C887">
        <v>2707.72</v>
      </c>
      <c r="D887">
        <v>2699.5</v>
      </c>
      <c r="E887" t="s">
        <v>15</v>
      </c>
      <c r="Q887" t="s">
        <v>24</v>
      </c>
      <c r="R887">
        <v>56000000</v>
      </c>
      <c r="S887">
        <v>12.941700000000001</v>
      </c>
      <c r="T887">
        <v>12.8348</v>
      </c>
      <c r="U887" t="s">
        <v>15</v>
      </c>
      <c r="V887" t="s">
        <v>27</v>
      </c>
      <c r="W887">
        <v>29866667</v>
      </c>
      <c r="X887">
        <v>22.613900000000001</v>
      </c>
      <c r="Y887">
        <v>23.018999999999998</v>
      </c>
      <c r="Z887" t="s">
        <v>15</v>
      </c>
      <c r="AA887" t="s">
        <v>30</v>
      </c>
      <c r="AB887">
        <v>640000</v>
      </c>
      <c r="AC887">
        <v>1128.23</v>
      </c>
      <c r="AD887">
        <v>1123.05</v>
      </c>
      <c r="AE887" t="s">
        <v>15</v>
      </c>
      <c r="AF887" t="s">
        <v>33</v>
      </c>
      <c r="AG887">
        <v>896000</v>
      </c>
      <c r="AH887">
        <v>813.404</v>
      </c>
      <c r="AI887">
        <v>802.17600000000004</v>
      </c>
      <c r="AJ887" t="s">
        <v>15</v>
      </c>
      <c r="AL887" t="s">
        <v>36</v>
      </c>
      <c r="AM887">
        <v>248888889</v>
      </c>
      <c r="AN887">
        <v>2.87513</v>
      </c>
      <c r="AO887">
        <v>2.8878300000000001</v>
      </c>
      <c r="AP887" t="s">
        <v>15</v>
      </c>
      <c r="AQ887" t="s">
        <v>39</v>
      </c>
      <c r="AR887">
        <v>235789474</v>
      </c>
      <c r="AS887">
        <v>3.0393699999999999</v>
      </c>
      <c r="AT887">
        <v>3.04827</v>
      </c>
      <c r="AU887" t="s">
        <v>15</v>
      </c>
      <c r="AV887" t="s">
        <v>42</v>
      </c>
      <c r="AW887">
        <v>203636364</v>
      </c>
      <c r="AX887">
        <v>3.4382199999999998</v>
      </c>
      <c r="AY887">
        <v>3.3761199999999998</v>
      </c>
      <c r="AZ887" t="s">
        <v>15</v>
      </c>
      <c r="BA887" t="s">
        <v>45</v>
      </c>
      <c r="BB887">
        <v>172307692</v>
      </c>
      <c r="BC887">
        <v>4.0489800000000002</v>
      </c>
      <c r="BD887">
        <v>4.0806399999999998</v>
      </c>
      <c r="BE887" t="s">
        <v>15</v>
      </c>
      <c r="BF887" t="s">
        <v>48</v>
      </c>
      <c r="BG887">
        <v>112000000</v>
      </c>
      <c r="BH887">
        <v>6.5163000000000002</v>
      </c>
      <c r="BI887">
        <v>6.5569199999999999</v>
      </c>
      <c r="BJ887" t="s">
        <v>15</v>
      </c>
      <c r="BK887" t="s">
        <v>51</v>
      </c>
      <c r="BL887">
        <v>89600000</v>
      </c>
      <c r="BM887">
        <v>8.0158400000000007</v>
      </c>
      <c r="BN887">
        <v>8.0217600000000004</v>
      </c>
      <c r="BO887" t="s">
        <v>15</v>
      </c>
      <c r="BP887" t="s">
        <v>54</v>
      </c>
      <c r="BQ887">
        <v>74666667</v>
      </c>
      <c r="BR887">
        <v>10.132099999999999</v>
      </c>
      <c r="BS887">
        <v>10.2539</v>
      </c>
      <c r="BT887" t="s">
        <v>15</v>
      </c>
      <c r="BU887" t="s">
        <v>57</v>
      </c>
      <c r="BV887">
        <v>56000000</v>
      </c>
      <c r="BW887">
        <v>13.909700000000001</v>
      </c>
      <c r="BX887">
        <v>13.950900000000001</v>
      </c>
      <c r="BY887" t="s">
        <v>15</v>
      </c>
      <c r="BZ887" t="s">
        <v>60</v>
      </c>
      <c r="CA887">
        <v>74666667</v>
      </c>
      <c r="CB887">
        <v>10.4132</v>
      </c>
      <c r="CC887">
        <v>10.2539</v>
      </c>
      <c r="CD887" t="s">
        <v>15</v>
      </c>
      <c r="CE887" t="s">
        <v>63</v>
      </c>
      <c r="CF887">
        <v>40727273</v>
      </c>
      <c r="CG887">
        <v>16.2807</v>
      </c>
      <c r="CH887">
        <v>16.113299999999999</v>
      </c>
      <c r="CI887" t="s">
        <v>15</v>
      </c>
    </row>
    <row r="888" spans="1:87" x14ac:dyDescent="0.25">
      <c r="A888" t="s">
        <v>14</v>
      </c>
      <c r="B888">
        <v>248889</v>
      </c>
      <c r="C888">
        <v>2715.75</v>
      </c>
      <c r="D888">
        <v>2699.5</v>
      </c>
      <c r="E888" t="s">
        <v>15</v>
      </c>
      <c r="Q888" t="s">
        <v>24</v>
      </c>
      <c r="R888">
        <v>56000000</v>
      </c>
      <c r="S888">
        <v>13.018700000000001</v>
      </c>
      <c r="T888">
        <v>13.113799999999999</v>
      </c>
      <c r="U888" t="s">
        <v>15</v>
      </c>
      <c r="V888" t="s">
        <v>27</v>
      </c>
      <c r="W888">
        <v>29866667</v>
      </c>
      <c r="X888">
        <v>22.6111</v>
      </c>
      <c r="Y888">
        <v>22.495799999999999</v>
      </c>
      <c r="Z888" t="s">
        <v>15</v>
      </c>
      <c r="AA888" t="s">
        <v>30</v>
      </c>
      <c r="AB888">
        <v>640000</v>
      </c>
      <c r="AC888">
        <v>1128.46</v>
      </c>
      <c r="AD888">
        <v>1147.46</v>
      </c>
      <c r="AE888" t="s">
        <v>15</v>
      </c>
      <c r="AF888" t="s">
        <v>33</v>
      </c>
      <c r="AG888">
        <v>896000</v>
      </c>
      <c r="AH888">
        <v>807.51499999999999</v>
      </c>
      <c r="AI888">
        <v>819.61500000000001</v>
      </c>
      <c r="AJ888" t="s">
        <v>15</v>
      </c>
      <c r="AL888" t="s">
        <v>36</v>
      </c>
      <c r="AM888">
        <v>248888889</v>
      </c>
      <c r="AN888">
        <v>2.8698000000000001</v>
      </c>
      <c r="AO888">
        <v>2.8878300000000001</v>
      </c>
      <c r="AP888" t="s">
        <v>15</v>
      </c>
      <c r="AQ888" t="s">
        <v>39</v>
      </c>
      <c r="AR888">
        <v>235789474</v>
      </c>
      <c r="AS888">
        <v>3.0280200000000002</v>
      </c>
      <c r="AT888">
        <v>3.04827</v>
      </c>
      <c r="AU888" t="s">
        <v>15</v>
      </c>
      <c r="AV888" t="s">
        <v>42</v>
      </c>
      <c r="AW888">
        <v>203636364</v>
      </c>
      <c r="AX888">
        <v>3.4487299999999999</v>
      </c>
      <c r="AY888">
        <v>3.4528500000000002</v>
      </c>
      <c r="AZ888" t="s">
        <v>15</v>
      </c>
      <c r="BA888" t="s">
        <v>45</v>
      </c>
      <c r="BB888">
        <v>172307692</v>
      </c>
      <c r="BC888">
        <v>4.1145500000000004</v>
      </c>
      <c r="BD888">
        <v>4.0806399999999998</v>
      </c>
      <c r="BE888" t="s">
        <v>15</v>
      </c>
      <c r="BF888" t="s">
        <v>48</v>
      </c>
      <c r="BG888">
        <v>112000000</v>
      </c>
      <c r="BH888">
        <v>6.7091200000000004</v>
      </c>
      <c r="BI888">
        <v>6.6964300000000003</v>
      </c>
      <c r="BJ888" t="s">
        <v>15</v>
      </c>
      <c r="BK888" t="s">
        <v>51</v>
      </c>
      <c r="BL888">
        <v>89600000</v>
      </c>
      <c r="BM888">
        <v>8.3294999999999995</v>
      </c>
      <c r="BN888">
        <v>8.3705400000000001</v>
      </c>
      <c r="BO888" t="s">
        <v>15</v>
      </c>
      <c r="BP888" t="s">
        <v>54</v>
      </c>
      <c r="BQ888">
        <v>74666667</v>
      </c>
      <c r="BR888">
        <v>10.136799999999999</v>
      </c>
      <c r="BS888">
        <v>10.044600000000001</v>
      </c>
      <c r="BT888" t="s">
        <v>15</v>
      </c>
      <c r="BU888" t="s">
        <v>57</v>
      </c>
      <c r="BV888">
        <v>56000000</v>
      </c>
      <c r="BW888">
        <v>13.8918</v>
      </c>
      <c r="BX888">
        <v>13.950900000000001</v>
      </c>
      <c r="BY888" t="s">
        <v>15</v>
      </c>
      <c r="BZ888" t="s">
        <v>60</v>
      </c>
      <c r="CA888">
        <v>74666667</v>
      </c>
      <c r="CB888">
        <v>10.397399999999999</v>
      </c>
      <c r="CC888">
        <v>10.463200000000001</v>
      </c>
      <c r="CD888" t="s">
        <v>15</v>
      </c>
      <c r="CE888" t="s">
        <v>63</v>
      </c>
      <c r="CF888">
        <v>40727273</v>
      </c>
      <c r="CG888">
        <v>16.616299999999999</v>
      </c>
      <c r="CH888">
        <v>16.880600000000001</v>
      </c>
      <c r="CI888" t="s">
        <v>15</v>
      </c>
    </row>
    <row r="889" spans="1:87" x14ac:dyDescent="0.25">
      <c r="A889" t="s">
        <v>14</v>
      </c>
      <c r="B889">
        <v>248889</v>
      </c>
      <c r="C889">
        <v>2705.67</v>
      </c>
      <c r="D889">
        <v>2699.5</v>
      </c>
      <c r="E889" t="s">
        <v>15</v>
      </c>
      <c r="Q889" t="s">
        <v>24</v>
      </c>
      <c r="R889">
        <v>56000000</v>
      </c>
      <c r="S889">
        <v>12.997999999999999</v>
      </c>
      <c r="T889">
        <v>12.8348</v>
      </c>
      <c r="U889" t="s">
        <v>15</v>
      </c>
      <c r="V889" t="s">
        <v>27</v>
      </c>
      <c r="W889">
        <v>29866667</v>
      </c>
      <c r="X889">
        <v>22.5947</v>
      </c>
      <c r="Y889">
        <v>22.495799999999999</v>
      </c>
      <c r="Z889" t="s">
        <v>15</v>
      </c>
      <c r="AA889" t="s">
        <v>30</v>
      </c>
      <c r="AB889">
        <v>640000</v>
      </c>
      <c r="AC889">
        <v>1126.9000000000001</v>
      </c>
      <c r="AD889">
        <v>1098.6300000000001</v>
      </c>
      <c r="AE889" t="s">
        <v>15</v>
      </c>
      <c r="AF889" t="s">
        <v>33</v>
      </c>
      <c r="AG889">
        <v>896000</v>
      </c>
      <c r="AH889">
        <v>811.31799999999998</v>
      </c>
      <c r="AI889">
        <v>802.17600000000004</v>
      </c>
      <c r="AJ889" t="s">
        <v>15</v>
      </c>
      <c r="AL889" t="s">
        <v>36</v>
      </c>
      <c r="AM889">
        <v>248888889</v>
      </c>
      <c r="AN889">
        <v>2.8588</v>
      </c>
      <c r="AO889">
        <v>2.8250600000000001</v>
      </c>
      <c r="AP889" t="s">
        <v>15</v>
      </c>
      <c r="AQ889" t="s">
        <v>39</v>
      </c>
      <c r="AR889">
        <v>235789474</v>
      </c>
      <c r="AS889">
        <v>3.0325600000000001</v>
      </c>
      <c r="AT889">
        <v>2.9820000000000002</v>
      </c>
      <c r="AU889" t="s">
        <v>15</v>
      </c>
      <c r="AV889" t="s">
        <v>42</v>
      </c>
      <c r="AW889">
        <v>203636364</v>
      </c>
      <c r="AX889">
        <v>3.4250099999999999</v>
      </c>
      <c r="AY889">
        <v>3.4528500000000002</v>
      </c>
      <c r="AZ889" t="s">
        <v>15</v>
      </c>
      <c r="BA889" t="s">
        <v>45</v>
      </c>
      <c r="BB889">
        <v>172307692</v>
      </c>
      <c r="BC889">
        <v>4.2326499999999996</v>
      </c>
      <c r="BD889">
        <v>4.2619999999999996</v>
      </c>
      <c r="BE889" t="s">
        <v>15</v>
      </c>
      <c r="BF889" t="s">
        <v>48</v>
      </c>
      <c r="BG889">
        <v>112000000</v>
      </c>
      <c r="BH889">
        <v>6.49552</v>
      </c>
      <c r="BI889">
        <v>6.4174100000000003</v>
      </c>
      <c r="BJ889" t="s">
        <v>15</v>
      </c>
      <c r="BK889" t="s">
        <v>51</v>
      </c>
      <c r="BL889">
        <v>89600000</v>
      </c>
      <c r="BM889">
        <v>8.4221000000000004</v>
      </c>
      <c r="BN889">
        <v>8.3705400000000001</v>
      </c>
      <c r="BO889" t="s">
        <v>15</v>
      </c>
      <c r="BP889" t="s">
        <v>54</v>
      </c>
      <c r="BQ889">
        <v>74666667</v>
      </c>
      <c r="BR889">
        <v>10.133599999999999</v>
      </c>
      <c r="BS889">
        <v>10.2539</v>
      </c>
      <c r="BT889" t="s">
        <v>15</v>
      </c>
      <c r="BU889" t="s">
        <v>57</v>
      </c>
      <c r="BV889">
        <v>56000000</v>
      </c>
      <c r="BW889">
        <v>14.0345</v>
      </c>
      <c r="BX889">
        <v>13.950900000000001</v>
      </c>
      <c r="BY889" t="s">
        <v>15</v>
      </c>
      <c r="BZ889" t="s">
        <v>60</v>
      </c>
      <c r="CA889">
        <v>74666667</v>
      </c>
      <c r="CB889">
        <v>10.357799999999999</v>
      </c>
      <c r="CC889">
        <v>10.2539</v>
      </c>
      <c r="CD889" t="s">
        <v>15</v>
      </c>
      <c r="CE889" t="s">
        <v>63</v>
      </c>
      <c r="CF889">
        <v>40727273</v>
      </c>
      <c r="CG889">
        <v>16.455300000000001</v>
      </c>
      <c r="CH889">
        <v>16.4969</v>
      </c>
      <c r="CI889" t="s">
        <v>15</v>
      </c>
    </row>
    <row r="890" spans="1:87" x14ac:dyDescent="0.25">
      <c r="A890" t="s">
        <v>14</v>
      </c>
      <c r="B890">
        <v>248889</v>
      </c>
      <c r="C890">
        <v>2735.76</v>
      </c>
      <c r="D890">
        <v>2762.28</v>
      </c>
      <c r="E890" t="s">
        <v>15</v>
      </c>
      <c r="Q890" t="s">
        <v>24</v>
      </c>
      <c r="R890">
        <v>56000000</v>
      </c>
      <c r="S890">
        <v>13.0158</v>
      </c>
      <c r="T890">
        <v>13.113799999999999</v>
      </c>
      <c r="U890" t="s">
        <v>15</v>
      </c>
      <c r="V890" t="s">
        <v>27</v>
      </c>
      <c r="W890">
        <v>29866667</v>
      </c>
      <c r="X890">
        <v>22.5791</v>
      </c>
      <c r="Y890">
        <v>22.495799999999999</v>
      </c>
      <c r="Z890" t="s">
        <v>15</v>
      </c>
      <c r="AA890" t="s">
        <v>30</v>
      </c>
      <c r="AB890">
        <v>640000</v>
      </c>
      <c r="AC890">
        <v>1134.94</v>
      </c>
      <c r="AD890">
        <v>1123.05</v>
      </c>
      <c r="AE890" t="s">
        <v>15</v>
      </c>
      <c r="AF890" t="s">
        <v>33</v>
      </c>
      <c r="AG890">
        <v>896000</v>
      </c>
      <c r="AH890">
        <v>813.41700000000003</v>
      </c>
      <c r="AI890">
        <v>819.61500000000001</v>
      </c>
      <c r="AJ890" t="s">
        <v>15</v>
      </c>
      <c r="AL890" t="s">
        <v>36</v>
      </c>
      <c r="AM890">
        <v>248888889</v>
      </c>
      <c r="AN890">
        <v>2.7440899999999999</v>
      </c>
      <c r="AO890">
        <v>2.7622800000000001</v>
      </c>
      <c r="AP890" t="s">
        <v>15</v>
      </c>
      <c r="AQ890" t="s">
        <v>39</v>
      </c>
      <c r="AR890">
        <v>235789474</v>
      </c>
      <c r="AS890">
        <v>3.02318</v>
      </c>
      <c r="AT890">
        <v>3.04827</v>
      </c>
      <c r="AU890" t="s">
        <v>15</v>
      </c>
      <c r="AV890" t="s">
        <v>42</v>
      </c>
      <c r="AW890">
        <v>203636364</v>
      </c>
      <c r="AX890">
        <v>3.4308000000000001</v>
      </c>
      <c r="AY890">
        <v>3.4528500000000002</v>
      </c>
      <c r="AZ890" t="s">
        <v>15</v>
      </c>
      <c r="BA890" t="s">
        <v>45</v>
      </c>
      <c r="BB890">
        <v>172307692</v>
      </c>
      <c r="BC890">
        <v>4.1134899999999996</v>
      </c>
      <c r="BD890">
        <v>4.0806399999999998</v>
      </c>
      <c r="BE890" t="s">
        <v>15</v>
      </c>
      <c r="BF890" t="s">
        <v>48</v>
      </c>
      <c r="BG890">
        <v>112000000</v>
      </c>
      <c r="BH890">
        <v>6.5651200000000003</v>
      </c>
      <c r="BI890">
        <v>6.5569199999999999</v>
      </c>
      <c r="BJ890" t="s">
        <v>15</v>
      </c>
      <c r="BK890" t="s">
        <v>51</v>
      </c>
      <c r="BL890">
        <v>89600000</v>
      </c>
      <c r="BM890">
        <v>8.0100899999999999</v>
      </c>
      <c r="BN890">
        <v>8.0217600000000004</v>
      </c>
      <c r="BO890" t="s">
        <v>15</v>
      </c>
      <c r="BP890" t="s">
        <v>54</v>
      </c>
      <c r="BQ890">
        <v>74666667</v>
      </c>
      <c r="BR890">
        <v>11.3146</v>
      </c>
      <c r="BS890">
        <v>11.3002</v>
      </c>
      <c r="BT890" t="s">
        <v>15</v>
      </c>
      <c r="BU890" t="s">
        <v>57</v>
      </c>
      <c r="BV890">
        <v>56000000</v>
      </c>
      <c r="BW890">
        <v>13.9062</v>
      </c>
      <c r="BX890">
        <v>13.950900000000001</v>
      </c>
      <c r="BY890" t="s">
        <v>15</v>
      </c>
      <c r="BZ890" t="s">
        <v>60</v>
      </c>
      <c r="CA890">
        <v>74666667</v>
      </c>
      <c r="CB890">
        <v>10.495699999999999</v>
      </c>
      <c r="CC890">
        <v>10.6724</v>
      </c>
      <c r="CD890" t="s">
        <v>15</v>
      </c>
      <c r="CE890" t="s">
        <v>63</v>
      </c>
      <c r="CF890">
        <v>40727273</v>
      </c>
      <c r="CG890">
        <v>16.463799999999999</v>
      </c>
      <c r="CH890">
        <v>16.4969</v>
      </c>
      <c r="CI890" t="s">
        <v>15</v>
      </c>
    </row>
    <row r="891" spans="1:87" x14ac:dyDescent="0.25">
      <c r="A891" t="s">
        <v>14</v>
      </c>
      <c r="B891">
        <v>248889</v>
      </c>
      <c r="C891">
        <v>2786.48</v>
      </c>
      <c r="D891">
        <v>2762.28</v>
      </c>
      <c r="E891" t="s">
        <v>15</v>
      </c>
      <c r="Q891" t="s">
        <v>24</v>
      </c>
      <c r="R891">
        <v>56000000</v>
      </c>
      <c r="S891">
        <v>12.830500000000001</v>
      </c>
      <c r="T891">
        <v>12.8348</v>
      </c>
      <c r="U891" t="s">
        <v>15</v>
      </c>
      <c r="V891" t="s">
        <v>27</v>
      </c>
      <c r="W891">
        <v>29866667</v>
      </c>
      <c r="X891">
        <v>22.631699999999999</v>
      </c>
      <c r="Y891">
        <v>22.495799999999999</v>
      </c>
      <c r="Z891" t="s">
        <v>15</v>
      </c>
      <c r="AA891" t="s">
        <v>30</v>
      </c>
      <c r="AB891">
        <v>640000</v>
      </c>
      <c r="AC891">
        <v>1139.58</v>
      </c>
      <c r="AD891">
        <v>1147.46</v>
      </c>
      <c r="AE891" t="s">
        <v>15</v>
      </c>
      <c r="AF891" t="s">
        <v>33</v>
      </c>
      <c r="AG891">
        <v>896000</v>
      </c>
      <c r="AH891">
        <v>826.94299999999998</v>
      </c>
      <c r="AI891">
        <v>819.61500000000001</v>
      </c>
      <c r="AJ891" t="s">
        <v>15</v>
      </c>
      <c r="AL891" t="s">
        <v>36</v>
      </c>
      <c r="AM891">
        <v>248888889</v>
      </c>
      <c r="AN891">
        <v>2.7942100000000001</v>
      </c>
      <c r="AO891">
        <v>2.8250600000000001</v>
      </c>
      <c r="AP891" t="s">
        <v>15</v>
      </c>
      <c r="AQ891" t="s">
        <v>39</v>
      </c>
      <c r="AR891">
        <v>235789474</v>
      </c>
      <c r="AS891">
        <v>3.0236499999999999</v>
      </c>
      <c r="AT891">
        <v>3.04827</v>
      </c>
      <c r="AU891" t="s">
        <v>15</v>
      </c>
      <c r="AV891" t="s">
        <v>42</v>
      </c>
      <c r="AW891">
        <v>203636364</v>
      </c>
      <c r="AX891">
        <v>3.43452</v>
      </c>
      <c r="AY891">
        <v>3.3761199999999998</v>
      </c>
      <c r="AZ891" t="s">
        <v>15</v>
      </c>
      <c r="BA891" t="s">
        <v>45</v>
      </c>
      <c r="BB891">
        <v>172307692</v>
      </c>
      <c r="BC891">
        <v>4.0343900000000001</v>
      </c>
      <c r="BD891">
        <v>4.0806399999999998</v>
      </c>
      <c r="BE891" t="s">
        <v>15</v>
      </c>
      <c r="BF891" t="s">
        <v>48</v>
      </c>
      <c r="BG891">
        <v>112000000</v>
      </c>
      <c r="BH891">
        <v>6.7324999999999999</v>
      </c>
      <c r="BI891">
        <v>6.6964300000000003</v>
      </c>
      <c r="BJ891" t="s">
        <v>15</v>
      </c>
      <c r="BK891" t="s">
        <v>51</v>
      </c>
      <c r="BL891">
        <v>89600000</v>
      </c>
      <c r="BM891">
        <v>8.0239700000000003</v>
      </c>
      <c r="BN891">
        <v>8.0217600000000004</v>
      </c>
      <c r="BO891" t="s">
        <v>15</v>
      </c>
      <c r="BP891" t="s">
        <v>54</v>
      </c>
      <c r="BQ891">
        <v>74666667</v>
      </c>
      <c r="BR891">
        <v>10.7829</v>
      </c>
      <c r="BS891">
        <v>10.6724</v>
      </c>
      <c r="BT891" t="s">
        <v>15</v>
      </c>
      <c r="BU891" t="s">
        <v>57</v>
      </c>
      <c r="BV891">
        <v>56000000</v>
      </c>
      <c r="BW891">
        <v>13.869</v>
      </c>
      <c r="BX891">
        <v>13.950900000000001</v>
      </c>
      <c r="BY891" t="s">
        <v>15</v>
      </c>
      <c r="BZ891" t="s">
        <v>60</v>
      </c>
      <c r="CA891">
        <v>74666667</v>
      </c>
      <c r="CB891">
        <v>10.346</v>
      </c>
      <c r="CC891">
        <v>10.2539</v>
      </c>
      <c r="CD891" t="s">
        <v>15</v>
      </c>
      <c r="CE891" t="s">
        <v>63</v>
      </c>
      <c r="CF891">
        <v>40727273</v>
      </c>
      <c r="CG891">
        <v>16.503499999999999</v>
      </c>
      <c r="CH891">
        <v>16.4969</v>
      </c>
      <c r="CI891" t="s">
        <v>15</v>
      </c>
    </row>
    <row r="892" spans="1:87" x14ac:dyDescent="0.25">
      <c r="A892" t="s">
        <v>14</v>
      </c>
      <c r="B892">
        <v>248889</v>
      </c>
      <c r="C892">
        <v>2899.16</v>
      </c>
      <c r="D892">
        <v>2887.83</v>
      </c>
      <c r="E892" t="s">
        <v>15</v>
      </c>
      <c r="Q892" t="s">
        <v>24</v>
      </c>
      <c r="R892">
        <v>56000000</v>
      </c>
      <c r="S892">
        <v>12.956300000000001</v>
      </c>
      <c r="T892">
        <v>12.8348</v>
      </c>
      <c r="U892" t="s">
        <v>15</v>
      </c>
      <c r="V892" t="s">
        <v>27</v>
      </c>
      <c r="W892">
        <v>29866667</v>
      </c>
      <c r="X892">
        <v>22.587199999999999</v>
      </c>
      <c r="Y892">
        <v>23.018999999999998</v>
      </c>
      <c r="Z892" t="s">
        <v>15</v>
      </c>
      <c r="AA892" t="s">
        <v>30</v>
      </c>
      <c r="AB892">
        <v>640000</v>
      </c>
      <c r="AC892">
        <v>1143.07</v>
      </c>
      <c r="AD892">
        <v>1147.46</v>
      </c>
      <c r="AE892" t="s">
        <v>15</v>
      </c>
      <c r="AF892" t="s">
        <v>33</v>
      </c>
      <c r="AG892">
        <v>896000</v>
      </c>
      <c r="AH892">
        <v>816.62400000000002</v>
      </c>
      <c r="AI892">
        <v>819.61500000000001</v>
      </c>
      <c r="AJ892" t="s">
        <v>15</v>
      </c>
      <c r="AL892" t="s">
        <v>36</v>
      </c>
      <c r="AM892">
        <v>248888889</v>
      </c>
      <c r="AN892">
        <v>2.82029</v>
      </c>
      <c r="AO892">
        <v>2.8250600000000001</v>
      </c>
      <c r="AP892" t="s">
        <v>15</v>
      </c>
      <c r="AQ892" t="s">
        <v>39</v>
      </c>
      <c r="AR892">
        <v>235789474</v>
      </c>
      <c r="AS892">
        <v>3.0261</v>
      </c>
      <c r="AT892">
        <v>2.9820000000000002</v>
      </c>
      <c r="AU892" t="s">
        <v>15</v>
      </c>
      <c r="AV892" t="s">
        <v>42</v>
      </c>
      <c r="AW892">
        <v>203636364</v>
      </c>
      <c r="AX892">
        <v>3.4149099999999999</v>
      </c>
      <c r="AY892">
        <v>3.4528500000000002</v>
      </c>
      <c r="AZ892" t="s">
        <v>15</v>
      </c>
      <c r="BA892" t="s">
        <v>45</v>
      </c>
      <c r="BB892">
        <v>172307692</v>
      </c>
      <c r="BC892">
        <v>4.1021299999999998</v>
      </c>
      <c r="BD892">
        <v>4.0806399999999998</v>
      </c>
      <c r="BE892" t="s">
        <v>15</v>
      </c>
      <c r="BF892" t="s">
        <v>48</v>
      </c>
      <c r="BG892">
        <v>112000000</v>
      </c>
      <c r="BH892">
        <v>6.60555</v>
      </c>
      <c r="BI892">
        <v>6.6964300000000003</v>
      </c>
      <c r="BJ892" t="s">
        <v>15</v>
      </c>
      <c r="BK892" t="s">
        <v>51</v>
      </c>
      <c r="BL892">
        <v>89600000</v>
      </c>
      <c r="BM892">
        <v>8.01877</v>
      </c>
      <c r="BN892">
        <v>8.0217600000000004</v>
      </c>
      <c r="BO892" t="s">
        <v>15</v>
      </c>
      <c r="BP892" t="s">
        <v>54</v>
      </c>
      <c r="BQ892">
        <v>74666667</v>
      </c>
      <c r="BR892">
        <v>11.148300000000001</v>
      </c>
      <c r="BS892">
        <v>11.090999999999999</v>
      </c>
      <c r="BT892" t="s">
        <v>15</v>
      </c>
      <c r="BU892" t="s">
        <v>57</v>
      </c>
      <c r="BV892">
        <v>56000000</v>
      </c>
      <c r="BW892">
        <v>13.9255</v>
      </c>
      <c r="BX892">
        <v>13.950900000000001</v>
      </c>
      <c r="BY892" t="s">
        <v>15</v>
      </c>
      <c r="BZ892" t="s">
        <v>60</v>
      </c>
      <c r="CA892">
        <v>74666667</v>
      </c>
      <c r="CB892">
        <v>10.3386</v>
      </c>
      <c r="CC892">
        <v>10.463200000000001</v>
      </c>
      <c r="CD892" t="s">
        <v>15</v>
      </c>
      <c r="CE892" t="s">
        <v>63</v>
      </c>
      <c r="CF892">
        <v>40727273</v>
      </c>
      <c r="CG892">
        <v>16.724499999999999</v>
      </c>
      <c r="CH892">
        <v>16.4969</v>
      </c>
      <c r="CI892" t="s">
        <v>15</v>
      </c>
    </row>
    <row r="893" spans="1:87" x14ac:dyDescent="0.25">
      <c r="A893" t="s">
        <v>14</v>
      </c>
      <c r="B893">
        <v>248889</v>
      </c>
      <c r="C893">
        <v>2802.51</v>
      </c>
      <c r="D893">
        <v>2825.05</v>
      </c>
      <c r="E893" t="s">
        <v>15</v>
      </c>
      <c r="Q893" t="s">
        <v>24</v>
      </c>
      <c r="R893">
        <v>56000000</v>
      </c>
      <c r="S893">
        <v>13.047800000000001</v>
      </c>
      <c r="T893">
        <v>13.113799999999999</v>
      </c>
      <c r="U893" t="s">
        <v>15</v>
      </c>
      <c r="V893" t="s">
        <v>27</v>
      </c>
      <c r="W893">
        <v>29866667</v>
      </c>
      <c r="X893">
        <v>22.607099999999999</v>
      </c>
      <c r="Y893">
        <v>22.495799999999999</v>
      </c>
      <c r="Z893" t="s">
        <v>15</v>
      </c>
      <c r="AA893" t="s">
        <v>30</v>
      </c>
      <c r="AB893">
        <v>640000</v>
      </c>
      <c r="AC893">
        <v>1141.55</v>
      </c>
      <c r="AD893">
        <v>1147.46</v>
      </c>
      <c r="AE893" t="s">
        <v>15</v>
      </c>
      <c r="AF893" t="s">
        <v>33</v>
      </c>
      <c r="AG893">
        <v>896000</v>
      </c>
      <c r="AH893">
        <v>838.66800000000001</v>
      </c>
      <c r="AI893">
        <v>837.05399999999997</v>
      </c>
      <c r="AJ893" t="s">
        <v>15</v>
      </c>
      <c r="AL893" t="s">
        <v>36</v>
      </c>
      <c r="AM893">
        <v>248888889</v>
      </c>
      <c r="AN893">
        <v>2.8163399999999998</v>
      </c>
      <c r="AO893">
        <v>2.7622800000000001</v>
      </c>
      <c r="AP893" t="s">
        <v>15</v>
      </c>
      <c r="AQ893" t="s">
        <v>39</v>
      </c>
      <c r="AR893">
        <v>235789474</v>
      </c>
      <c r="AS893">
        <v>3.0241400000000001</v>
      </c>
      <c r="AT893">
        <v>3.04827</v>
      </c>
      <c r="AU893" t="s">
        <v>15</v>
      </c>
      <c r="AV893" t="s">
        <v>42</v>
      </c>
      <c r="AW893">
        <v>203636364</v>
      </c>
      <c r="AX893">
        <v>3.4199600000000001</v>
      </c>
      <c r="AY893">
        <v>3.4528500000000002</v>
      </c>
      <c r="AZ893" t="s">
        <v>15</v>
      </c>
      <c r="BA893" t="s">
        <v>45</v>
      </c>
      <c r="BB893">
        <v>172307692</v>
      </c>
      <c r="BC893">
        <v>4.1110899999999999</v>
      </c>
      <c r="BD893">
        <v>4.1713199999999997</v>
      </c>
      <c r="BE893" t="s">
        <v>15</v>
      </c>
      <c r="BF893" t="s">
        <v>48</v>
      </c>
      <c r="BG893">
        <v>112000000</v>
      </c>
      <c r="BH893">
        <v>6.8355399999999999</v>
      </c>
      <c r="BI893">
        <v>6.8359399999999999</v>
      </c>
      <c r="BJ893" t="s">
        <v>15</v>
      </c>
      <c r="BK893" t="s">
        <v>51</v>
      </c>
      <c r="BL893">
        <v>89600000</v>
      </c>
      <c r="BM893">
        <v>8.0176999999999996</v>
      </c>
      <c r="BN893">
        <v>8.0217600000000004</v>
      </c>
      <c r="BO893" t="s">
        <v>15</v>
      </c>
      <c r="BP893" t="s">
        <v>54</v>
      </c>
      <c r="BQ893">
        <v>74666667</v>
      </c>
      <c r="BR893">
        <v>11.015499999999999</v>
      </c>
      <c r="BS893">
        <v>11.090999999999999</v>
      </c>
      <c r="BT893" t="s">
        <v>15</v>
      </c>
      <c r="BU893" t="s">
        <v>57</v>
      </c>
      <c r="BV893">
        <v>56000000</v>
      </c>
      <c r="BW893">
        <v>13.869199999999999</v>
      </c>
      <c r="BX893">
        <v>13.671900000000001</v>
      </c>
      <c r="BY893" t="s">
        <v>15</v>
      </c>
      <c r="BZ893" t="s">
        <v>60</v>
      </c>
      <c r="CA893">
        <v>74666667</v>
      </c>
      <c r="CB893">
        <v>10.333399999999999</v>
      </c>
      <c r="CC893">
        <v>10.2539</v>
      </c>
      <c r="CD893" t="s">
        <v>15</v>
      </c>
      <c r="CE893" t="s">
        <v>63</v>
      </c>
      <c r="CF893">
        <v>40727273</v>
      </c>
      <c r="CG893">
        <v>16.7698</v>
      </c>
      <c r="CH893">
        <v>16.880600000000001</v>
      </c>
      <c r="CI893" t="s">
        <v>15</v>
      </c>
    </row>
    <row r="894" spans="1:87" x14ac:dyDescent="0.25">
      <c r="A894" t="s">
        <v>14</v>
      </c>
      <c r="B894">
        <v>248889</v>
      </c>
      <c r="C894">
        <v>2897.4</v>
      </c>
      <c r="D894">
        <v>2887.83</v>
      </c>
      <c r="E894" t="s">
        <v>15</v>
      </c>
      <c r="Q894" t="s">
        <v>24</v>
      </c>
      <c r="R894">
        <v>56000000</v>
      </c>
      <c r="S894">
        <v>12.954499999999999</v>
      </c>
      <c r="T894">
        <v>13.113799999999999</v>
      </c>
      <c r="U894" t="s">
        <v>15</v>
      </c>
      <c r="V894" t="s">
        <v>27</v>
      </c>
      <c r="W894">
        <v>29866667</v>
      </c>
      <c r="X894">
        <v>22.639299999999999</v>
      </c>
      <c r="Y894">
        <v>22.495799999999999</v>
      </c>
      <c r="Z894" t="s">
        <v>15</v>
      </c>
      <c r="AA894" t="s">
        <v>30</v>
      </c>
      <c r="AB894">
        <v>640000</v>
      </c>
      <c r="AC894">
        <v>1129.93</v>
      </c>
      <c r="AD894">
        <v>1123.05</v>
      </c>
      <c r="AE894" t="s">
        <v>15</v>
      </c>
      <c r="AF894" t="s">
        <v>33</v>
      </c>
      <c r="AG894">
        <v>896000</v>
      </c>
      <c r="AH894">
        <v>804.83100000000002</v>
      </c>
      <c r="AI894">
        <v>802.17600000000004</v>
      </c>
      <c r="AJ894" t="s">
        <v>15</v>
      </c>
      <c r="AL894" t="s">
        <v>36</v>
      </c>
      <c r="AM894">
        <v>248888889</v>
      </c>
      <c r="AN894">
        <v>2.7682699999999998</v>
      </c>
      <c r="AO894">
        <v>2.7622800000000001</v>
      </c>
      <c r="AP894" t="s">
        <v>15</v>
      </c>
      <c r="AQ894" t="s">
        <v>39</v>
      </c>
      <c r="AR894">
        <v>235789474</v>
      </c>
      <c r="AS894">
        <v>3.0242800000000001</v>
      </c>
      <c r="AT894">
        <v>3.04827</v>
      </c>
      <c r="AU894" t="s">
        <v>15</v>
      </c>
      <c r="AV894" t="s">
        <v>42</v>
      </c>
      <c r="AW894">
        <v>203636364</v>
      </c>
      <c r="AX894">
        <v>3.3898000000000001</v>
      </c>
      <c r="AY894">
        <v>3.3761199999999998</v>
      </c>
      <c r="AZ894" t="s">
        <v>15</v>
      </c>
      <c r="BA894" t="s">
        <v>45</v>
      </c>
      <c r="BB894">
        <v>172307692</v>
      </c>
      <c r="BC894">
        <v>4.0289799999999998</v>
      </c>
      <c r="BD894">
        <v>3.98996</v>
      </c>
      <c r="BE894" t="s">
        <v>15</v>
      </c>
      <c r="BF894" t="s">
        <v>48</v>
      </c>
      <c r="BG894">
        <v>112000000</v>
      </c>
      <c r="BH894">
        <v>6.6269099999999996</v>
      </c>
      <c r="BI894">
        <v>6.5569199999999999</v>
      </c>
      <c r="BJ894" t="s">
        <v>15</v>
      </c>
      <c r="BK894" t="s">
        <v>51</v>
      </c>
      <c r="BL894">
        <v>89600000</v>
      </c>
      <c r="BM894">
        <v>8.0312900000000003</v>
      </c>
      <c r="BN894">
        <v>8.0217600000000004</v>
      </c>
      <c r="BO894" t="s">
        <v>15</v>
      </c>
      <c r="BP894" t="s">
        <v>54</v>
      </c>
      <c r="BQ894">
        <v>74666667</v>
      </c>
      <c r="BR894">
        <v>10.464600000000001</v>
      </c>
      <c r="BS894">
        <v>10.463200000000001</v>
      </c>
      <c r="BT894" t="s">
        <v>15</v>
      </c>
      <c r="BU894" t="s">
        <v>57</v>
      </c>
      <c r="BV894">
        <v>56000000</v>
      </c>
      <c r="BW894">
        <v>13.8947</v>
      </c>
      <c r="BX894">
        <v>13.950900000000001</v>
      </c>
      <c r="BY894" t="s">
        <v>15</v>
      </c>
      <c r="BZ894" t="s">
        <v>60</v>
      </c>
      <c r="CA894">
        <v>74666667</v>
      </c>
      <c r="CB894">
        <v>10.279500000000001</v>
      </c>
      <c r="CC894">
        <v>10.2539</v>
      </c>
      <c r="CD894" t="s">
        <v>15</v>
      </c>
      <c r="CE894" t="s">
        <v>63</v>
      </c>
      <c r="CF894">
        <v>40727273</v>
      </c>
      <c r="CG894">
        <v>16.8507</v>
      </c>
      <c r="CH894">
        <v>16.880600000000001</v>
      </c>
      <c r="CI894" t="s">
        <v>15</v>
      </c>
    </row>
    <row r="895" spans="1:87" x14ac:dyDescent="0.25">
      <c r="A895" t="s">
        <v>14</v>
      </c>
      <c r="B895">
        <v>248889</v>
      </c>
      <c r="C895">
        <v>2945.84</v>
      </c>
      <c r="D895">
        <v>2950.61</v>
      </c>
      <c r="E895" t="s">
        <v>15</v>
      </c>
      <c r="Q895" t="s">
        <v>24</v>
      </c>
      <c r="R895">
        <v>56000000</v>
      </c>
      <c r="S895">
        <v>12.9194</v>
      </c>
      <c r="T895">
        <v>12.8348</v>
      </c>
      <c r="U895" t="s">
        <v>15</v>
      </c>
      <c r="V895" t="s">
        <v>27</v>
      </c>
      <c r="W895">
        <v>29866667</v>
      </c>
      <c r="X895">
        <v>22.597899999999999</v>
      </c>
      <c r="Y895">
        <v>22.495799999999999</v>
      </c>
      <c r="Z895" t="s">
        <v>15</v>
      </c>
      <c r="AA895" t="s">
        <v>30</v>
      </c>
      <c r="AB895">
        <v>640000</v>
      </c>
      <c r="AC895">
        <v>1126.01</v>
      </c>
      <c r="AD895">
        <v>1123.05</v>
      </c>
      <c r="AE895" t="s">
        <v>15</v>
      </c>
      <c r="AF895" t="s">
        <v>33</v>
      </c>
      <c r="AG895">
        <v>896000</v>
      </c>
      <c r="AH895">
        <v>796.88099999999997</v>
      </c>
      <c r="AI895">
        <v>802.17600000000004</v>
      </c>
      <c r="AJ895" t="s">
        <v>15</v>
      </c>
      <c r="AL895" t="s">
        <v>36</v>
      </c>
      <c r="AM895">
        <v>248888889</v>
      </c>
      <c r="AN895">
        <v>2.8283299999999998</v>
      </c>
      <c r="AO895">
        <v>2.8878300000000001</v>
      </c>
      <c r="AP895" t="s">
        <v>15</v>
      </c>
      <c r="AQ895" t="s">
        <v>39</v>
      </c>
      <c r="AR895">
        <v>235789474</v>
      </c>
      <c r="AS895">
        <v>3.0417800000000002</v>
      </c>
      <c r="AT895">
        <v>3.04827</v>
      </c>
      <c r="AU895" t="s">
        <v>15</v>
      </c>
      <c r="AV895" t="s">
        <v>42</v>
      </c>
      <c r="AW895">
        <v>203636364</v>
      </c>
      <c r="AX895">
        <v>3.4005800000000002</v>
      </c>
      <c r="AY895">
        <v>3.3761199999999998</v>
      </c>
      <c r="AZ895" t="s">
        <v>15</v>
      </c>
      <c r="BA895" t="s">
        <v>45</v>
      </c>
      <c r="BB895">
        <v>172307692</v>
      </c>
      <c r="BC895">
        <v>4.0322100000000001</v>
      </c>
      <c r="BD895">
        <v>3.98996</v>
      </c>
      <c r="BE895" t="s">
        <v>15</v>
      </c>
      <c r="BF895" t="s">
        <v>48</v>
      </c>
      <c r="BG895">
        <v>112000000</v>
      </c>
      <c r="BH895">
        <v>6.6216499999999998</v>
      </c>
      <c r="BI895">
        <v>6.6964300000000003</v>
      </c>
      <c r="BJ895" t="s">
        <v>15</v>
      </c>
      <c r="BK895" t="s">
        <v>51</v>
      </c>
      <c r="BL895">
        <v>89600000</v>
      </c>
      <c r="BM895">
        <v>8.0204699999999995</v>
      </c>
      <c r="BN895">
        <v>8.0217600000000004</v>
      </c>
      <c r="BO895" t="s">
        <v>15</v>
      </c>
      <c r="BP895" t="s">
        <v>54</v>
      </c>
      <c r="BQ895">
        <v>74666667</v>
      </c>
      <c r="BR895">
        <v>10.420199999999999</v>
      </c>
      <c r="BS895">
        <v>10.463200000000001</v>
      </c>
      <c r="BT895" t="s">
        <v>15</v>
      </c>
      <c r="BU895" t="s">
        <v>57</v>
      </c>
      <c r="BV895">
        <v>56000000</v>
      </c>
      <c r="BW895">
        <v>13.5901</v>
      </c>
      <c r="BX895">
        <v>13.671900000000001</v>
      </c>
      <c r="BY895" t="s">
        <v>15</v>
      </c>
      <c r="BZ895" t="s">
        <v>60</v>
      </c>
      <c r="CA895">
        <v>74666667</v>
      </c>
      <c r="CB895">
        <v>10.2949</v>
      </c>
      <c r="CC895">
        <v>10.2539</v>
      </c>
      <c r="CD895" t="s">
        <v>15</v>
      </c>
      <c r="CE895" t="s">
        <v>63</v>
      </c>
      <c r="CF895">
        <v>40727273</v>
      </c>
      <c r="CG895">
        <v>17.917999999999999</v>
      </c>
      <c r="CH895">
        <v>18.031500000000001</v>
      </c>
      <c r="CI895" t="s">
        <v>15</v>
      </c>
    </row>
    <row r="896" spans="1:87" x14ac:dyDescent="0.25">
      <c r="A896" t="s">
        <v>14</v>
      </c>
      <c r="B896">
        <v>248889</v>
      </c>
      <c r="C896">
        <v>2830.26</v>
      </c>
      <c r="D896">
        <v>2825.05</v>
      </c>
      <c r="E896" t="s">
        <v>15</v>
      </c>
      <c r="Q896" t="s">
        <v>24</v>
      </c>
      <c r="R896">
        <v>56000000</v>
      </c>
      <c r="S896">
        <v>12.8606</v>
      </c>
      <c r="T896">
        <v>12.8348</v>
      </c>
      <c r="U896" t="s">
        <v>15</v>
      </c>
      <c r="V896" t="s">
        <v>27</v>
      </c>
      <c r="W896">
        <v>29866667</v>
      </c>
      <c r="X896">
        <v>22.591000000000001</v>
      </c>
      <c r="Y896">
        <v>22.495799999999999</v>
      </c>
      <c r="Z896" t="s">
        <v>15</v>
      </c>
      <c r="AA896" t="s">
        <v>30</v>
      </c>
      <c r="AB896">
        <v>640000</v>
      </c>
      <c r="AC896">
        <v>1129.0999999999999</v>
      </c>
      <c r="AD896">
        <v>1123.05</v>
      </c>
      <c r="AE896" t="s">
        <v>15</v>
      </c>
      <c r="AF896" t="s">
        <v>33</v>
      </c>
      <c r="AG896">
        <v>896000</v>
      </c>
      <c r="AH896">
        <v>799.03300000000002</v>
      </c>
      <c r="AI896">
        <v>802.17600000000004</v>
      </c>
      <c r="AJ896" t="s">
        <v>15</v>
      </c>
      <c r="AL896" t="s">
        <v>36</v>
      </c>
      <c r="AM896">
        <v>248888889</v>
      </c>
      <c r="AN896">
        <v>2.9551699999999999</v>
      </c>
      <c r="AO896">
        <v>2.9506100000000002</v>
      </c>
      <c r="AP896" t="s">
        <v>15</v>
      </c>
      <c r="AQ896" t="s">
        <v>39</v>
      </c>
      <c r="AR896">
        <v>235789474</v>
      </c>
      <c r="AS896">
        <v>3.0949200000000001</v>
      </c>
      <c r="AT896">
        <v>3.04827</v>
      </c>
      <c r="AU896" t="s">
        <v>15</v>
      </c>
      <c r="AV896" t="s">
        <v>42</v>
      </c>
      <c r="AW896">
        <v>203636364</v>
      </c>
      <c r="AX896">
        <v>3.39812</v>
      </c>
      <c r="AY896">
        <v>3.3761199999999998</v>
      </c>
      <c r="AZ896" t="s">
        <v>15</v>
      </c>
      <c r="BA896" t="s">
        <v>45</v>
      </c>
      <c r="BB896">
        <v>172307692</v>
      </c>
      <c r="BC896">
        <v>4.0771800000000002</v>
      </c>
      <c r="BD896">
        <v>4.0806399999999998</v>
      </c>
      <c r="BE896" t="s">
        <v>15</v>
      </c>
      <c r="BF896" t="s">
        <v>48</v>
      </c>
      <c r="BG896">
        <v>112000000</v>
      </c>
      <c r="BH896">
        <v>6.6771200000000004</v>
      </c>
      <c r="BI896">
        <v>6.6964300000000003</v>
      </c>
      <c r="BJ896" t="s">
        <v>15</v>
      </c>
      <c r="BK896" t="s">
        <v>51</v>
      </c>
      <c r="BL896">
        <v>89600000</v>
      </c>
      <c r="BM896">
        <v>8.2314399999999992</v>
      </c>
      <c r="BN896">
        <v>8.1961499999999994</v>
      </c>
      <c r="BO896" t="s">
        <v>15</v>
      </c>
      <c r="BP896" t="s">
        <v>54</v>
      </c>
      <c r="BQ896">
        <v>74666667</v>
      </c>
      <c r="BR896">
        <v>10.3271</v>
      </c>
      <c r="BS896">
        <v>10.2539</v>
      </c>
      <c r="BT896" t="s">
        <v>15</v>
      </c>
      <c r="BU896" t="s">
        <v>57</v>
      </c>
      <c r="BV896">
        <v>56000000</v>
      </c>
      <c r="BW896">
        <v>13.8131</v>
      </c>
      <c r="BX896">
        <v>13.671900000000001</v>
      </c>
      <c r="BY896" t="s">
        <v>15</v>
      </c>
      <c r="BZ896" t="s">
        <v>60</v>
      </c>
      <c r="CA896">
        <v>74666667</v>
      </c>
      <c r="CB896">
        <v>10.346299999999999</v>
      </c>
      <c r="CC896">
        <v>10.463200000000001</v>
      </c>
      <c r="CD896" t="s">
        <v>15</v>
      </c>
      <c r="CE896" t="s">
        <v>63</v>
      </c>
      <c r="CF896">
        <v>40727273</v>
      </c>
      <c r="CG896">
        <v>17.629799999999999</v>
      </c>
      <c r="CH896">
        <v>17.264199999999999</v>
      </c>
      <c r="CI896" t="s">
        <v>15</v>
      </c>
    </row>
    <row r="897" spans="1:87" x14ac:dyDescent="0.25">
      <c r="A897" t="s">
        <v>14</v>
      </c>
      <c r="B897">
        <v>248889</v>
      </c>
      <c r="C897">
        <v>2902.07</v>
      </c>
      <c r="D897">
        <v>2887.83</v>
      </c>
      <c r="E897" t="s">
        <v>15</v>
      </c>
      <c r="Q897" t="s">
        <v>24</v>
      </c>
      <c r="R897">
        <v>56000000</v>
      </c>
      <c r="S897">
        <v>12.7394</v>
      </c>
      <c r="T897">
        <v>12.8348</v>
      </c>
      <c r="U897" t="s">
        <v>15</v>
      </c>
      <c r="V897" t="s">
        <v>27</v>
      </c>
      <c r="W897">
        <v>29866667</v>
      </c>
      <c r="X897">
        <v>22.5898</v>
      </c>
      <c r="Y897">
        <v>23.018999999999998</v>
      </c>
      <c r="Z897" t="s">
        <v>15</v>
      </c>
      <c r="AA897" t="s">
        <v>30</v>
      </c>
      <c r="AB897">
        <v>640000</v>
      </c>
      <c r="AC897">
        <v>1121.32</v>
      </c>
      <c r="AD897">
        <v>1123.05</v>
      </c>
      <c r="AE897" t="s">
        <v>15</v>
      </c>
      <c r="AF897" t="s">
        <v>33</v>
      </c>
      <c r="AG897">
        <v>896000</v>
      </c>
      <c r="AH897">
        <v>823.80700000000002</v>
      </c>
      <c r="AI897">
        <v>819.61500000000001</v>
      </c>
      <c r="AJ897" t="s">
        <v>15</v>
      </c>
      <c r="AL897" t="s">
        <v>36</v>
      </c>
      <c r="AM897">
        <v>248888889</v>
      </c>
      <c r="AN897">
        <v>2.8902800000000002</v>
      </c>
      <c r="AO897">
        <v>2.8878300000000001</v>
      </c>
      <c r="AP897" t="s">
        <v>15</v>
      </c>
      <c r="AQ897" t="s">
        <v>39</v>
      </c>
      <c r="AR897">
        <v>235789474</v>
      </c>
      <c r="AS897">
        <v>3.02468</v>
      </c>
      <c r="AT897">
        <v>3.04827</v>
      </c>
      <c r="AU897" t="s">
        <v>15</v>
      </c>
      <c r="AV897" t="s">
        <v>42</v>
      </c>
      <c r="AW897">
        <v>203636364</v>
      </c>
      <c r="AX897">
        <v>3.46759</v>
      </c>
      <c r="AY897">
        <v>3.4528500000000002</v>
      </c>
      <c r="AZ897" t="s">
        <v>15</v>
      </c>
      <c r="BA897" t="s">
        <v>45</v>
      </c>
      <c r="BB897">
        <v>172307692</v>
      </c>
      <c r="BC897">
        <v>4.0575799999999997</v>
      </c>
      <c r="BD897">
        <v>4.0806399999999998</v>
      </c>
      <c r="BE897" t="s">
        <v>15</v>
      </c>
      <c r="BF897" t="s">
        <v>48</v>
      </c>
      <c r="BG897">
        <v>112000000</v>
      </c>
      <c r="BH897">
        <v>6.6311</v>
      </c>
      <c r="BI897">
        <v>6.5569199999999999</v>
      </c>
      <c r="BJ897" t="s">
        <v>15</v>
      </c>
      <c r="BK897" t="s">
        <v>51</v>
      </c>
      <c r="BL897">
        <v>89600000</v>
      </c>
      <c r="BM897">
        <v>8.1685400000000001</v>
      </c>
      <c r="BN897">
        <v>8.1961499999999994</v>
      </c>
      <c r="BO897" t="s">
        <v>15</v>
      </c>
      <c r="BP897" t="s">
        <v>54</v>
      </c>
      <c r="BQ897">
        <v>74666667</v>
      </c>
      <c r="BR897">
        <v>10.3108</v>
      </c>
      <c r="BS897">
        <v>10.2539</v>
      </c>
      <c r="BT897" t="s">
        <v>15</v>
      </c>
      <c r="BU897" t="s">
        <v>57</v>
      </c>
      <c r="BV897">
        <v>56000000</v>
      </c>
      <c r="BW897">
        <v>13.9129</v>
      </c>
      <c r="BX897">
        <v>13.950900000000001</v>
      </c>
      <c r="BY897" t="s">
        <v>15</v>
      </c>
      <c r="BZ897" t="s">
        <v>60</v>
      </c>
      <c r="CA897">
        <v>74666667</v>
      </c>
      <c r="CB897">
        <v>10.3819</v>
      </c>
      <c r="CC897">
        <v>10.2539</v>
      </c>
      <c r="CD897" t="s">
        <v>15</v>
      </c>
      <c r="CE897" t="s">
        <v>63</v>
      </c>
      <c r="CF897">
        <v>40727273</v>
      </c>
      <c r="CG897">
        <v>17.649799999999999</v>
      </c>
      <c r="CH897">
        <v>17.6479</v>
      </c>
      <c r="CI897" t="s">
        <v>15</v>
      </c>
    </row>
    <row r="898" spans="1:87" x14ac:dyDescent="0.25">
      <c r="A898" t="s">
        <v>14</v>
      </c>
      <c r="B898">
        <v>248889</v>
      </c>
      <c r="C898">
        <v>2919.45</v>
      </c>
      <c r="D898">
        <v>2950.61</v>
      </c>
      <c r="E898" t="s">
        <v>15</v>
      </c>
      <c r="Q898" t="s">
        <v>24</v>
      </c>
      <c r="R898">
        <v>56000000</v>
      </c>
      <c r="S898">
        <v>13.0678</v>
      </c>
      <c r="T898">
        <v>12.8348</v>
      </c>
      <c r="U898" t="s">
        <v>15</v>
      </c>
      <c r="V898" t="s">
        <v>27</v>
      </c>
      <c r="W898">
        <v>29866667</v>
      </c>
      <c r="X898">
        <v>22.6022</v>
      </c>
      <c r="Y898">
        <v>22.495799999999999</v>
      </c>
      <c r="Z898" t="s">
        <v>15</v>
      </c>
      <c r="AA898" t="s">
        <v>30</v>
      </c>
      <c r="AB898">
        <v>640000</v>
      </c>
      <c r="AC898">
        <v>1126.68</v>
      </c>
      <c r="AD898">
        <v>1123.05</v>
      </c>
      <c r="AE898" t="s">
        <v>15</v>
      </c>
      <c r="AF898" t="s">
        <v>33</v>
      </c>
      <c r="AG898">
        <v>896000</v>
      </c>
      <c r="AH898">
        <v>821.26199999999994</v>
      </c>
      <c r="AI898">
        <v>819.61500000000001</v>
      </c>
      <c r="AJ898" t="s">
        <v>15</v>
      </c>
      <c r="AL898" t="s">
        <v>36</v>
      </c>
      <c r="AM898">
        <v>248888889</v>
      </c>
      <c r="AN898">
        <v>2.9653700000000001</v>
      </c>
      <c r="AO898">
        <v>2.9506100000000002</v>
      </c>
      <c r="AP898" t="s">
        <v>15</v>
      </c>
      <c r="AQ898" t="s">
        <v>39</v>
      </c>
      <c r="AR898">
        <v>235789474</v>
      </c>
      <c r="AS898">
        <v>3.0394000000000001</v>
      </c>
      <c r="AT898">
        <v>3.04827</v>
      </c>
      <c r="AU898" t="s">
        <v>15</v>
      </c>
      <c r="AV898" t="s">
        <v>42</v>
      </c>
      <c r="AW898">
        <v>203636364</v>
      </c>
      <c r="AX898">
        <v>3.4153899999999999</v>
      </c>
      <c r="AY898">
        <v>3.4528500000000002</v>
      </c>
      <c r="AZ898" t="s">
        <v>15</v>
      </c>
      <c r="BA898" t="s">
        <v>45</v>
      </c>
      <c r="BB898">
        <v>172307692</v>
      </c>
      <c r="BC898">
        <v>4.0284599999999999</v>
      </c>
      <c r="BD898">
        <v>4.0806399999999998</v>
      </c>
      <c r="BE898" t="s">
        <v>15</v>
      </c>
      <c r="BF898" t="s">
        <v>48</v>
      </c>
      <c r="BG898">
        <v>112000000</v>
      </c>
      <c r="BH898">
        <v>6.6419499999999996</v>
      </c>
      <c r="BI898">
        <v>6.6964300000000003</v>
      </c>
      <c r="BJ898" t="s">
        <v>15</v>
      </c>
      <c r="BK898" t="s">
        <v>51</v>
      </c>
      <c r="BL898">
        <v>89600000</v>
      </c>
      <c r="BM898">
        <v>8.1335200000000007</v>
      </c>
      <c r="BN898">
        <v>8.0217600000000004</v>
      </c>
      <c r="BO898" t="s">
        <v>15</v>
      </c>
      <c r="BP898" t="s">
        <v>54</v>
      </c>
      <c r="BQ898">
        <v>74666667</v>
      </c>
      <c r="BR898">
        <v>10.2525</v>
      </c>
      <c r="BS898">
        <v>10.2539</v>
      </c>
      <c r="BT898" t="s">
        <v>15</v>
      </c>
      <c r="BU898" t="s">
        <v>57</v>
      </c>
      <c r="BV898">
        <v>56000000</v>
      </c>
      <c r="BW898">
        <v>13.9041</v>
      </c>
      <c r="BX898">
        <v>13.950900000000001</v>
      </c>
      <c r="BY898" t="s">
        <v>15</v>
      </c>
      <c r="BZ898" t="s">
        <v>60</v>
      </c>
      <c r="CA898">
        <v>74666667</v>
      </c>
      <c r="CB898">
        <v>10.2981</v>
      </c>
      <c r="CC898">
        <v>10.2539</v>
      </c>
      <c r="CD898" t="s">
        <v>15</v>
      </c>
      <c r="CE898" t="s">
        <v>63</v>
      </c>
      <c r="CF898">
        <v>40727273</v>
      </c>
      <c r="CG898">
        <v>17.6264</v>
      </c>
      <c r="CH898">
        <v>17.264199999999999</v>
      </c>
      <c r="CI898" t="s">
        <v>15</v>
      </c>
    </row>
    <row r="899" spans="1:87" x14ac:dyDescent="0.25">
      <c r="A899" t="s">
        <v>14</v>
      </c>
      <c r="B899">
        <v>248889</v>
      </c>
      <c r="C899">
        <v>2916.04</v>
      </c>
      <c r="D899">
        <v>2887.83</v>
      </c>
      <c r="E899" t="s">
        <v>15</v>
      </c>
      <c r="Q899" t="s">
        <v>24</v>
      </c>
      <c r="R899">
        <v>56000000</v>
      </c>
      <c r="S899">
        <v>12.9663</v>
      </c>
      <c r="T899">
        <v>13.113799999999999</v>
      </c>
      <c r="U899" t="s">
        <v>15</v>
      </c>
      <c r="V899" t="s">
        <v>27</v>
      </c>
      <c r="W899">
        <v>29866667</v>
      </c>
      <c r="X899">
        <v>22.6098</v>
      </c>
      <c r="Y899">
        <v>22.495799999999999</v>
      </c>
      <c r="Z899" t="s">
        <v>15</v>
      </c>
      <c r="AA899" t="s">
        <v>30</v>
      </c>
      <c r="AB899">
        <v>640000</v>
      </c>
      <c r="AC899">
        <v>1144.48</v>
      </c>
      <c r="AD899">
        <v>1147.46</v>
      </c>
      <c r="AE899" t="s">
        <v>15</v>
      </c>
      <c r="AF899" t="s">
        <v>33</v>
      </c>
      <c r="AG899">
        <v>896000</v>
      </c>
      <c r="AH899">
        <v>811.28200000000004</v>
      </c>
      <c r="AI899">
        <v>819.61500000000001</v>
      </c>
      <c r="AJ899" t="s">
        <v>15</v>
      </c>
      <c r="AL899" t="s">
        <v>36</v>
      </c>
      <c r="AM899">
        <v>248888889</v>
      </c>
      <c r="AN899">
        <v>2.88192</v>
      </c>
      <c r="AO899">
        <v>2.8878300000000001</v>
      </c>
      <c r="AP899" t="s">
        <v>15</v>
      </c>
      <c r="AQ899" t="s">
        <v>39</v>
      </c>
      <c r="AR899">
        <v>235789474</v>
      </c>
      <c r="AS899">
        <v>3.0758700000000001</v>
      </c>
      <c r="AT899">
        <v>3.04827</v>
      </c>
      <c r="AU899" t="s">
        <v>15</v>
      </c>
      <c r="AV899" t="s">
        <v>42</v>
      </c>
      <c r="AW899">
        <v>203636364</v>
      </c>
      <c r="AX899">
        <v>3.42496</v>
      </c>
      <c r="AY899">
        <v>3.4528500000000002</v>
      </c>
      <c r="AZ899" t="s">
        <v>15</v>
      </c>
      <c r="BA899" t="s">
        <v>45</v>
      </c>
      <c r="BB899">
        <v>172307692</v>
      </c>
      <c r="BC899">
        <v>4.0042099999999996</v>
      </c>
      <c r="BD899">
        <v>3.98996</v>
      </c>
      <c r="BE899" t="s">
        <v>15</v>
      </c>
      <c r="BF899" t="s">
        <v>48</v>
      </c>
      <c r="BG899">
        <v>112000000</v>
      </c>
      <c r="BH899">
        <v>6.6702899999999996</v>
      </c>
      <c r="BI899">
        <v>6.6964300000000003</v>
      </c>
      <c r="BJ899" t="s">
        <v>15</v>
      </c>
      <c r="BK899" t="s">
        <v>51</v>
      </c>
      <c r="BL899">
        <v>89600000</v>
      </c>
      <c r="BM899">
        <v>8.1072199999999999</v>
      </c>
      <c r="BN899">
        <v>8.1961499999999994</v>
      </c>
      <c r="BO899" t="s">
        <v>15</v>
      </c>
      <c r="BP899" t="s">
        <v>54</v>
      </c>
      <c r="BQ899">
        <v>74666667</v>
      </c>
      <c r="BR899">
        <v>10.2484</v>
      </c>
      <c r="BS899">
        <v>10.2539</v>
      </c>
      <c r="BT899" t="s">
        <v>15</v>
      </c>
      <c r="BU899" t="s">
        <v>57</v>
      </c>
      <c r="BV899">
        <v>56000000</v>
      </c>
      <c r="BW899">
        <v>13.934100000000001</v>
      </c>
      <c r="BX899">
        <v>13.950900000000001</v>
      </c>
      <c r="BY899" t="s">
        <v>15</v>
      </c>
      <c r="BZ899" t="s">
        <v>60</v>
      </c>
      <c r="CA899">
        <v>74666667</v>
      </c>
      <c r="CB899">
        <v>10.317500000000001</v>
      </c>
      <c r="CC899">
        <v>10.463200000000001</v>
      </c>
      <c r="CD899" t="s">
        <v>15</v>
      </c>
      <c r="CE899" t="s">
        <v>63</v>
      </c>
      <c r="CF899">
        <v>40727273</v>
      </c>
      <c r="CG899">
        <v>17.685199999999998</v>
      </c>
      <c r="CH899">
        <v>18.031500000000001</v>
      </c>
      <c r="CI899" t="s">
        <v>15</v>
      </c>
    </row>
    <row r="900" spans="1:87" x14ac:dyDescent="0.25">
      <c r="A900" t="s">
        <v>14</v>
      </c>
      <c r="B900">
        <v>248889</v>
      </c>
      <c r="C900">
        <v>2893.71</v>
      </c>
      <c r="D900">
        <v>2950.61</v>
      </c>
      <c r="E900" t="s">
        <v>15</v>
      </c>
      <c r="Q900" t="s">
        <v>24</v>
      </c>
      <c r="R900">
        <v>56000000</v>
      </c>
      <c r="S900">
        <v>12.7881</v>
      </c>
      <c r="T900">
        <v>12.8348</v>
      </c>
      <c r="U900" t="s">
        <v>15</v>
      </c>
      <c r="V900" t="s">
        <v>27</v>
      </c>
      <c r="W900">
        <v>29866667</v>
      </c>
      <c r="X900">
        <v>22.593800000000002</v>
      </c>
      <c r="Y900">
        <v>22.495799999999999</v>
      </c>
      <c r="Z900" t="s">
        <v>15</v>
      </c>
      <c r="AA900" t="s">
        <v>30</v>
      </c>
      <c r="AB900">
        <v>640000</v>
      </c>
      <c r="AC900">
        <v>1139.92</v>
      </c>
      <c r="AD900">
        <v>1147.46</v>
      </c>
      <c r="AE900" t="s">
        <v>15</v>
      </c>
      <c r="AF900" t="s">
        <v>33</v>
      </c>
      <c r="AG900">
        <v>896000</v>
      </c>
      <c r="AH900">
        <v>807.37</v>
      </c>
      <c r="AI900">
        <v>802.17600000000004</v>
      </c>
      <c r="AJ900" t="s">
        <v>15</v>
      </c>
      <c r="AL900" t="s">
        <v>36</v>
      </c>
      <c r="AM900">
        <v>248888889</v>
      </c>
      <c r="AN900">
        <v>2.9397000000000002</v>
      </c>
      <c r="AO900">
        <v>2.9506100000000002</v>
      </c>
      <c r="AP900" t="s">
        <v>15</v>
      </c>
      <c r="AQ900" t="s">
        <v>39</v>
      </c>
      <c r="AR900">
        <v>235789474</v>
      </c>
      <c r="AS900">
        <v>3.0552000000000001</v>
      </c>
      <c r="AT900">
        <v>3.04827</v>
      </c>
      <c r="AU900" t="s">
        <v>15</v>
      </c>
      <c r="AV900" t="s">
        <v>42</v>
      </c>
      <c r="AW900">
        <v>203636364</v>
      </c>
      <c r="AX900">
        <v>3.4269699999999998</v>
      </c>
      <c r="AY900">
        <v>3.3761199999999998</v>
      </c>
      <c r="AZ900" t="s">
        <v>15</v>
      </c>
      <c r="BA900" t="s">
        <v>45</v>
      </c>
      <c r="BB900">
        <v>172307692</v>
      </c>
      <c r="BC900">
        <v>3.9982000000000002</v>
      </c>
      <c r="BD900">
        <v>3.98996</v>
      </c>
      <c r="BE900" t="s">
        <v>15</v>
      </c>
      <c r="BF900" t="s">
        <v>48</v>
      </c>
      <c r="BG900">
        <v>112000000</v>
      </c>
      <c r="BH900">
        <v>6.6300999999999997</v>
      </c>
      <c r="BI900">
        <v>6.5569199999999999</v>
      </c>
      <c r="BJ900" t="s">
        <v>15</v>
      </c>
      <c r="BK900" t="s">
        <v>51</v>
      </c>
      <c r="BL900">
        <v>89600000</v>
      </c>
      <c r="BM900">
        <v>8.15503</v>
      </c>
      <c r="BN900">
        <v>8.1961499999999994</v>
      </c>
      <c r="BO900" t="s">
        <v>15</v>
      </c>
      <c r="BP900" t="s">
        <v>54</v>
      </c>
      <c r="BQ900">
        <v>74666667</v>
      </c>
      <c r="BR900">
        <v>10.254799999999999</v>
      </c>
      <c r="BS900">
        <v>10.2539</v>
      </c>
      <c r="BT900" t="s">
        <v>15</v>
      </c>
      <c r="BU900" t="s">
        <v>57</v>
      </c>
      <c r="BV900">
        <v>56000000</v>
      </c>
      <c r="BW900">
        <v>13.9712</v>
      </c>
      <c r="BX900">
        <v>13.950900000000001</v>
      </c>
      <c r="BY900" t="s">
        <v>15</v>
      </c>
      <c r="BZ900" t="s">
        <v>60</v>
      </c>
      <c r="CA900">
        <v>74666667</v>
      </c>
      <c r="CB900">
        <v>10.2789</v>
      </c>
      <c r="CC900">
        <v>10.2539</v>
      </c>
      <c r="CD900" t="s">
        <v>15</v>
      </c>
      <c r="CE900" t="s">
        <v>63</v>
      </c>
      <c r="CF900">
        <v>40727273</v>
      </c>
      <c r="CG900">
        <v>17.022099999999998</v>
      </c>
      <c r="CH900">
        <v>16.880600000000001</v>
      </c>
      <c r="CI900" t="s">
        <v>15</v>
      </c>
    </row>
    <row r="901" spans="1:87" x14ac:dyDescent="0.25">
      <c r="A901" t="s">
        <v>14</v>
      </c>
      <c r="B901">
        <v>248889</v>
      </c>
      <c r="C901">
        <v>2730.73</v>
      </c>
      <c r="D901">
        <v>2699.5</v>
      </c>
      <c r="E901" t="s">
        <v>15</v>
      </c>
      <c r="Q901" t="s">
        <v>24</v>
      </c>
      <c r="R901">
        <v>56000000</v>
      </c>
      <c r="S901">
        <v>12.773300000000001</v>
      </c>
      <c r="T901">
        <v>12.5558</v>
      </c>
      <c r="U901" t="s">
        <v>15</v>
      </c>
      <c r="V901" t="s">
        <v>27</v>
      </c>
      <c r="W901">
        <v>29866667</v>
      </c>
      <c r="X901">
        <v>22.602599999999999</v>
      </c>
      <c r="Y901">
        <v>22.495799999999999</v>
      </c>
      <c r="Z901" t="s">
        <v>15</v>
      </c>
      <c r="AA901" t="s">
        <v>30</v>
      </c>
      <c r="AB901">
        <v>640000</v>
      </c>
      <c r="AC901">
        <v>1135.8499999999999</v>
      </c>
      <c r="AD901">
        <v>1123.05</v>
      </c>
      <c r="AE901" t="s">
        <v>15</v>
      </c>
      <c r="AF901" t="s">
        <v>33</v>
      </c>
      <c r="AG901">
        <v>896000</v>
      </c>
      <c r="AH901">
        <v>810.53300000000002</v>
      </c>
      <c r="AI901">
        <v>802.17600000000004</v>
      </c>
      <c r="AJ901" t="s">
        <v>15</v>
      </c>
      <c r="AL901" t="s">
        <v>36</v>
      </c>
      <c r="AM901">
        <v>248888889</v>
      </c>
      <c r="AN901">
        <v>2.7225299999999999</v>
      </c>
      <c r="AO901">
        <v>2.6995</v>
      </c>
      <c r="AP901" t="s">
        <v>15</v>
      </c>
      <c r="AQ901" t="s">
        <v>39</v>
      </c>
      <c r="AR901">
        <v>235789474</v>
      </c>
      <c r="AS901">
        <v>3.2938299999999998</v>
      </c>
      <c r="AT901">
        <v>3.3133400000000002</v>
      </c>
      <c r="AU901" t="s">
        <v>15</v>
      </c>
      <c r="AV901" t="s">
        <v>42</v>
      </c>
      <c r="AW901">
        <v>203636364</v>
      </c>
      <c r="AX901">
        <v>3.4311199999999999</v>
      </c>
      <c r="AY901">
        <v>3.4528500000000002</v>
      </c>
      <c r="AZ901" t="s">
        <v>15</v>
      </c>
      <c r="BA901" t="s">
        <v>45</v>
      </c>
      <c r="BB901">
        <v>172307692</v>
      </c>
      <c r="BC901">
        <v>4.0656100000000004</v>
      </c>
      <c r="BD901">
        <v>4.0806399999999998</v>
      </c>
      <c r="BE901" t="s">
        <v>15</v>
      </c>
      <c r="BF901" t="s">
        <v>48</v>
      </c>
      <c r="BG901">
        <v>112000000</v>
      </c>
      <c r="BH901">
        <v>6.6185400000000003</v>
      </c>
      <c r="BI901">
        <v>6.6964300000000003</v>
      </c>
      <c r="BJ901" t="s">
        <v>15</v>
      </c>
      <c r="BK901" t="s">
        <v>51</v>
      </c>
      <c r="BL901">
        <v>89600000</v>
      </c>
      <c r="BM901">
        <v>8.0696200000000005</v>
      </c>
      <c r="BN901">
        <v>8.0217600000000004</v>
      </c>
      <c r="BO901" t="s">
        <v>15</v>
      </c>
      <c r="BP901" t="s">
        <v>54</v>
      </c>
      <c r="BQ901">
        <v>74666667</v>
      </c>
      <c r="BR901">
        <v>10.245100000000001</v>
      </c>
      <c r="BS901">
        <v>10.2539</v>
      </c>
      <c r="BT901" t="s">
        <v>15</v>
      </c>
      <c r="BU901" t="s">
        <v>57</v>
      </c>
      <c r="BV901">
        <v>56000000</v>
      </c>
      <c r="BW901">
        <v>13.932499999999999</v>
      </c>
      <c r="BX901">
        <v>13.950900000000001</v>
      </c>
      <c r="BY901" t="s">
        <v>15</v>
      </c>
      <c r="BZ901" t="s">
        <v>60</v>
      </c>
      <c r="CA901">
        <v>74666667</v>
      </c>
      <c r="CB901">
        <v>10.2911</v>
      </c>
      <c r="CC901">
        <v>10.2539</v>
      </c>
      <c r="CD901" t="s">
        <v>15</v>
      </c>
      <c r="CE901" t="s">
        <v>63</v>
      </c>
      <c r="CF901">
        <v>40727273</v>
      </c>
      <c r="CG901">
        <v>16.878399999999999</v>
      </c>
      <c r="CH901">
        <v>16.880600000000001</v>
      </c>
      <c r="CI901" t="s">
        <v>15</v>
      </c>
    </row>
    <row r="902" spans="1:87" x14ac:dyDescent="0.25">
      <c r="A902" t="s">
        <v>14</v>
      </c>
      <c r="B902">
        <v>248889</v>
      </c>
      <c r="C902">
        <v>2715.96</v>
      </c>
      <c r="D902">
        <v>2699.5</v>
      </c>
      <c r="E902" t="s">
        <v>15</v>
      </c>
      <c r="Q902" t="s">
        <v>24</v>
      </c>
      <c r="R902">
        <v>56000000</v>
      </c>
      <c r="S902">
        <v>12.881500000000001</v>
      </c>
      <c r="T902">
        <v>13.113799999999999</v>
      </c>
      <c r="U902" t="s">
        <v>15</v>
      </c>
      <c r="V902" t="s">
        <v>27</v>
      </c>
      <c r="W902">
        <v>29866667</v>
      </c>
      <c r="X902">
        <v>22.6066</v>
      </c>
      <c r="Y902">
        <v>23.018999999999998</v>
      </c>
      <c r="Z902" t="s">
        <v>15</v>
      </c>
      <c r="AA902" t="s">
        <v>30</v>
      </c>
      <c r="AB902">
        <v>640000</v>
      </c>
      <c r="AC902">
        <v>1145.08</v>
      </c>
      <c r="AD902">
        <v>1147.46</v>
      </c>
      <c r="AE902" t="s">
        <v>15</v>
      </c>
      <c r="AF902" t="s">
        <v>33</v>
      </c>
      <c r="AG902">
        <v>896000</v>
      </c>
      <c r="AH902">
        <v>818.90099999999995</v>
      </c>
      <c r="AI902">
        <v>819.61500000000001</v>
      </c>
      <c r="AJ902" t="s">
        <v>15</v>
      </c>
      <c r="AL902" t="s">
        <v>36</v>
      </c>
      <c r="AM902">
        <v>248888889</v>
      </c>
      <c r="AN902">
        <v>2.8833700000000002</v>
      </c>
      <c r="AO902">
        <v>2.8878300000000001</v>
      </c>
      <c r="AP902" t="s">
        <v>15</v>
      </c>
      <c r="AQ902" t="s">
        <v>39</v>
      </c>
      <c r="AR902">
        <v>235789474</v>
      </c>
      <c r="AS902">
        <v>3.1868599999999998</v>
      </c>
      <c r="AT902">
        <v>3.1808000000000001</v>
      </c>
      <c r="AU902" t="s">
        <v>15</v>
      </c>
      <c r="AV902" t="s">
        <v>42</v>
      </c>
      <c r="AW902">
        <v>203636364</v>
      </c>
      <c r="AX902">
        <v>3.4131900000000002</v>
      </c>
      <c r="AY902">
        <v>3.3761199999999998</v>
      </c>
      <c r="AZ902" t="s">
        <v>15</v>
      </c>
      <c r="BA902" t="s">
        <v>45</v>
      </c>
      <c r="BB902">
        <v>172307692</v>
      </c>
      <c r="BC902">
        <v>3.9964400000000002</v>
      </c>
      <c r="BD902">
        <v>3.98996</v>
      </c>
      <c r="BE902" t="s">
        <v>15</v>
      </c>
      <c r="BF902" t="s">
        <v>48</v>
      </c>
      <c r="BG902">
        <v>112000000</v>
      </c>
      <c r="BH902">
        <v>6.6101700000000001</v>
      </c>
      <c r="BI902">
        <v>6.5569199999999999</v>
      </c>
      <c r="BJ902" t="s">
        <v>15</v>
      </c>
      <c r="BK902" t="s">
        <v>51</v>
      </c>
      <c r="BL902">
        <v>89600000</v>
      </c>
      <c r="BM902">
        <v>7.8535599999999999</v>
      </c>
      <c r="BN902">
        <v>7.8473800000000002</v>
      </c>
      <c r="BO902" t="s">
        <v>15</v>
      </c>
      <c r="BP902" t="s">
        <v>54</v>
      </c>
      <c r="BQ902">
        <v>74666667</v>
      </c>
      <c r="BR902">
        <v>10.462400000000001</v>
      </c>
      <c r="BS902">
        <v>10.463200000000001</v>
      </c>
      <c r="BT902" t="s">
        <v>15</v>
      </c>
      <c r="BU902" t="s">
        <v>57</v>
      </c>
      <c r="BV902">
        <v>56000000</v>
      </c>
      <c r="BW902">
        <v>13.916600000000001</v>
      </c>
      <c r="BX902">
        <v>13.950900000000001</v>
      </c>
      <c r="BY902" t="s">
        <v>15</v>
      </c>
      <c r="BZ902" t="s">
        <v>60</v>
      </c>
      <c r="CA902">
        <v>74666667</v>
      </c>
      <c r="CB902">
        <v>10.2965</v>
      </c>
      <c r="CC902">
        <v>10.2539</v>
      </c>
      <c r="CD902" t="s">
        <v>15</v>
      </c>
      <c r="CE902" t="s">
        <v>63</v>
      </c>
      <c r="CF902">
        <v>40727273</v>
      </c>
      <c r="CG902">
        <v>16.748000000000001</v>
      </c>
      <c r="CH902">
        <v>16.880600000000001</v>
      </c>
      <c r="CI902" t="s">
        <v>15</v>
      </c>
    </row>
    <row r="903" spans="1:87" x14ac:dyDescent="0.25">
      <c r="A903" t="s">
        <v>14</v>
      </c>
      <c r="B903">
        <v>248889</v>
      </c>
      <c r="C903">
        <v>2749.87</v>
      </c>
      <c r="D903">
        <v>2762.28</v>
      </c>
      <c r="E903" t="s">
        <v>15</v>
      </c>
      <c r="Q903" t="s">
        <v>24</v>
      </c>
      <c r="R903">
        <v>56000000</v>
      </c>
      <c r="S903">
        <v>12.967499999999999</v>
      </c>
      <c r="T903">
        <v>12.8348</v>
      </c>
      <c r="U903" t="s">
        <v>15</v>
      </c>
      <c r="V903" t="s">
        <v>27</v>
      </c>
      <c r="W903">
        <v>29866667</v>
      </c>
      <c r="X903">
        <v>22.632100000000001</v>
      </c>
      <c r="Y903">
        <v>22.495799999999999</v>
      </c>
      <c r="Z903" t="s">
        <v>15</v>
      </c>
      <c r="AA903" t="s">
        <v>30</v>
      </c>
      <c r="AB903">
        <v>640000</v>
      </c>
      <c r="AC903">
        <v>1141.4100000000001</v>
      </c>
      <c r="AD903">
        <v>1147.46</v>
      </c>
      <c r="AE903" t="s">
        <v>15</v>
      </c>
      <c r="AF903" t="s">
        <v>33</v>
      </c>
      <c r="AG903">
        <v>896000</v>
      </c>
      <c r="AH903">
        <v>822.61699999999996</v>
      </c>
      <c r="AI903">
        <v>837.05399999999997</v>
      </c>
      <c r="AJ903" t="s">
        <v>15</v>
      </c>
      <c r="AL903" t="s">
        <v>36</v>
      </c>
      <c r="AM903">
        <v>248888889</v>
      </c>
      <c r="AN903">
        <v>2.81121</v>
      </c>
      <c r="AO903">
        <v>2.8250600000000001</v>
      </c>
      <c r="AP903" t="s">
        <v>15</v>
      </c>
      <c r="AQ903" t="s">
        <v>39</v>
      </c>
      <c r="AR903">
        <v>235789474</v>
      </c>
      <c r="AS903">
        <v>3.1831999999999998</v>
      </c>
      <c r="AT903">
        <v>3.1808000000000001</v>
      </c>
      <c r="AU903" t="s">
        <v>15</v>
      </c>
      <c r="AV903" t="s">
        <v>42</v>
      </c>
      <c r="AW903">
        <v>203636364</v>
      </c>
      <c r="AX903">
        <v>3.4277000000000002</v>
      </c>
      <c r="AY903">
        <v>3.4528500000000002</v>
      </c>
      <c r="AZ903" t="s">
        <v>15</v>
      </c>
      <c r="BA903" t="s">
        <v>45</v>
      </c>
      <c r="BB903">
        <v>172307692</v>
      </c>
      <c r="BC903">
        <v>3.9838900000000002</v>
      </c>
      <c r="BD903">
        <v>3.98996</v>
      </c>
      <c r="BE903" t="s">
        <v>15</v>
      </c>
      <c r="BF903" t="s">
        <v>48</v>
      </c>
      <c r="BG903">
        <v>112000000</v>
      </c>
      <c r="BH903">
        <v>6.62683</v>
      </c>
      <c r="BI903">
        <v>6.5569199999999999</v>
      </c>
      <c r="BJ903" t="s">
        <v>15</v>
      </c>
      <c r="BK903" t="s">
        <v>51</v>
      </c>
      <c r="BL903">
        <v>89600000</v>
      </c>
      <c r="BM903">
        <v>8.0810600000000008</v>
      </c>
      <c r="BN903">
        <v>8.0217600000000004</v>
      </c>
      <c r="BO903" t="s">
        <v>15</v>
      </c>
      <c r="BP903" t="s">
        <v>54</v>
      </c>
      <c r="BQ903">
        <v>74666667</v>
      </c>
      <c r="BR903">
        <v>10.2516</v>
      </c>
      <c r="BS903">
        <v>10.2539</v>
      </c>
      <c r="BT903" t="s">
        <v>15</v>
      </c>
      <c r="BU903" t="s">
        <v>57</v>
      </c>
      <c r="BV903">
        <v>56000000</v>
      </c>
      <c r="BW903">
        <v>14.1051</v>
      </c>
      <c r="BX903">
        <v>13.950900000000001</v>
      </c>
      <c r="BY903" t="s">
        <v>15</v>
      </c>
      <c r="BZ903" t="s">
        <v>60</v>
      </c>
      <c r="CA903">
        <v>74666667</v>
      </c>
      <c r="CB903">
        <v>10.323499999999999</v>
      </c>
      <c r="CC903">
        <v>10.463200000000001</v>
      </c>
      <c r="CD903" t="s">
        <v>15</v>
      </c>
      <c r="CE903" t="s">
        <v>63</v>
      </c>
      <c r="CF903">
        <v>40727273</v>
      </c>
      <c r="CG903">
        <v>16.893699999999999</v>
      </c>
      <c r="CH903">
        <v>16.880600000000001</v>
      </c>
      <c r="CI903" t="s">
        <v>15</v>
      </c>
    </row>
    <row r="904" spans="1:87" x14ac:dyDescent="0.25">
      <c r="A904" t="s">
        <v>14</v>
      </c>
      <c r="B904">
        <v>248889</v>
      </c>
      <c r="C904">
        <v>2708.39</v>
      </c>
      <c r="D904">
        <v>2699.5</v>
      </c>
      <c r="E904" t="s">
        <v>15</v>
      </c>
      <c r="Q904" t="s">
        <v>24</v>
      </c>
      <c r="R904">
        <v>56000000</v>
      </c>
      <c r="S904">
        <v>12.963800000000001</v>
      </c>
      <c r="T904">
        <v>13.113799999999999</v>
      </c>
      <c r="U904" t="s">
        <v>15</v>
      </c>
      <c r="V904" t="s">
        <v>27</v>
      </c>
      <c r="W904">
        <v>29866667</v>
      </c>
      <c r="X904">
        <v>22.788</v>
      </c>
      <c r="Y904">
        <v>22.495799999999999</v>
      </c>
      <c r="Z904" t="s">
        <v>15</v>
      </c>
      <c r="AA904" t="s">
        <v>30</v>
      </c>
      <c r="AB904">
        <v>640000</v>
      </c>
      <c r="AC904">
        <v>1141.57</v>
      </c>
      <c r="AD904">
        <v>1147.46</v>
      </c>
      <c r="AE904" t="s">
        <v>15</v>
      </c>
      <c r="AF904" t="s">
        <v>33</v>
      </c>
      <c r="AG904">
        <v>896000</v>
      </c>
      <c r="AH904">
        <v>825.57399999999996</v>
      </c>
      <c r="AI904">
        <v>819.61500000000001</v>
      </c>
      <c r="AJ904" t="s">
        <v>15</v>
      </c>
      <c r="AL904" t="s">
        <v>36</v>
      </c>
      <c r="AM904">
        <v>248888889</v>
      </c>
      <c r="AN904">
        <v>2.8486500000000001</v>
      </c>
      <c r="AO904">
        <v>2.8250600000000001</v>
      </c>
      <c r="AP904" t="s">
        <v>15</v>
      </c>
      <c r="AQ904" t="s">
        <v>39</v>
      </c>
      <c r="AR904">
        <v>235789474</v>
      </c>
      <c r="AS904">
        <v>3.27325</v>
      </c>
      <c r="AT904">
        <v>3.3133400000000002</v>
      </c>
      <c r="AU904" t="s">
        <v>15</v>
      </c>
      <c r="AV904" t="s">
        <v>42</v>
      </c>
      <c r="AW904">
        <v>203636364</v>
      </c>
      <c r="AX904">
        <v>3.4336600000000002</v>
      </c>
      <c r="AY904">
        <v>3.4528500000000002</v>
      </c>
      <c r="AZ904" t="s">
        <v>15</v>
      </c>
      <c r="BA904" t="s">
        <v>45</v>
      </c>
      <c r="BB904">
        <v>172307692</v>
      </c>
      <c r="BC904">
        <v>4.0105399999999998</v>
      </c>
      <c r="BD904">
        <v>3.98996</v>
      </c>
      <c r="BE904" t="s">
        <v>15</v>
      </c>
      <c r="BF904" t="s">
        <v>48</v>
      </c>
      <c r="BG904">
        <v>112000000</v>
      </c>
      <c r="BH904">
        <v>6.6108399999999996</v>
      </c>
      <c r="BI904">
        <v>6.6964300000000003</v>
      </c>
      <c r="BJ904" t="s">
        <v>15</v>
      </c>
      <c r="BK904" t="s">
        <v>51</v>
      </c>
      <c r="BL904">
        <v>89600000</v>
      </c>
      <c r="BM904">
        <v>8.0605600000000006</v>
      </c>
      <c r="BN904">
        <v>8.1961499999999994</v>
      </c>
      <c r="BO904" t="s">
        <v>15</v>
      </c>
      <c r="BP904" t="s">
        <v>54</v>
      </c>
      <c r="BQ904">
        <v>74666667</v>
      </c>
      <c r="BR904">
        <v>10.821400000000001</v>
      </c>
      <c r="BS904">
        <v>10.8817</v>
      </c>
      <c r="BT904" t="s">
        <v>15</v>
      </c>
      <c r="BU904" t="s">
        <v>57</v>
      </c>
      <c r="BV904">
        <v>56000000</v>
      </c>
      <c r="BW904">
        <v>14.2097</v>
      </c>
      <c r="BX904">
        <v>13.950900000000001</v>
      </c>
      <c r="BY904" t="s">
        <v>15</v>
      </c>
      <c r="BZ904" t="s">
        <v>60</v>
      </c>
      <c r="CA904">
        <v>74666667</v>
      </c>
      <c r="CB904">
        <v>10.327400000000001</v>
      </c>
      <c r="CC904">
        <v>10.2539</v>
      </c>
      <c r="CD904" t="s">
        <v>15</v>
      </c>
      <c r="CE904" t="s">
        <v>63</v>
      </c>
      <c r="CF904">
        <v>40727273</v>
      </c>
      <c r="CG904">
        <v>16.718599999999999</v>
      </c>
      <c r="CH904">
        <v>16.4969</v>
      </c>
      <c r="CI904" t="s">
        <v>15</v>
      </c>
    </row>
    <row r="905" spans="1:87" x14ac:dyDescent="0.25">
      <c r="A905" t="s">
        <v>14</v>
      </c>
      <c r="B905">
        <v>248889</v>
      </c>
      <c r="C905">
        <v>2742.36</v>
      </c>
      <c r="D905">
        <v>2762.28</v>
      </c>
      <c r="E905" t="s">
        <v>15</v>
      </c>
      <c r="Q905" t="s">
        <v>24</v>
      </c>
      <c r="R905">
        <v>56000000</v>
      </c>
      <c r="S905">
        <v>12.981</v>
      </c>
      <c r="T905">
        <v>12.8348</v>
      </c>
      <c r="U905" t="s">
        <v>15</v>
      </c>
      <c r="V905" t="s">
        <v>27</v>
      </c>
      <c r="W905">
        <v>29866667</v>
      </c>
      <c r="X905">
        <v>23.094200000000001</v>
      </c>
      <c r="Y905">
        <v>23.542100000000001</v>
      </c>
      <c r="Z905" t="s">
        <v>15</v>
      </c>
      <c r="AA905" t="s">
        <v>30</v>
      </c>
      <c r="AB905">
        <v>640000</v>
      </c>
      <c r="AC905">
        <v>1139.17</v>
      </c>
      <c r="AD905">
        <v>1123.05</v>
      </c>
      <c r="AE905" t="s">
        <v>15</v>
      </c>
      <c r="AF905" t="s">
        <v>33</v>
      </c>
      <c r="AG905">
        <v>896000</v>
      </c>
      <c r="AH905">
        <v>824.22</v>
      </c>
      <c r="AI905">
        <v>819.61500000000001</v>
      </c>
      <c r="AJ905" t="s">
        <v>15</v>
      </c>
      <c r="AL905" t="s">
        <v>36</v>
      </c>
      <c r="AM905">
        <v>248888889</v>
      </c>
      <c r="AN905">
        <v>2.84836</v>
      </c>
      <c r="AO905">
        <v>2.8250600000000001</v>
      </c>
      <c r="AP905" t="s">
        <v>15</v>
      </c>
      <c r="AQ905" t="s">
        <v>39</v>
      </c>
      <c r="AR905">
        <v>235789474</v>
      </c>
      <c r="AS905">
        <v>3.2604899999999999</v>
      </c>
      <c r="AT905">
        <v>3.2470699999999999</v>
      </c>
      <c r="AU905" t="s">
        <v>15</v>
      </c>
      <c r="AV905" t="s">
        <v>42</v>
      </c>
      <c r="AW905">
        <v>203636364</v>
      </c>
      <c r="AX905">
        <v>3.4411700000000001</v>
      </c>
      <c r="AY905">
        <v>3.4528500000000002</v>
      </c>
      <c r="AZ905" t="s">
        <v>15</v>
      </c>
      <c r="BA905" t="s">
        <v>45</v>
      </c>
      <c r="BB905">
        <v>172307692</v>
      </c>
      <c r="BC905">
        <v>3.8915000000000002</v>
      </c>
      <c r="BD905">
        <v>3.89927</v>
      </c>
      <c r="BE905" t="s">
        <v>15</v>
      </c>
      <c r="BF905" t="s">
        <v>48</v>
      </c>
      <c r="BG905">
        <v>112000000</v>
      </c>
      <c r="BH905">
        <v>6.62141</v>
      </c>
      <c r="BI905">
        <v>6.5569199999999999</v>
      </c>
      <c r="BJ905" t="s">
        <v>15</v>
      </c>
      <c r="BK905" t="s">
        <v>51</v>
      </c>
      <c r="BL905">
        <v>89600000</v>
      </c>
      <c r="BM905">
        <v>8.1827799999999993</v>
      </c>
      <c r="BN905">
        <v>8.1961499999999994</v>
      </c>
      <c r="BO905" t="s">
        <v>15</v>
      </c>
      <c r="BP905" t="s">
        <v>54</v>
      </c>
      <c r="BQ905">
        <v>74666667</v>
      </c>
      <c r="BR905">
        <v>11.036799999999999</v>
      </c>
      <c r="BS905">
        <v>11.090999999999999</v>
      </c>
      <c r="BT905" t="s">
        <v>15</v>
      </c>
      <c r="BU905" t="s">
        <v>57</v>
      </c>
      <c r="BV905">
        <v>56000000</v>
      </c>
      <c r="BW905">
        <v>13.894500000000001</v>
      </c>
      <c r="BX905">
        <v>13.950900000000001</v>
      </c>
      <c r="BY905" t="s">
        <v>15</v>
      </c>
      <c r="BZ905" t="s">
        <v>60</v>
      </c>
      <c r="CA905">
        <v>74666667</v>
      </c>
      <c r="CB905">
        <v>10.4518</v>
      </c>
      <c r="CC905">
        <v>10.463200000000001</v>
      </c>
      <c r="CD905" t="s">
        <v>15</v>
      </c>
      <c r="CE905" t="s">
        <v>63</v>
      </c>
      <c r="CF905">
        <v>40727273</v>
      </c>
      <c r="CG905">
        <v>16.450600000000001</v>
      </c>
      <c r="CH905">
        <v>16.4969</v>
      </c>
      <c r="CI905" t="s">
        <v>15</v>
      </c>
    </row>
    <row r="906" spans="1:87" x14ac:dyDescent="0.25">
      <c r="A906" t="s">
        <v>14</v>
      </c>
      <c r="B906">
        <v>248889</v>
      </c>
      <c r="C906">
        <v>2732.23</v>
      </c>
      <c r="D906">
        <v>2699.5</v>
      </c>
      <c r="E906" t="s">
        <v>15</v>
      </c>
      <c r="Q906" t="s">
        <v>24</v>
      </c>
      <c r="R906">
        <v>56000000</v>
      </c>
      <c r="S906">
        <v>13.0001</v>
      </c>
      <c r="T906">
        <v>13.113799999999999</v>
      </c>
      <c r="U906" t="s">
        <v>15</v>
      </c>
      <c r="V906" t="s">
        <v>27</v>
      </c>
      <c r="W906">
        <v>29866667</v>
      </c>
      <c r="X906">
        <v>23.203700000000001</v>
      </c>
      <c r="Y906">
        <v>23.018999999999998</v>
      </c>
      <c r="Z906" t="s">
        <v>15</v>
      </c>
      <c r="AA906" t="s">
        <v>30</v>
      </c>
      <c r="AB906">
        <v>640000</v>
      </c>
      <c r="AC906">
        <v>1127.22</v>
      </c>
      <c r="AD906">
        <v>1147.46</v>
      </c>
      <c r="AE906" t="s">
        <v>15</v>
      </c>
      <c r="AF906" t="s">
        <v>33</v>
      </c>
      <c r="AG906">
        <v>896000</v>
      </c>
      <c r="AH906">
        <v>809.88800000000003</v>
      </c>
      <c r="AI906">
        <v>819.61500000000001</v>
      </c>
      <c r="AJ906" t="s">
        <v>15</v>
      </c>
      <c r="AL906" t="s">
        <v>36</v>
      </c>
      <c r="AM906">
        <v>248888889</v>
      </c>
      <c r="AN906">
        <v>2.8412299999999999</v>
      </c>
      <c r="AO906">
        <v>2.8878300000000001</v>
      </c>
      <c r="AP906" t="s">
        <v>15</v>
      </c>
      <c r="AQ906" t="s">
        <v>39</v>
      </c>
      <c r="AR906">
        <v>235789474</v>
      </c>
      <c r="AS906">
        <v>3.0377000000000001</v>
      </c>
      <c r="AT906">
        <v>3.04827</v>
      </c>
      <c r="AU906" t="s">
        <v>15</v>
      </c>
      <c r="AV906" t="s">
        <v>42</v>
      </c>
      <c r="AW906">
        <v>203636364</v>
      </c>
      <c r="AX906">
        <v>3.4443800000000002</v>
      </c>
      <c r="AY906">
        <v>3.4528500000000002</v>
      </c>
      <c r="AZ906" t="s">
        <v>15</v>
      </c>
      <c r="BA906" t="s">
        <v>45</v>
      </c>
      <c r="BB906">
        <v>172307692</v>
      </c>
      <c r="BC906">
        <v>3.8774000000000002</v>
      </c>
      <c r="BD906">
        <v>3.89927</v>
      </c>
      <c r="BE906" t="s">
        <v>15</v>
      </c>
      <c r="BF906" t="s">
        <v>48</v>
      </c>
      <c r="BG906">
        <v>112000000</v>
      </c>
      <c r="BH906">
        <v>6.6050399999999998</v>
      </c>
      <c r="BI906">
        <v>6.6964300000000003</v>
      </c>
      <c r="BJ906" t="s">
        <v>15</v>
      </c>
      <c r="BK906" t="s">
        <v>51</v>
      </c>
      <c r="BL906">
        <v>89600000</v>
      </c>
      <c r="BM906">
        <v>8.1078899999999994</v>
      </c>
      <c r="BN906">
        <v>8.0217600000000004</v>
      </c>
      <c r="BO906" t="s">
        <v>15</v>
      </c>
      <c r="BP906" t="s">
        <v>54</v>
      </c>
      <c r="BQ906">
        <v>74666667</v>
      </c>
      <c r="BR906">
        <v>10.6464</v>
      </c>
      <c r="BS906">
        <v>10.6724</v>
      </c>
      <c r="BT906" t="s">
        <v>15</v>
      </c>
      <c r="BU906" t="s">
        <v>57</v>
      </c>
      <c r="BV906">
        <v>56000000</v>
      </c>
      <c r="BW906">
        <v>13.8712</v>
      </c>
      <c r="BX906">
        <v>13.950900000000001</v>
      </c>
      <c r="BY906" t="s">
        <v>15</v>
      </c>
      <c r="BZ906" t="s">
        <v>60</v>
      </c>
      <c r="CA906">
        <v>74666667</v>
      </c>
      <c r="CB906">
        <v>10.5809</v>
      </c>
      <c r="CC906">
        <v>10.463200000000001</v>
      </c>
      <c r="CD906" t="s">
        <v>15</v>
      </c>
      <c r="CE906" t="s">
        <v>63</v>
      </c>
      <c r="CF906">
        <v>40727273</v>
      </c>
      <c r="CG906">
        <v>16.57</v>
      </c>
      <c r="CH906">
        <v>16.4969</v>
      </c>
      <c r="CI906" t="s">
        <v>15</v>
      </c>
    </row>
    <row r="907" spans="1:87" x14ac:dyDescent="0.25">
      <c r="A907" t="s">
        <v>14</v>
      </c>
      <c r="B907">
        <v>248889</v>
      </c>
      <c r="C907">
        <v>2710.53</v>
      </c>
      <c r="D907">
        <v>2762.28</v>
      </c>
      <c r="E907" t="s">
        <v>15</v>
      </c>
      <c r="Q907" t="s">
        <v>24</v>
      </c>
      <c r="R907">
        <v>56000000</v>
      </c>
      <c r="S907">
        <v>12.907400000000001</v>
      </c>
      <c r="T907">
        <v>12.8348</v>
      </c>
      <c r="U907" t="s">
        <v>15</v>
      </c>
      <c r="V907" t="s">
        <v>27</v>
      </c>
      <c r="W907">
        <v>29866667</v>
      </c>
      <c r="X907">
        <v>23.0244</v>
      </c>
      <c r="Y907">
        <v>23.018999999999998</v>
      </c>
      <c r="Z907" t="s">
        <v>15</v>
      </c>
      <c r="AA907" t="s">
        <v>30</v>
      </c>
      <c r="AB907">
        <v>640000</v>
      </c>
      <c r="AC907">
        <v>1144.3499999999999</v>
      </c>
      <c r="AD907">
        <v>1147.46</v>
      </c>
      <c r="AE907" t="s">
        <v>15</v>
      </c>
      <c r="AF907" t="s">
        <v>33</v>
      </c>
      <c r="AG907">
        <v>896000</v>
      </c>
      <c r="AH907">
        <v>807.43399999999997</v>
      </c>
      <c r="AI907">
        <v>802.17600000000004</v>
      </c>
      <c r="AJ907" t="s">
        <v>15</v>
      </c>
      <c r="AL907" t="s">
        <v>36</v>
      </c>
      <c r="AM907">
        <v>248888889</v>
      </c>
      <c r="AN907">
        <v>2.82504</v>
      </c>
      <c r="AO907">
        <v>2.8250600000000001</v>
      </c>
      <c r="AP907" t="s">
        <v>15</v>
      </c>
      <c r="AQ907" t="s">
        <v>39</v>
      </c>
      <c r="AR907">
        <v>235789474</v>
      </c>
      <c r="AS907">
        <v>3.1192700000000002</v>
      </c>
      <c r="AT907">
        <v>3.1145399999999999</v>
      </c>
      <c r="AU907" t="s">
        <v>15</v>
      </c>
      <c r="AV907" t="s">
        <v>42</v>
      </c>
      <c r="AW907">
        <v>203636364</v>
      </c>
      <c r="AX907">
        <v>3.4460899999999999</v>
      </c>
      <c r="AY907">
        <v>3.4528500000000002</v>
      </c>
      <c r="AZ907" t="s">
        <v>15</v>
      </c>
      <c r="BA907" t="s">
        <v>45</v>
      </c>
      <c r="BB907">
        <v>172307692</v>
      </c>
      <c r="BC907">
        <v>3.8725900000000002</v>
      </c>
      <c r="BD907">
        <v>3.8085900000000001</v>
      </c>
      <c r="BE907" t="s">
        <v>15</v>
      </c>
      <c r="BF907" t="s">
        <v>48</v>
      </c>
      <c r="BG907">
        <v>112000000</v>
      </c>
      <c r="BH907">
        <v>6.6944900000000001</v>
      </c>
      <c r="BI907">
        <v>6.6964300000000003</v>
      </c>
      <c r="BJ907" t="s">
        <v>15</v>
      </c>
      <c r="BK907" t="s">
        <v>51</v>
      </c>
      <c r="BL907">
        <v>89600000</v>
      </c>
      <c r="BM907">
        <v>7.9564899999999996</v>
      </c>
      <c r="BN907">
        <v>8.0217600000000004</v>
      </c>
      <c r="BO907" t="s">
        <v>15</v>
      </c>
      <c r="BP907" t="s">
        <v>54</v>
      </c>
      <c r="BQ907">
        <v>74666667</v>
      </c>
      <c r="BR907">
        <v>10.5564</v>
      </c>
      <c r="BS907">
        <v>10.463200000000001</v>
      </c>
      <c r="BT907" t="s">
        <v>15</v>
      </c>
      <c r="BU907" t="s">
        <v>57</v>
      </c>
      <c r="BV907">
        <v>56000000</v>
      </c>
      <c r="BW907">
        <v>14.440899999999999</v>
      </c>
      <c r="BX907">
        <v>14.508900000000001</v>
      </c>
      <c r="BY907" t="s">
        <v>15</v>
      </c>
      <c r="BZ907" t="s">
        <v>60</v>
      </c>
      <c r="CA907">
        <v>74666667</v>
      </c>
      <c r="CB907">
        <v>10.548299999999999</v>
      </c>
      <c r="CC907">
        <v>10.6724</v>
      </c>
      <c r="CD907" t="s">
        <v>15</v>
      </c>
      <c r="CE907" t="s">
        <v>63</v>
      </c>
      <c r="CF907">
        <v>40727273</v>
      </c>
      <c r="CG907">
        <v>16.755199999999999</v>
      </c>
      <c r="CH907">
        <v>16.880600000000001</v>
      </c>
      <c r="CI907" t="s">
        <v>15</v>
      </c>
    </row>
    <row r="908" spans="1:87" x14ac:dyDescent="0.25">
      <c r="A908" t="s">
        <v>14</v>
      </c>
      <c r="B908">
        <v>248889</v>
      </c>
      <c r="C908">
        <v>2710.16</v>
      </c>
      <c r="D908">
        <v>2699.5</v>
      </c>
      <c r="E908" t="s">
        <v>15</v>
      </c>
      <c r="Q908" t="s">
        <v>24</v>
      </c>
      <c r="R908">
        <v>56000000</v>
      </c>
      <c r="S908">
        <v>12.7918</v>
      </c>
      <c r="T908">
        <v>12.8348</v>
      </c>
      <c r="U908" t="s">
        <v>15</v>
      </c>
      <c r="V908" t="s">
        <v>27</v>
      </c>
      <c r="W908">
        <v>29866667</v>
      </c>
      <c r="X908">
        <v>23.063199999999998</v>
      </c>
      <c r="Y908">
        <v>23.018999999999998</v>
      </c>
      <c r="Z908" t="s">
        <v>15</v>
      </c>
      <c r="AA908" t="s">
        <v>30</v>
      </c>
      <c r="AB908">
        <v>640000</v>
      </c>
      <c r="AC908">
        <v>1143.75</v>
      </c>
      <c r="AD908">
        <v>1123.05</v>
      </c>
      <c r="AE908" t="s">
        <v>15</v>
      </c>
      <c r="AF908" t="s">
        <v>33</v>
      </c>
      <c r="AG908">
        <v>896000</v>
      </c>
      <c r="AH908">
        <v>808.12099999999998</v>
      </c>
      <c r="AI908">
        <v>802.17600000000004</v>
      </c>
      <c r="AJ908" t="s">
        <v>15</v>
      </c>
      <c r="AL908" t="s">
        <v>36</v>
      </c>
      <c r="AM908">
        <v>248888889</v>
      </c>
      <c r="AN908">
        <v>2.7399100000000001</v>
      </c>
      <c r="AO908">
        <v>2.6995</v>
      </c>
      <c r="AP908" t="s">
        <v>15</v>
      </c>
      <c r="AQ908" t="s">
        <v>39</v>
      </c>
      <c r="AR908">
        <v>235789474</v>
      </c>
      <c r="AS908">
        <v>3.06793</v>
      </c>
      <c r="AT908">
        <v>3.04827</v>
      </c>
      <c r="AU908" t="s">
        <v>15</v>
      </c>
      <c r="AV908" t="s">
        <v>42</v>
      </c>
      <c r="AW908">
        <v>203636364</v>
      </c>
      <c r="AX908">
        <v>3.43045</v>
      </c>
      <c r="AY908">
        <v>3.3761199999999998</v>
      </c>
      <c r="AZ908" t="s">
        <v>15</v>
      </c>
      <c r="BA908" t="s">
        <v>45</v>
      </c>
      <c r="BB908">
        <v>172307692</v>
      </c>
      <c r="BC908">
        <v>3.8704399999999999</v>
      </c>
      <c r="BD908">
        <v>3.89927</v>
      </c>
      <c r="BE908" t="s">
        <v>15</v>
      </c>
      <c r="BF908" t="s">
        <v>48</v>
      </c>
      <c r="BG908">
        <v>112000000</v>
      </c>
      <c r="BH908">
        <v>6.5779300000000003</v>
      </c>
      <c r="BI908">
        <v>6.5569199999999999</v>
      </c>
      <c r="BJ908" t="s">
        <v>15</v>
      </c>
      <c r="BK908" t="s">
        <v>51</v>
      </c>
      <c r="BL908">
        <v>89600000</v>
      </c>
      <c r="BM908">
        <v>7.91859</v>
      </c>
      <c r="BN908">
        <v>7.8473800000000002</v>
      </c>
      <c r="BO908" t="s">
        <v>15</v>
      </c>
      <c r="BP908" t="s">
        <v>54</v>
      </c>
      <c r="BQ908">
        <v>74666667</v>
      </c>
      <c r="BR908">
        <v>10.6088</v>
      </c>
      <c r="BS908">
        <v>10.6724</v>
      </c>
      <c r="BT908" t="s">
        <v>15</v>
      </c>
      <c r="BU908" t="s">
        <v>57</v>
      </c>
      <c r="BV908">
        <v>56000000</v>
      </c>
      <c r="BW908">
        <v>14.426500000000001</v>
      </c>
      <c r="BX908">
        <v>14.229900000000001</v>
      </c>
      <c r="BY908" t="s">
        <v>15</v>
      </c>
      <c r="BZ908" t="s">
        <v>60</v>
      </c>
      <c r="CA908">
        <v>74666667</v>
      </c>
      <c r="CB908">
        <v>10.5014</v>
      </c>
      <c r="CC908">
        <v>10.463200000000001</v>
      </c>
      <c r="CD908" t="s">
        <v>15</v>
      </c>
      <c r="CE908" t="s">
        <v>63</v>
      </c>
      <c r="CF908">
        <v>40727273</v>
      </c>
      <c r="CG908">
        <v>16.8247</v>
      </c>
      <c r="CH908">
        <v>16.880600000000001</v>
      </c>
      <c r="CI908" t="s">
        <v>15</v>
      </c>
    </row>
    <row r="909" spans="1:87" x14ac:dyDescent="0.25">
      <c r="A909" t="s">
        <v>14</v>
      </c>
      <c r="B909">
        <v>248889</v>
      </c>
      <c r="C909">
        <v>2709.5</v>
      </c>
      <c r="D909">
        <v>2699.5</v>
      </c>
      <c r="E909" t="s">
        <v>15</v>
      </c>
      <c r="Q909" t="s">
        <v>24</v>
      </c>
      <c r="R909">
        <v>56000000</v>
      </c>
      <c r="S909">
        <v>12.916700000000001</v>
      </c>
      <c r="T909">
        <v>12.8348</v>
      </c>
      <c r="U909" t="s">
        <v>15</v>
      </c>
      <c r="V909" t="s">
        <v>27</v>
      </c>
      <c r="W909">
        <v>29866667</v>
      </c>
      <c r="X909">
        <v>22.9908</v>
      </c>
      <c r="Y909">
        <v>23.018999999999998</v>
      </c>
      <c r="Z909" t="s">
        <v>15</v>
      </c>
      <c r="AA909" t="s">
        <v>30</v>
      </c>
      <c r="AB909">
        <v>640000</v>
      </c>
      <c r="AC909">
        <v>1142.8599999999999</v>
      </c>
      <c r="AD909">
        <v>1147.46</v>
      </c>
      <c r="AE909" t="s">
        <v>15</v>
      </c>
      <c r="AF909" t="s">
        <v>33</v>
      </c>
      <c r="AG909">
        <v>896000</v>
      </c>
      <c r="AH909">
        <v>808.74599999999998</v>
      </c>
      <c r="AI909">
        <v>819.61500000000001</v>
      </c>
      <c r="AJ909" t="s">
        <v>15</v>
      </c>
      <c r="AL909" t="s">
        <v>36</v>
      </c>
      <c r="AM909">
        <v>248888889</v>
      </c>
      <c r="AN909">
        <v>2.7486100000000002</v>
      </c>
      <c r="AO909">
        <v>2.7622800000000001</v>
      </c>
      <c r="AP909" t="s">
        <v>15</v>
      </c>
      <c r="AQ909" t="s">
        <v>39</v>
      </c>
      <c r="AR909">
        <v>235789474</v>
      </c>
      <c r="AS909">
        <v>3.0492300000000001</v>
      </c>
      <c r="AT909">
        <v>3.04827</v>
      </c>
      <c r="AU909" t="s">
        <v>15</v>
      </c>
      <c r="AV909" t="s">
        <v>42</v>
      </c>
      <c r="AW909">
        <v>203636364</v>
      </c>
      <c r="AX909">
        <v>3.42428</v>
      </c>
      <c r="AY909">
        <v>3.4528500000000002</v>
      </c>
      <c r="AZ909" t="s">
        <v>15</v>
      </c>
      <c r="BA909" t="s">
        <v>45</v>
      </c>
      <c r="BB909">
        <v>172307692</v>
      </c>
      <c r="BC909">
        <v>3.8752399999999998</v>
      </c>
      <c r="BD909">
        <v>3.89927</v>
      </c>
      <c r="BE909" t="s">
        <v>15</v>
      </c>
      <c r="BF909" t="s">
        <v>48</v>
      </c>
      <c r="BG909">
        <v>112000000</v>
      </c>
      <c r="BH909">
        <v>6.5961299999999996</v>
      </c>
      <c r="BI909">
        <v>6.5569199999999999</v>
      </c>
      <c r="BJ909" t="s">
        <v>15</v>
      </c>
      <c r="BK909" t="s">
        <v>51</v>
      </c>
      <c r="BL909">
        <v>89600000</v>
      </c>
      <c r="BM909">
        <v>7.9311199999999999</v>
      </c>
      <c r="BN909">
        <v>8.0217600000000004</v>
      </c>
      <c r="BO909" t="s">
        <v>15</v>
      </c>
      <c r="BP909" t="s">
        <v>54</v>
      </c>
      <c r="BQ909">
        <v>74666667</v>
      </c>
      <c r="BR909">
        <v>10.309699999999999</v>
      </c>
      <c r="BS909">
        <v>10.2539</v>
      </c>
      <c r="BT909" t="s">
        <v>15</v>
      </c>
      <c r="BU909" t="s">
        <v>57</v>
      </c>
      <c r="BV909">
        <v>56000000</v>
      </c>
      <c r="BW909">
        <v>14.099</v>
      </c>
      <c r="BX909">
        <v>14.229900000000001</v>
      </c>
      <c r="BY909" t="s">
        <v>15</v>
      </c>
      <c r="BZ909" t="s">
        <v>60</v>
      </c>
      <c r="CA909">
        <v>74666667</v>
      </c>
      <c r="CB909">
        <v>10.484400000000001</v>
      </c>
      <c r="CC909">
        <v>10.463200000000001</v>
      </c>
      <c r="CD909" t="s">
        <v>15</v>
      </c>
      <c r="CE909" t="s">
        <v>63</v>
      </c>
      <c r="CF909">
        <v>40727273</v>
      </c>
      <c r="CG909">
        <v>16.794799999999999</v>
      </c>
      <c r="CH909">
        <v>16.880600000000001</v>
      </c>
      <c r="CI909" t="s">
        <v>15</v>
      </c>
    </row>
    <row r="910" spans="1:87" x14ac:dyDescent="0.25">
      <c r="A910" t="s">
        <v>14</v>
      </c>
      <c r="B910">
        <v>248889</v>
      </c>
      <c r="C910">
        <v>2710.44</v>
      </c>
      <c r="D910">
        <v>2699.5</v>
      </c>
      <c r="E910" t="s">
        <v>15</v>
      </c>
      <c r="Q910" t="s">
        <v>24</v>
      </c>
      <c r="R910">
        <v>56000000</v>
      </c>
      <c r="S910">
        <v>13.0221</v>
      </c>
      <c r="T910">
        <v>13.113799999999999</v>
      </c>
      <c r="U910" t="s">
        <v>15</v>
      </c>
      <c r="V910" t="s">
        <v>27</v>
      </c>
      <c r="W910">
        <v>29866667</v>
      </c>
      <c r="X910">
        <v>23.116099999999999</v>
      </c>
      <c r="Y910">
        <v>23.018999999999998</v>
      </c>
      <c r="Z910" t="s">
        <v>15</v>
      </c>
      <c r="AA910" t="s">
        <v>30</v>
      </c>
      <c r="AB910">
        <v>640000</v>
      </c>
      <c r="AC910">
        <v>1137.25</v>
      </c>
      <c r="AD910">
        <v>1147.46</v>
      </c>
      <c r="AE910" t="s">
        <v>15</v>
      </c>
      <c r="AF910" t="s">
        <v>33</v>
      </c>
      <c r="AG910">
        <v>896000</v>
      </c>
      <c r="AH910">
        <v>813.35500000000002</v>
      </c>
      <c r="AI910">
        <v>802.17600000000004</v>
      </c>
      <c r="AJ910" t="s">
        <v>15</v>
      </c>
      <c r="AL910" t="s">
        <v>36</v>
      </c>
      <c r="AM910">
        <v>248888889</v>
      </c>
      <c r="AN910">
        <v>2.7482500000000001</v>
      </c>
      <c r="AO910">
        <v>2.7622800000000001</v>
      </c>
      <c r="AP910" t="s">
        <v>15</v>
      </c>
      <c r="AQ910" t="s">
        <v>39</v>
      </c>
      <c r="AR910">
        <v>235789474</v>
      </c>
      <c r="AS910">
        <v>3.05077</v>
      </c>
      <c r="AT910">
        <v>3.04827</v>
      </c>
      <c r="AU910" t="s">
        <v>15</v>
      </c>
      <c r="AV910" t="s">
        <v>42</v>
      </c>
      <c r="AW910">
        <v>203636364</v>
      </c>
      <c r="AX910">
        <v>3.4273199999999999</v>
      </c>
      <c r="AY910">
        <v>3.4528500000000002</v>
      </c>
      <c r="AZ910" t="s">
        <v>15</v>
      </c>
      <c r="BA910" t="s">
        <v>45</v>
      </c>
      <c r="BB910">
        <v>172307692</v>
      </c>
      <c r="BC910">
        <v>3.8732099999999998</v>
      </c>
      <c r="BD910">
        <v>3.8085900000000001</v>
      </c>
      <c r="BE910" t="s">
        <v>15</v>
      </c>
      <c r="BF910" t="s">
        <v>48</v>
      </c>
      <c r="BG910">
        <v>112000000</v>
      </c>
      <c r="BH910">
        <v>6.5787800000000001</v>
      </c>
      <c r="BI910">
        <v>6.5569199999999999</v>
      </c>
      <c r="BJ910" t="s">
        <v>15</v>
      </c>
      <c r="BK910" t="s">
        <v>51</v>
      </c>
      <c r="BL910">
        <v>89600000</v>
      </c>
      <c r="BM910">
        <v>7.9862099999999998</v>
      </c>
      <c r="BN910">
        <v>7.8473800000000002</v>
      </c>
      <c r="BO910" t="s">
        <v>15</v>
      </c>
      <c r="BP910" t="s">
        <v>54</v>
      </c>
      <c r="BQ910">
        <v>74666667</v>
      </c>
      <c r="BR910">
        <v>10.5685</v>
      </c>
      <c r="BS910">
        <v>10.6724</v>
      </c>
      <c r="BT910" t="s">
        <v>15</v>
      </c>
      <c r="BU910" t="s">
        <v>57</v>
      </c>
      <c r="BV910">
        <v>56000000</v>
      </c>
      <c r="BW910">
        <v>14.350899999999999</v>
      </c>
      <c r="BX910">
        <v>14.229900000000001</v>
      </c>
      <c r="BY910" t="s">
        <v>15</v>
      </c>
      <c r="BZ910" t="s">
        <v>60</v>
      </c>
      <c r="CA910">
        <v>74666667</v>
      </c>
      <c r="CB910">
        <v>10.4635</v>
      </c>
      <c r="CC910">
        <v>10.463200000000001</v>
      </c>
      <c r="CD910" t="s">
        <v>15</v>
      </c>
      <c r="CE910" t="s">
        <v>63</v>
      </c>
      <c r="CF910">
        <v>40727273</v>
      </c>
      <c r="CG910">
        <v>16.765899999999998</v>
      </c>
      <c r="CH910">
        <v>16.4969</v>
      </c>
      <c r="CI910" t="s">
        <v>15</v>
      </c>
    </row>
    <row r="911" spans="1:87" x14ac:dyDescent="0.25">
      <c r="A911" t="s">
        <v>14</v>
      </c>
      <c r="B911">
        <v>248889</v>
      </c>
      <c r="C911">
        <v>2709.13</v>
      </c>
      <c r="D911">
        <v>2699.5</v>
      </c>
      <c r="E911" t="s">
        <v>15</v>
      </c>
      <c r="Q911" t="s">
        <v>24</v>
      </c>
      <c r="R911">
        <v>56000000</v>
      </c>
      <c r="S911">
        <v>13.0274</v>
      </c>
      <c r="T911">
        <v>13.113799999999999</v>
      </c>
      <c r="U911" t="s">
        <v>15</v>
      </c>
      <c r="V911" t="s">
        <v>27</v>
      </c>
      <c r="W911">
        <v>29866667</v>
      </c>
      <c r="X911">
        <v>22.983799999999999</v>
      </c>
      <c r="Y911">
        <v>23.018999999999998</v>
      </c>
      <c r="Z911" t="s">
        <v>15</v>
      </c>
      <c r="AA911" t="s">
        <v>30</v>
      </c>
      <c r="AB911">
        <v>640000</v>
      </c>
      <c r="AC911">
        <v>1139.77</v>
      </c>
      <c r="AD911">
        <v>1123.05</v>
      </c>
      <c r="AE911" t="s">
        <v>15</v>
      </c>
      <c r="AF911" t="s">
        <v>33</v>
      </c>
      <c r="AG911">
        <v>896000</v>
      </c>
      <c r="AH911">
        <v>819.98299999999995</v>
      </c>
      <c r="AI911">
        <v>819.61500000000001</v>
      </c>
      <c r="AJ911" t="s">
        <v>15</v>
      </c>
      <c r="AL911" t="s">
        <v>36</v>
      </c>
      <c r="AM911">
        <v>248888889</v>
      </c>
      <c r="AN911">
        <v>2.75793</v>
      </c>
      <c r="AO911">
        <v>2.7622800000000001</v>
      </c>
      <c r="AP911" t="s">
        <v>15</v>
      </c>
      <c r="AQ911" t="s">
        <v>39</v>
      </c>
      <c r="AR911">
        <v>235789474</v>
      </c>
      <c r="AS911">
        <v>3.0424799999999999</v>
      </c>
      <c r="AT911">
        <v>3.04827</v>
      </c>
      <c r="AU911" t="s">
        <v>15</v>
      </c>
      <c r="AV911" t="s">
        <v>42</v>
      </c>
      <c r="AW911">
        <v>203636364</v>
      </c>
      <c r="AX911">
        <v>3.4129900000000002</v>
      </c>
      <c r="AY911">
        <v>3.3761199999999998</v>
      </c>
      <c r="AZ911" t="s">
        <v>15</v>
      </c>
      <c r="BA911" t="s">
        <v>45</v>
      </c>
      <c r="BB911">
        <v>172307692</v>
      </c>
      <c r="BC911">
        <v>3.87174</v>
      </c>
      <c r="BD911">
        <v>3.89927</v>
      </c>
      <c r="BE911" t="s">
        <v>15</v>
      </c>
      <c r="BF911" t="s">
        <v>48</v>
      </c>
      <c r="BG911">
        <v>112000000</v>
      </c>
      <c r="BH911">
        <v>6.5216799999999999</v>
      </c>
      <c r="BI911">
        <v>6.5569199999999999</v>
      </c>
      <c r="BJ911" t="s">
        <v>15</v>
      </c>
      <c r="BK911" t="s">
        <v>51</v>
      </c>
      <c r="BL911">
        <v>89600000</v>
      </c>
      <c r="BM911">
        <v>7.9781399999999998</v>
      </c>
      <c r="BN911">
        <v>8.0217600000000004</v>
      </c>
      <c r="BO911" t="s">
        <v>15</v>
      </c>
      <c r="BP911" t="s">
        <v>54</v>
      </c>
      <c r="BQ911">
        <v>74666667</v>
      </c>
      <c r="BR911">
        <v>10.640499999999999</v>
      </c>
      <c r="BS911">
        <v>10.6724</v>
      </c>
      <c r="BT911" t="s">
        <v>15</v>
      </c>
      <c r="BU911" t="s">
        <v>57</v>
      </c>
      <c r="BV911">
        <v>56000000</v>
      </c>
      <c r="BW911">
        <v>14.3157</v>
      </c>
      <c r="BX911">
        <v>14.508900000000001</v>
      </c>
      <c r="BY911" t="s">
        <v>15</v>
      </c>
      <c r="BZ911" t="s">
        <v>60</v>
      </c>
      <c r="CA911">
        <v>74666667</v>
      </c>
      <c r="CB911">
        <v>10.478</v>
      </c>
      <c r="CC911">
        <v>10.463200000000001</v>
      </c>
      <c r="CD911" t="s">
        <v>15</v>
      </c>
      <c r="CE911" t="s">
        <v>63</v>
      </c>
      <c r="CF911">
        <v>40727273</v>
      </c>
      <c r="CG911">
        <v>16.904199999999999</v>
      </c>
      <c r="CH911">
        <v>16.880600000000001</v>
      </c>
      <c r="CI911" t="s">
        <v>15</v>
      </c>
    </row>
    <row r="912" spans="1:87" x14ac:dyDescent="0.25">
      <c r="A912" t="s">
        <v>14</v>
      </c>
      <c r="B912">
        <v>248889</v>
      </c>
      <c r="C912">
        <v>2709.96</v>
      </c>
      <c r="D912">
        <v>2699.5</v>
      </c>
      <c r="E912" t="s">
        <v>15</v>
      </c>
      <c r="Q912" t="s">
        <v>24</v>
      </c>
      <c r="R912">
        <v>56000000</v>
      </c>
      <c r="S912">
        <v>12.9521</v>
      </c>
      <c r="T912">
        <v>12.8348</v>
      </c>
      <c r="U912" t="s">
        <v>15</v>
      </c>
      <c r="V912" t="s">
        <v>27</v>
      </c>
      <c r="W912">
        <v>29866667</v>
      </c>
      <c r="X912">
        <v>23.034600000000001</v>
      </c>
      <c r="Y912">
        <v>23.018999999999998</v>
      </c>
      <c r="Z912" t="s">
        <v>15</v>
      </c>
      <c r="AA912" t="s">
        <v>30</v>
      </c>
      <c r="AB912">
        <v>640000</v>
      </c>
      <c r="AC912">
        <v>1139.3900000000001</v>
      </c>
      <c r="AD912">
        <v>1147.46</v>
      </c>
      <c r="AE912" t="s">
        <v>15</v>
      </c>
      <c r="AF912" t="s">
        <v>33</v>
      </c>
      <c r="AG912">
        <v>896000</v>
      </c>
      <c r="AH912">
        <v>824.11099999999999</v>
      </c>
      <c r="AI912">
        <v>837.05399999999997</v>
      </c>
      <c r="AJ912" t="s">
        <v>15</v>
      </c>
      <c r="AL912" t="s">
        <v>36</v>
      </c>
      <c r="AM912">
        <v>248888889</v>
      </c>
      <c r="AN912">
        <v>2.7783899999999999</v>
      </c>
      <c r="AO912">
        <v>2.7622800000000001</v>
      </c>
      <c r="AP912" t="s">
        <v>15</v>
      </c>
      <c r="AQ912" t="s">
        <v>39</v>
      </c>
      <c r="AR912">
        <v>235789474</v>
      </c>
      <c r="AS912">
        <v>3.0352299999999999</v>
      </c>
      <c r="AT912">
        <v>3.04827</v>
      </c>
      <c r="AU912" t="s">
        <v>15</v>
      </c>
      <c r="AV912" t="s">
        <v>42</v>
      </c>
      <c r="AW912">
        <v>203636364</v>
      </c>
      <c r="AX912">
        <v>3.4116499999999998</v>
      </c>
      <c r="AY912">
        <v>3.4528500000000002</v>
      </c>
      <c r="AZ912" t="s">
        <v>15</v>
      </c>
      <c r="BA912" t="s">
        <v>45</v>
      </c>
      <c r="BB912">
        <v>172307692</v>
      </c>
      <c r="BC912">
        <v>3.87738</v>
      </c>
      <c r="BD912">
        <v>3.89927</v>
      </c>
      <c r="BE912" t="s">
        <v>15</v>
      </c>
      <c r="BF912" t="s">
        <v>48</v>
      </c>
      <c r="BG912">
        <v>112000000</v>
      </c>
      <c r="BH912">
        <v>6.5462699999999998</v>
      </c>
      <c r="BI912">
        <v>6.5569199999999999</v>
      </c>
      <c r="BJ912" t="s">
        <v>15</v>
      </c>
      <c r="BK912" t="s">
        <v>51</v>
      </c>
      <c r="BL912">
        <v>89600000</v>
      </c>
      <c r="BM912">
        <v>7.98874</v>
      </c>
      <c r="BN912">
        <v>8.0217600000000004</v>
      </c>
      <c r="BO912" t="s">
        <v>15</v>
      </c>
      <c r="BP912" t="s">
        <v>54</v>
      </c>
      <c r="BQ912">
        <v>74666667</v>
      </c>
      <c r="BR912">
        <v>10.553599999999999</v>
      </c>
      <c r="BS912">
        <v>10.463200000000001</v>
      </c>
      <c r="BT912" t="s">
        <v>15</v>
      </c>
      <c r="BU912" t="s">
        <v>57</v>
      </c>
      <c r="BV912">
        <v>56000000</v>
      </c>
      <c r="BW912">
        <v>14.185600000000001</v>
      </c>
      <c r="BX912">
        <v>13.950900000000001</v>
      </c>
      <c r="BY912" t="s">
        <v>15</v>
      </c>
      <c r="BZ912" t="s">
        <v>60</v>
      </c>
      <c r="CA912">
        <v>74666667</v>
      </c>
      <c r="CB912">
        <v>10.4124</v>
      </c>
      <c r="CC912">
        <v>10.463200000000001</v>
      </c>
      <c r="CD912" t="s">
        <v>15</v>
      </c>
      <c r="CE912" t="s">
        <v>63</v>
      </c>
      <c r="CF912">
        <v>40727273</v>
      </c>
      <c r="CG912">
        <v>16.827999999999999</v>
      </c>
      <c r="CH912">
        <v>16.880600000000001</v>
      </c>
      <c r="CI912" t="s">
        <v>15</v>
      </c>
    </row>
    <row r="913" spans="1:87" x14ac:dyDescent="0.25">
      <c r="A913" t="s">
        <v>14</v>
      </c>
      <c r="B913">
        <v>248889</v>
      </c>
      <c r="C913">
        <v>2710.29</v>
      </c>
      <c r="D913">
        <v>2762.28</v>
      </c>
      <c r="E913" t="s">
        <v>15</v>
      </c>
      <c r="Q913" t="s">
        <v>24</v>
      </c>
      <c r="R913">
        <v>56000000</v>
      </c>
      <c r="S913">
        <v>13.414</v>
      </c>
      <c r="T913">
        <v>13.392899999999999</v>
      </c>
      <c r="U913" t="s">
        <v>15</v>
      </c>
      <c r="V913" t="s">
        <v>27</v>
      </c>
      <c r="W913">
        <v>29866667</v>
      </c>
      <c r="X913">
        <v>23.363900000000001</v>
      </c>
      <c r="Y913">
        <v>23.542100000000001</v>
      </c>
      <c r="Z913" t="s">
        <v>15</v>
      </c>
      <c r="AA913" t="s">
        <v>30</v>
      </c>
      <c r="AB913">
        <v>640000</v>
      </c>
      <c r="AC913">
        <v>1137.43</v>
      </c>
      <c r="AD913">
        <v>1147.46</v>
      </c>
      <c r="AE913" t="s">
        <v>15</v>
      </c>
      <c r="AF913" t="s">
        <v>33</v>
      </c>
      <c r="AG913">
        <v>896000</v>
      </c>
      <c r="AH913">
        <v>821.25699999999995</v>
      </c>
      <c r="AI913">
        <v>819.61500000000001</v>
      </c>
      <c r="AJ913" t="s">
        <v>15</v>
      </c>
      <c r="AL913" t="s">
        <v>36</v>
      </c>
      <c r="AM913">
        <v>248888889</v>
      </c>
      <c r="AN913">
        <v>2.7765399999999998</v>
      </c>
      <c r="AO913">
        <v>2.7622800000000001</v>
      </c>
      <c r="AP913" t="s">
        <v>15</v>
      </c>
      <c r="AQ913" t="s">
        <v>39</v>
      </c>
      <c r="AR913">
        <v>235789474</v>
      </c>
      <c r="AS913">
        <v>3.0429300000000001</v>
      </c>
      <c r="AT913">
        <v>3.04827</v>
      </c>
      <c r="AU913" t="s">
        <v>15</v>
      </c>
      <c r="AV913" t="s">
        <v>42</v>
      </c>
      <c r="AW913">
        <v>203636364</v>
      </c>
      <c r="AX913">
        <v>3.41269</v>
      </c>
      <c r="AY913">
        <v>3.3761199999999998</v>
      </c>
      <c r="AZ913" t="s">
        <v>15</v>
      </c>
      <c r="BA913" t="s">
        <v>45</v>
      </c>
      <c r="BB913">
        <v>172307692</v>
      </c>
      <c r="BC913">
        <v>3.8738199999999998</v>
      </c>
      <c r="BD913">
        <v>3.89927</v>
      </c>
      <c r="BE913" t="s">
        <v>15</v>
      </c>
      <c r="BF913" t="s">
        <v>48</v>
      </c>
      <c r="BG913">
        <v>112000000</v>
      </c>
      <c r="BH913">
        <v>6.59877</v>
      </c>
      <c r="BI913">
        <v>6.5569199999999999</v>
      </c>
      <c r="BJ913" t="s">
        <v>15</v>
      </c>
      <c r="BK913" t="s">
        <v>51</v>
      </c>
      <c r="BL913">
        <v>89600000</v>
      </c>
      <c r="BM913">
        <v>7.9953900000000004</v>
      </c>
      <c r="BN913">
        <v>8.0217600000000004</v>
      </c>
      <c r="BO913" t="s">
        <v>15</v>
      </c>
      <c r="BP913" t="s">
        <v>54</v>
      </c>
      <c r="BQ913">
        <v>74666667</v>
      </c>
      <c r="BR913">
        <v>10.6191</v>
      </c>
      <c r="BS913">
        <v>10.6724</v>
      </c>
      <c r="BT913" t="s">
        <v>15</v>
      </c>
      <c r="BU913" t="s">
        <v>57</v>
      </c>
      <c r="BV913">
        <v>56000000</v>
      </c>
      <c r="BW913">
        <v>13.963699999999999</v>
      </c>
      <c r="BX913">
        <v>14.229900000000001</v>
      </c>
      <c r="BY913" t="s">
        <v>15</v>
      </c>
      <c r="BZ913" t="s">
        <v>60</v>
      </c>
      <c r="CA913">
        <v>74666667</v>
      </c>
      <c r="CB913">
        <v>10.4207</v>
      </c>
      <c r="CC913">
        <v>10.463200000000001</v>
      </c>
      <c r="CD913" t="s">
        <v>15</v>
      </c>
      <c r="CE913" t="s">
        <v>63</v>
      </c>
      <c r="CF913">
        <v>40727273</v>
      </c>
      <c r="CG913">
        <v>16.708200000000001</v>
      </c>
      <c r="CH913">
        <v>16.880600000000001</v>
      </c>
      <c r="CI913" t="s">
        <v>15</v>
      </c>
    </row>
    <row r="914" spans="1:87" x14ac:dyDescent="0.25">
      <c r="A914" t="s">
        <v>14</v>
      </c>
      <c r="B914">
        <v>248889</v>
      </c>
      <c r="C914">
        <v>2727.57</v>
      </c>
      <c r="D914">
        <v>2699.5</v>
      </c>
      <c r="E914" t="s">
        <v>15</v>
      </c>
      <c r="Q914" t="s">
        <v>24</v>
      </c>
      <c r="R914">
        <v>56000000</v>
      </c>
      <c r="S914">
        <v>14.005000000000001</v>
      </c>
      <c r="T914">
        <v>13.950900000000001</v>
      </c>
      <c r="U914" t="s">
        <v>15</v>
      </c>
      <c r="V914" t="s">
        <v>27</v>
      </c>
      <c r="W914">
        <v>29866667</v>
      </c>
      <c r="X914">
        <v>23.512899999999998</v>
      </c>
      <c r="Y914">
        <v>23.542100000000001</v>
      </c>
      <c r="Z914" t="s">
        <v>15</v>
      </c>
      <c r="AA914" t="s">
        <v>30</v>
      </c>
      <c r="AB914">
        <v>640000</v>
      </c>
      <c r="AC914">
        <v>1140.5999999999999</v>
      </c>
      <c r="AD914">
        <v>1123.05</v>
      </c>
      <c r="AE914" t="s">
        <v>15</v>
      </c>
      <c r="AF914" t="s">
        <v>33</v>
      </c>
      <c r="AG914">
        <v>896000</v>
      </c>
      <c r="AH914">
        <v>829.98099999999999</v>
      </c>
      <c r="AI914">
        <v>819.61500000000001</v>
      </c>
      <c r="AJ914" t="s">
        <v>15</v>
      </c>
      <c r="AL914" t="s">
        <v>36</v>
      </c>
      <c r="AM914">
        <v>248888889</v>
      </c>
      <c r="AN914">
        <v>2.7624399999999998</v>
      </c>
      <c r="AO914">
        <v>2.7622800000000001</v>
      </c>
      <c r="AP914" t="s">
        <v>15</v>
      </c>
      <c r="AQ914" t="s">
        <v>39</v>
      </c>
      <c r="AR914">
        <v>235789474</v>
      </c>
      <c r="AS914">
        <v>3.0367799999999998</v>
      </c>
      <c r="AT914">
        <v>2.9820000000000002</v>
      </c>
      <c r="AU914" t="s">
        <v>15</v>
      </c>
      <c r="AV914" t="s">
        <v>42</v>
      </c>
      <c r="AW914">
        <v>203636364</v>
      </c>
      <c r="AX914">
        <v>3.41838</v>
      </c>
      <c r="AY914">
        <v>3.4528500000000002</v>
      </c>
      <c r="AZ914" t="s">
        <v>15</v>
      </c>
      <c r="BA914" t="s">
        <v>45</v>
      </c>
      <c r="BB914">
        <v>172307692</v>
      </c>
      <c r="BC914">
        <v>3.9218299999999999</v>
      </c>
      <c r="BD914">
        <v>3.89927</v>
      </c>
      <c r="BE914" t="s">
        <v>15</v>
      </c>
      <c r="BF914" t="s">
        <v>48</v>
      </c>
      <c r="BG914">
        <v>112000000</v>
      </c>
      <c r="BH914">
        <v>6.6747399999999999</v>
      </c>
      <c r="BI914">
        <v>6.6964300000000003</v>
      </c>
      <c r="BJ914" t="s">
        <v>15</v>
      </c>
      <c r="BK914" t="s">
        <v>51</v>
      </c>
      <c r="BL914">
        <v>89600000</v>
      </c>
      <c r="BM914">
        <v>7.98088</v>
      </c>
      <c r="BN914">
        <v>8.0217600000000004</v>
      </c>
      <c r="BO914" t="s">
        <v>15</v>
      </c>
      <c r="BP914" t="s">
        <v>54</v>
      </c>
      <c r="BQ914">
        <v>74666667</v>
      </c>
      <c r="BR914">
        <v>10.261100000000001</v>
      </c>
      <c r="BS914">
        <v>10.2539</v>
      </c>
      <c r="BT914" t="s">
        <v>15</v>
      </c>
      <c r="BU914" t="s">
        <v>57</v>
      </c>
      <c r="BV914">
        <v>56000000</v>
      </c>
      <c r="BW914">
        <v>13.7403</v>
      </c>
      <c r="BX914">
        <v>13.671900000000001</v>
      </c>
      <c r="BY914" t="s">
        <v>15</v>
      </c>
      <c r="BZ914" t="s">
        <v>60</v>
      </c>
      <c r="CA914">
        <v>74666667</v>
      </c>
      <c r="CB914">
        <v>10.117000000000001</v>
      </c>
      <c r="CC914">
        <v>10.044600000000001</v>
      </c>
      <c r="CD914" t="s">
        <v>15</v>
      </c>
      <c r="CE914" t="s">
        <v>63</v>
      </c>
      <c r="CF914">
        <v>40727273</v>
      </c>
      <c r="CG914">
        <v>16.418199999999999</v>
      </c>
      <c r="CH914">
        <v>16.4969</v>
      </c>
      <c r="CI914" t="s">
        <v>15</v>
      </c>
    </row>
    <row r="915" spans="1:87" x14ac:dyDescent="0.25">
      <c r="A915" t="s">
        <v>14</v>
      </c>
      <c r="B915">
        <v>248889</v>
      </c>
      <c r="C915">
        <v>2709.35</v>
      </c>
      <c r="D915">
        <v>2699.5</v>
      </c>
      <c r="E915" t="s">
        <v>15</v>
      </c>
      <c r="Q915" t="s">
        <v>24</v>
      </c>
      <c r="R915">
        <v>56000000</v>
      </c>
      <c r="S915">
        <v>13.480700000000001</v>
      </c>
      <c r="T915">
        <v>13.392899999999999</v>
      </c>
      <c r="U915" t="s">
        <v>15</v>
      </c>
      <c r="V915" t="s">
        <v>27</v>
      </c>
      <c r="W915">
        <v>29866667</v>
      </c>
      <c r="X915">
        <v>23.045300000000001</v>
      </c>
      <c r="Y915">
        <v>23.018999999999998</v>
      </c>
      <c r="Z915" t="s">
        <v>15</v>
      </c>
      <c r="AA915" t="s">
        <v>30</v>
      </c>
      <c r="AB915">
        <v>640000</v>
      </c>
      <c r="AC915">
        <v>1142.94</v>
      </c>
      <c r="AD915">
        <v>1147.46</v>
      </c>
      <c r="AE915" t="s">
        <v>15</v>
      </c>
      <c r="AF915" t="s">
        <v>33</v>
      </c>
      <c r="AG915">
        <v>896000</v>
      </c>
      <c r="AH915">
        <v>824.35500000000002</v>
      </c>
      <c r="AI915">
        <v>837.05399999999997</v>
      </c>
      <c r="AJ915" t="s">
        <v>15</v>
      </c>
      <c r="AL915" t="s">
        <v>36</v>
      </c>
      <c r="AM915">
        <v>248888889</v>
      </c>
      <c r="AN915">
        <v>2.7599</v>
      </c>
      <c r="AO915">
        <v>2.7622800000000001</v>
      </c>
      <c r="AP915" t="s">
        <v>15</v>
      </c>
      <c r="AQ915" t="s">
        <v>39</v>
      </c>
      <c r="AR915">
        <v>235789474</v>
      </c>
      <c r="AS915">
        <v>3.0463300000000002</v>
      </c>
      <c r="AT915">
        <v>3.04827</v>
      </c>
      <c r="AU915" t="s">
        <v>15</v>
      </c>
      <c r="AV915" t="s">
        <v>42</v>
      </c>
      <c r="AW915">
        <v>203636364</v>
      </c>
      <c r="AX915">
        <v>3.4102100000000002</v>
      </c>
      <c r="AY915">
        <v>3.3761199999999998</v>
      </c>
      <c r="AZ915" t="s">
        <v>15</v>
      </c>
      <c r="BA915" t="s">
        <v>45</v>
      </c>
      <c r="BB915">
        <v>172307692</v>
      </c>
      <c r="BC915">
        <v>3.90177</v>
      </c>
      <c r="BD915">
        <v>3.89927</v>
      </c>
      <c r="BE915" t="s">
        <v>15</v>
      </c>
      <c r="BF915" t="s">
        <v>48</v>
      </c>
      <c r="BG915">
        <v>112000000</v>
      </c>
      <c r="BH915">
        <v>6.6286899999999997</v>
      </c>
      <c r="BI915">
        <v>6.6964300000000003</v>
      </c>
      <c r="BJ915" t="s">
        <v>15</v>
      </c>
      <c r="BK915" t="s">
        <v>51</v>
      </c>
      <c r="BL915">
        <v>89600000</v>
      </c>
      <c r="BM915">
        <v>8.0889699999999998</v>
      </c>
      <c r="BN915">
        <v>8.0217600000000004</v>
      </c>
      <c r="BO915" t="s">
        <v>15</v>
      </c>
      <c r="BP915" t="s">
        <v>54</v>
      </c>
      <c r="BQ915">
        <v>74666667</v>
      </c>
      <c r="BR915">
        <v>10.4491</v>
      </c>
      <c r="BS915">
        <v>10.463200000000001</v>
      </c>
      <c r="BT915" t="s">
        <v>15</v>
      </c>
      <c r="BU915" t="s">
        <v>57</v>
      </c>
      <c r="BV915">
        <v>56000000</v>
      </c>
      <c r="BW915">
        <v>13.786199999999999</v>
      </c>
      <c r="BX915">
        <v>13.671900000000001</v>
      </c>
      <c r="BY915" t="s">
        <v>15</v>
      </c>
      <c r="BZ915" t="s">
        <v>60</v>
      </c>
      <c r="CA915">
        <v>74666667</v>
      </c>
      <c r="CB915">
        <v>10.1623</v>
      </c>
      <c r="CC915">
        <v>10.2539</v>
      </c>
      <c r="CD915" t="s">
        <v>15</v>
      </c>
      <c r="CE915" t="s">
        <v>63</v>
      </c>
      <c r="CF915">
        <v>40727273</v>
      </c>
      <c r="CG915">
        <v>16.4239</v>
      </c>
      <c r="CH915">
        <v>16.113299999999999</v>
      </c>
      <c r="CI915" t="s">
        <v>15</v>
      </c>
    </row>
    <row r="916" spans="1:87" x14ac:dyDescent="0.25">
      <c r="A916" t="s">
        <v>14</v>
      </c>
      <c r="B916">
        <v>248889</v>
      </c>
      <c r="C916">
        <v>2707.89</v>
      </c>
      <c r="D916">
        <v>2699.5</v>
      </c>
      <c r="E916" t="s">
        <v>15</v>
      </c>
      <c r="Q916" t="s">
        <v>24</v>
      </c>
      <c r="R916">
        <v>56000000</v>
      </c>
      <c r="S916">
        <v>13.0524</v>
      </c>
      <c r="T916">
        <v>13.113799999999999</v>
      </c>
      <c r="U916" t="s">
        <v>15</v>
      </c>
      <c r="V916" t="s">
        <v>27</v>
      </c>
      <c r="W916">
        <v>29866667</v>
      </c>
      <c r="X916">
        <v>23.047999999999998</v>
      </c>
      <c r="Y916">
        <v>23.018999999999998</v>
      </c>
      <c r="Z916" t="s">
        <v>15</v>
      </c>
      <c r="AA916" t="s">
        <v>30</v>
      </c>
      <c r="AB916">
        <v>640000</v>
      </c>
      <c r="AC916">
        <v>1154.42</v>
      </c>
      <c r="AD916">
        <v>1171.8800000000001</v>
      </c>
      <c r="AE916" t="s">
        <v>15</v>
      </c>
      <c r="AF916" t="s">
        <v>33</v>
      </c>
      <c r="AG916">
        <v>896000</v>
      </c>
      <c r="AH916">
        <v>822.221</v>
      </c>
      <c r="AI916">
        <v>819.61500000000001</v>
      </c>
      <c r="AJ916" t="s">
        <v>15</v>
      </c>
      <c r="AL916" t="s">
        <v>36</v>
      </c>
      <c r="AM916">
        <v>248888889</v>
      </c>
      <c r="AN916">
        <v>2.76729</v>
      </c>
      <c r="AO916">
        <v>2.7622800000000001</v>
      </c>
      <c r="AP916" t="s">
        <v>15</v>
      </c>
      <c r="AQ916" t="s">
        <v>39</v>
      </c>
      <c r="AR916">
        <v>235789474</v>
      </c>
      <c r="AS916">
        <v>3.0350199999999998</v>
      </c>
      <c r="AT916">
        <v>3.04827</v>
      </c>
      <c r="AU916" t="s">
        <v>15</v>
      </c>
      <c r="AV916" t="s">
        <v>42</v>
      </c>
      <c r="AW916">
        <v>203636364</v>
      </c>
      <c r="AX916">
        <v>3.4116599999999999</v>
      </c>
      <c r="AY916">
        <v>3.3761199999999998</v>
      </c>
      <c r="AZ916" t="s">
        <v>15</v>
      </c>
      <c r="BA916" t="s">
        <v>45</v>
      </c>
      <c r="BB916">
        <v>172307692</v>
      </c>
      <c r="BC916">
        <v>3.8924300000000001</v>
      </c>
      <c r="BD916">
        <v>3.89927</v>
      </c>
      <c r="BE916" t="s">
        <v>15</v>
      </c>
      <c r="BF916" t="s">
        <v>48</v>
      </c>
      <c r="BG916">
        <v>112000000</v>
      </c>
      <c r="BH916">
        <v>6.7276699999999998</v>
      </c>
      <c r="BI916">
        <v>6.6964300000000003</v>
      </c>
      <c r="BJ916" t="s">
        <v>15</v>
      </c>
      <c r="BK916" t="s">
        <v>51</v>
      </c>
      <c r="BL916">
        <v>89600000</v>
      </c>
      <c r="BM916">
        <v>8.1547199999999993</v>
      </c>
      <c r="BN916">
        <v>8.1961499999999994</v>
      </c>
      <c r="BO916" t="s">
        <v>15</v>
      </c>
      <c r="BP916" t="s">
        <v>54</v>
      </c>
      <c r="BQ916">
        <v>74666667</v>
      </c>
      <c r="BR916">
        <v>10.539400000000001</v>
      </c>
      <c r="BS916">
        <v>10.463200000000001</v>
      </c>
      <c r="BT916" t="s">
        <v>15</v>
      </c>
      <c r="BU916" t="s">
        <v>57</v>
      </c>
      <c r="BV916">
        <v>56000000</v>
      </c>
      <c r="BW916">
        <v>13.784599999999999</v>
      </c>
      <c r="BX916">
        <v>13.950900000000001</v>
      </c>
      <c r="BY916" t="s">
        <v>15</v>
      </c>
      <c r="BZ916" t="s">
        <v>60</v>
      </c>
      <c r="CA916">
        <v>74666667</v>
      </c>
      <c r="CB916">
        <v>10.8081</v>
      </c>
      <c r="CC916">
        <v>10.6724</v>
      </c>
      <c r="CD916" t="s">
        <v>15</v>
      </c>
      <c r="CE916" t="s">
        <v>63</v>
      </c>
      <c r="CF916">
        <v>40727273</v>
      </c>
      <c r="CG916">
        <v>16.402200000000001</v>
      </c>
      <c r="CH916">
        <v>16.4969</v>
      </c>
      <c r="CI916" t="s">
        <v>15</v>
      </c>
    </row>
    <row r="917" spans="1:87" x14ac:dyDescent="0.25">
      <c r="A917" t="s">
        <v>14</v>
      </c>
      <c r="B917">
        <v>248889</v>
      </c>
      <c r="C917">
        <v>2708.16</v>
      </c>
      <c r="D917">
        <v>2699.5</v>
      </c>
      <c r="E917" t="s">
        <v>15</v>
      </c>
      <c r="Q917" t="s">
        <v>24</v>
      </c>
      <c r="R917">
        <v>56000000</v>
      </c>
      <c r="S917">
        <v>13.125400000000001</v>
      </c>
      <c r="T917">
        <v>13.113799999999999</v>
      </c>
      <c r="U917" t="s">
        <v>15</v>
      </c>
      <c r="V917" t="s">
        <v>27</v>
      </c>
      <c r="W917">
        <v>29866667</v>
      </c>
      <c r="X917">
        <v>22.666699999999999</v>
      </c>
      <c r="Y917">
        <v>22.495799999999999</v>
      </c>
      <c r="Z917" t="s">
        <v>15</v>
      </c>
      <c r="AA917" t="s">
        <v>30</v>
      </c>
      <c r="AB917">
        <v>640000</v>
      </c>
      <c r="AC917">
        <v>1169.68</v>
      </c>
      <c r="AD917">
        <v>1147.46</v>
      </c>
      <c r="AE917" t="s">
        <v>15</v>
      </c>
      <c r="AF917" t="s">
        <v>33</v>
      </c>
      <c r="AG917">
        <v>896000</v>
      </c>
      <c r="AH917">
        <v>821.649</v>
      </c>
      <c r="AI917">
        <v>819.61500000000001</v>
      </c>
      <c r="AJ917" t="s">
        <v>15</v>
      </c>
      <c r="AL917" t="s">
        <v>36</v>
      </c>
      <c r="AM917">
        <v>248888889</v>
      </c>
      <c r="AN917">
        <v>2.7662399999999998</v>
      </c>
      <c r="AO917">
        <v>2.7622800000000001</v>
      </c>
      <c r="AP917" t="s">
        <v>15</v>
      </c>
      <c r="AQ917" t="s">
        <v>39</v>
      </c>
      <c r="AR917">
        <v>235789474</v>
      </c>
      <c r="AS917">
        <v>3.0373100000000002</v>
      </c>
      <c r="AT917">
        <v>3.04827</v>
      </c>
      <c r="AU917" t="s">
        <v>15</v>
      </c>
      <c r="AV917" t="s">
        <v>42</v>
      </c>
      <c r="AW917">
        <v>203636364</v>
      </c>
      <c r="AX917">
        <v>3.4047800000000001</v>
      </c>
      <c r="AY917">
        <v>3.4528500000000002</v>
      </c>
      <c r="AZ917" t="s">
        <v>15</v>
      </c>
      <c r="BA917" t="s">
        <v>45</v>
      </c>
      <c r="BB917">
        <v>172307692</v>
      </c>
      <c r="BC917">
        <v>3.89438</v>
      </c>
      <c r="BD917">
        <v>3.89927</v>
      </c>
      <c r="BE917" t="s">
        <v>15</v>
      </c>
      <c r="BF917" t="s">
        <v>48</v>
      </c>
      <c r="BG917">
        <v>112000000</v>
      </c>
      <c r="BH917">
        <v>6.5671299999999997</v>
      </c>
      <c r="BI917">
        <v>6.5569199999999999</v>
      </c>
      <c r="BJ917" t="s">
        <v>15</v>
      </c>
      <c r="BK917" t="s">
        <v>51</v>
      </c>
      <c r="BL917">
        <v>89600000</v>
      </c>
      <c r="BM917">
        <v>8.1843699999999995</v>
      </c>
      <c r="BN917">
        <v>8.1961499999999994</v>
      </c>
      <c r="BO917" t="s">
        <v>15</v>
      </c>
      <c r="BP917" t="s">
        <v>54</v>
      </c>
      <c r="BQ917">
        <v>74666667</v>
      </c>
      <c r="BR917">
        <v>10.5312</v>
      </c>
      <c r="BS917">
        <v>10.463200000000001</v>
      </c>
      <c r="BT917" t="s">
        <v>15</v>
      </c>
      <c r="BU917" t="s">
        <v>57</v>
      </c>
      <c r="BV917">
        <v>56000000</v>
      </c>
      <c r="BW917">
        <v>13.752800000000001</v>
      </c>
      <c r="BX917">
        <v>13.671900000000001</v>
      </c>
      <c r="BY917" t="s">
        <v>15</v>
      </c>
      <c r="BZ917" t="s">
        <v>60</v>
      </c>
      <c r="CA917">
        <v>74666667</v>
      </c>
      <c r="CB917">
        <v>10.2784</v>
      </c>
      <c r="CC917">
        <v>10.463200000000001</v>
      </c>
      <c r="CD917" t="s">
        <v>15</v>
      </c>
      <c r="CE917" t="s">
        <v>63</v>
      </c>
      <c r="CF917">
        <v>40727273</v>
      </c>
      <c r="CG917">
        <v>16.421399999999998</v>
      </c>
      <c r="CH917">
        <v>16.4969</v>
      </c>
      <c r="CI917" t="s">
        <v>15</v>
      </c>
    </row>
    <row r="918" spans="1:87" x14ac:dyDescent="0.25">
      <c r="A918" t="s">
        <v>14</v>
      </c>
      <c r="B918">
        <v>248889</v>
      </c>
      <c r="C918">
        <v>2709.16</v>
      </c>
      <c r="D918">
        <v>2762.28</v>
      </c>
      <c r="E918" t="s">
        <v>15</v>
      </c>
      <c r="Q918" t="s">
        <v>24</v>
      </c>
      <c r="R918">
        <v>56000000</v>
      </c>
      <c r="S918">
        <v>13.718</v>
      </c>
      <c r="T918">
        <v>13.950900000000001</v>
      </c>
      <c r="U918" t="s">
        <v>15</v>
      </c>
      <c r="V918" t="s">
        <v>27</v>
      </c>
      <c r="W918">
        <v>29866667</v>
      </c>
      <c r="X918">
        <v>22.933700000000002</v>
      </c>
      <c r="Y918">
        <v>23.018999999999998</v>
      </c>
      <c r="Z918" t="s">
        <v>15</v>
      </c>
      <c r="AA918" t="s">
        <v>30</v>
      </c>
      <c r="AB918">
        <v>640000</v>
      </c>
      <c r="AC918">
        <v>1167.02</v>
      </c>
      <c r="AD918">
        <v>1171.8800000000001</v>
      </c>
      <c r="AE918" t="s">
        <v>15</v>
      </c>
      <c r="AF918" t="s">
        <v>33</v>
      </c>
      <c r="AG918">
        <v>896000</v>
      </c>
      <c r="AH918">
        <v>821.06799999999998</v>
      </c>
      <c r="AI918">
        <v>819.61500000000001</v>
      </c>
      <c r="AJ918" t="s">
        <v>15</v>
      </c>
      <c r="AL918" t="s">
        <v>36</v>
      </c>
      <c r="AM918">
        <v>248888889</v>
      </c>
      <c r="AN918">
        <v>2.7579199999999999</v>
      </c>
      <c r="AO918">
        <v>2.7622800000000001</v>
      </c>
      <c r="AP918" t="s">
        <v>15</v>
      </c>
      <c r="AQ918" t="s">
        <v>39</v>
      </c>
      <c r="AR918">
        <v>235789474</v>
      </c>
      <c r="AS918">
        <v>3.0307900000000001</v>
      </c>
      <c r="AT918">
        <v>3.04827</v>
      </c>
      <c r="AU918" t="s">
        <v>15</v>
      </c>
      <c r="AV918" t="s">
        <v>42</v>
      </c>
      <c r="AW918">
        <v>203636364</v>
      </c>
      <c r="AX918">
        <v>3.4118499999999998</v>
      </c>
      <c r="AY918">
        <v>3.3761199999999998</v>
      </c>
      <c r="AZ918" t="s">
        <v>15</v>
      </c>
      <c r="BA918" t="s">
        <v>45</v>
      </c>
      <c r="BB918">
        <v>172307692</v>
      </c>
      <c r="BC918">
        <v>3.8918900000000001</v>
      </c>
      <c r="BD918">
        <v>3.89927</v>
      </c>
      <c r="BE918" t="s">
        <v>15</v>
      </c>
      <c r="BF918" t="s">
        <v>48</v>
      </c>
      <c r="BG918">
        <v>112000000</v>
      </c>
      <c r="BH918">
        <v>6.4950599999999996</v>
      </c>
      <c r="BI918">
        <v>6.4174100000000003</v>
      </c>
      <c r="BJ918" t="s">
        <v>15</v>
      </c>
      <c r="BK918" t="s">
        <v>51</v>
      </c>
      <c r="BL918">
        <v>89600000</v>
      </c>
      <c r="BM918">
        <v>7.9537199999999997</v>
      </c>
      <c r="BN918">
        <v>7.8473800000000002</v>
      </c>
      <c r="BO918" t="s">
        <v>15</v>
      </c>
      <c r="BP918" t="s">
        <v>54</v>
      </c>
      <c r="BQ918">
        <v>74666667</v>
      </c>
      <c r="BR918">
        <v>10.3812</v>
      </c>
      <c r="BS918">
        <v>10.463200000000001</v>
      </c>
      <c r="BT918" t="s">
        <v>15</v>
      </c>
      <c r="BU918" t="s">
        <v>57</v>
      </c>
      <c r="BV918">
        <v>56000000</v>
      </c>
      <c r="BW918">
        <v>13.7334</v>
      </c>
      <c r="BX918">
        <v>13.671900000000001</v>
      </c>
      <c r="BY918" t="s">
        <v>15</v>
      </c>
      <c r="BZ918" t="s">
        <v>60</v>
      </c>
      <c r="CA918">
        <v>74666667</v>
      </c>
      <c r="CB918">
        <v>10.288</v>
      </c>
      <c r="CC918">
        <v>10.2539</v>
      </c>
      <c r="CD918" t="s">
        <v>15</v>
      </c>
      <c r="CE918" t="s">
        <v>63</v>
      </c>
      <c r="CF918">
        <v>40727273</v>
      </c>
      <c r="CG918">
        <v>16.609500000000001</v>
      </c>
      <c r="CH918">
        <v>16.4969</v>
      </c>
      <c r="CI918" t="s">
        <v>15</v>
      </c>
    </row>
    <row r="919" spans="1:87" x14ac:dyDescent="0.25">
      <c r="A919" t="s">
        <v>14</v>
      </c>
      <c r="B919">
        <v>248889</v>
      </c>
      <c r="C919">
        <v>2709.2</v>
      </c>
      <c r="D919">
        <v>2699.5</v>
      </c>
      <c r="E919" t="s">
        <v>15</v>
      </c>
      <c r="Q919" t="s">
        <v>24</v>
      </c>
      <c r="R919">
        <v>56000000</v>
      </c>
      <c r="S919">
        <v>14.0197</v>
      </c>
      <c r="T919">
        <v>13.950900000000001</v>
      </c>
      <c r="U919" t="s">
        <v>15</v>
      </c>
      <c r="V919" t="s">
        <v>27</v>
      </c>
      <c r="W919">
        <v>29866667</v>
      </c>
      <c r="X919">
        <v>22.954000000000001</v>
      </c>
      <c r="Y919">
        <v>23.018999999999998</v>
      </c>
      <c r="Z919" t="s">
        <v>15</v>
      </c>
      <c r="AA919" t="s">
        <v>30</v>
      </c>
      <c r="AB919">
        <v>640000</v>
      </c>
      <c r="AC919">
        <v>1135.6400000000001</v>
      </c>
      <c r="AD919">
        <v>1147.46</v>
      </c>
      <c r="AE919" t="s">
        <v>15</v>
      </c>
      <c r="AF919" t="s">
        <v>33</v>
      </c>
      <c r="AG919">
        <v>896000</v>
      </c>
      <c r="AH919">
        <v>821.23299999999995</v>
      </c>
      <c r="AI919">
        <v>819.61500000000001</v>
      </c>
      <c r="AJ919" t="s">
        <v>15</v>
      </c>
      <c r="AL919" t="s">
        <v>36</v>
      </c>
      <c r="AM919">
        <v>248888889</v>
      </c>
      <c r="AN919">
        <v>2.7601599999999999</v>
      </c>
      <c r="AO919">
        <v>2.7622800000000001</v>
      </c>
      <c r="AP919" t="s">
        <v>15</v>
      </c>
      <c r="AQ919" t="s">
        <v>39</v>
      </c>
      <c r="AR919">
        <v>235789474</v>
      </c>
      <c r="AS919">
        <v>3.0321699999999998</v>
      </c>
      <c r="AT919">
        <v>3.04827</v>
      </c>
      <c r="AU919" t="s">
        <v>15</v>
      </c>
      <c r="AV919" t="s">
        <v>42</v>
      </c>
      <c r="AW919">
        <v>203636364</v>
      </c>
      <c r="AX919">
        <v>3.4096600000000001</v>
      </c>
      <c r="AY919">
        <v>3.4528500000000002</v>
      </c>
      <c r="AZ919" t="s">
        <v>15</v>
      </c>
      <c r="BA919" t="s">
        <v>45</v>
      </c>
      <c r="BB919">
        <v>172307692</v>
      </c>
      <c r="BC919">
        <v>3.8867600000000002</v>
      </c>
      <c r="BD919">
        <v>3.89927</v>
      </c>
      <c r="BE919" t="s">
        <v>15</v>
      </c>
      <c r="BF919" t="s">
        <v>48</v>
      </c>
      <c r="BG919">
        <v>112000000</v>
      </c>
      <c r="BH919">
        <v>6.5853900000000003</v>
      </c>
      <c r="BI919">
        <v>6.6964300000000003</v>
      </c>
      <c r="BJ919" t="s">
        <v>15</v>
      </c>
      <c r="BK919" t="s">
        <v>51</v>
      </c>
      <c r="BL919">
        <v>89600000</v>
      </c>
      <c r="BM919">
        <v>7.9345800000000004</v>
      </c>
      <c r="BN919">
        <v>8.0217600000000004</v>
      </c>
      <c r="BO919" t="s">
        <v>15</v>
      </c>
      <c r="BP919" t="s">
        <v>54</v>
      </c>
      <c r="BQ919">
        <v>74666667</v>
      </c>
      <c r="BR919">
        <v>10.355399999999999</v>
      </c>
      <c r="BS919">
        <v>10.2539</v>
      </c>
      <c r="BT919" t="s">
        <v>15</v>
      </c>
      <c r="BU919" t="s">
        <v>57</v>
      </c>
      <c r="BV919">
        <v>56000000</v>
      </c>
      <c r="BW919">
        <v>13.717599999999999</v>
      </c>
      <c r="BX919">
        <v>13.671900000000001</v>
      </c>
      <c r="BY919" t="s">
        <v>15</v>
      </c>
      <c r="BZ919" t="s">
        <v>60</v>
      </c>
      <c r="CA919">
        <v>74666667</v>
      </c>
      <c r="CB919">
        <v>10.341799999999999</v>
      </c>
      <c r="CC919">
        <v>10.2539</v>
      </c>
      <c r="CD919" t="s">
        <v>15</v>
      </c>
      <c r="CE919" t="s">
        <v>63</v>
      </c>
      <c r="CF919">
        <v>40727273</v>
      </c>
      <c r="CG919">
        <v>16.398399999999999</v>
      </c>
      <c r="CH919">
        <v>16.4969</v>
      </c>
      <c r="CI919" t="s">
        <v>15</v>
      </c>
    </row>
    <row r="920" spans="1:87" x14ac:dyDescent="0.25">
      <c r="A920" t="s">
        <v>14</v>
      </c>
      <c r="B920">
        <v>248889</v>
      </c>
      <c r="C920">
        <v>2709.55</v>
      </c>
      <c r="D920">
        <v>2699.5</v>
      </c>
      <c r="E920" t="s">
        <v>15</v>
      </c>
      <c r="Q920" t="s">
        <v>24</v>
      </c>
      <c r="R920">
        <v>56000000</v>
      </c>
      <c r="S920">
        <v>13.107699999999999</v>
      </c>
      <c r="T920">
        <v>13.113799999999999</v>
      </c>
      <c r="U920" t="s">
        <v>15</v>
      </c>
      <c r="V920" t="s">
        <v>27</v>
      </c>
      <c r="W920">
        <v>29866667</v>
      </c>
      <c r="X920">
        <v>22.9741</v>
      </c>
      <c r="Y920">
        <v>23.018999999999998</v>
      </c>
      <c r="Z920" t="s">
        <v>15</v>
      </c>
      <c r="AA920" t="s">
        <v>30</v>
      </c>
      <c r="AB920">
        <v>640000</v>
      </c>
      <c r="AC920">
        <v>1148.0899999999999</v>
      </c>
      <c r="AD920">
        <v>1147.46</v>
      </c>
      <c r="AE920" t="s">
        <v>15</v>
      </c>
      <c r="AF920" t="s">
        <v>33</v>
      </c>
      <c r="AG920">
        <v>896000</v>
      </c>
      <c r="AH920">
        <v>819.30399999999997</v>
      </c>
      <c r="AI920">
        <v>819.61500000000001</v>
      </c>
      <c r="AJ920" t="s">
        <v>15</v>
      </c>
      <c r="AL920" t="s">
        <v>36</v>
      </c>
      <c r="AM920">
        <v>248888889</v>
      </c>
      <c r="AN920">
        <v>2.75271</v>
      </c>
      <c r="AO920">
        <v>2.7622800000000001</v>
      </c>
      <c r="AP920" t="s">
        <v>15</v>
      </c>
      <c r="AQ920" t="s">
        <v>39</v>
      </c>
      <c r="AR920">
        <v>235789474</v>
      </c>
      <c r="AS920">
        <v>3.0353400000000001</v>
      </c>
      <c r="AT920">
        <v>2.9820000000000002</v>
      </c>
      <c r="AU920" t="s">
        <v>15</v>
      </c>
      <c r="AV920" t="s">
        <v>42</v>
      </c>
      <c r="AW920">
        <v>203636364</v>
      </c>
      <c r="AX920">
        <v>3.4093499999999999</v>
      </c>
      <c r="AY920">
        <v>3.3761199999999998</v>
      </c>
      <c r="AZ920" t="s">
        <v>15</v>
      </c>
      <c r="BA920" t="s">
        <v>45</v>
      </c>
      <c r="BB920">
        <v>172307692</v>
      </c>
      <c r="BC920">
        <v>3.8910900000000002</v>
      </c>
      <c r="BD920">
        <v>3.8085900000000001</v>
      </c>
      <c r="BE920" t="s">
        <v>15</v>
      </c>
      <c r="BF920" t="s">
        <v>48</v>
      </c>
      <c r="BG920">
        <v>112000000</v>
      </c>
      <c r="BH920">
        <v>6.5365500000000001</v>
      </c>
      <c r="BI920">
        <v>6.5569199999999999</v>
      </c>
      <c r="BJ920" t="s">
        <v>15</v>
      </c>
      <c r="BK920" t="s">
        <v>51</v>
      </c>
      <c r="BL920">
        <v>89600000</v>
      </c>
      <c r="BM920">
        <v>8.1992399999999996</v>
      </c>
      <c r="BN920">
        <v>8.1961499999999994</v>
      </c>
      <c r="BO920" t="s">
        <v>15</v>
      </c>
      <c r="BP920" t="s">
        <v>54</v>
      </c>
      <c r="BQ920">
        <v>74666667</v>
      </c>
      <c r="BR920">
        <v>10.347200000000001</v>
      </c>
      <c r="BS920">
        <v>10.463200000000001</v>
      </c>
      <c r="BT920" t="s">
        <v>15</v>
      </c>
      <c r="BU920" t="s">
        <v>57</v>
      </c>
      <c r="BV920">
        <v>56000000</v>
      </c>
      <c r="BW920">
        <v>13.7536</v>
      </c>
      <c r="BX920">
        <v>13.950900000000001</v>
      </c>
      <c r="BY920" t="s">
        <v>15</v>
      </c>
      <c r="BZ920" t="s">
        <v>60</v>
      </c>
      <c r="CA920">
        <v>74666667</v>
      </c>
      <c r="CB920">
        <v>10.1226</v>
      </c>
      <c r="CC920">
        <v>10.2539</v>
      </c>
      <c r="CD920" t="s">
        <v>15</v>
      </c>
      <c r="CE920" t="s">
        <v>63</v>
      </c>
      <c r="CF920">
        <v>40727273</v>
      </c>
      <c r="CG920">
        <v>16.4054</v>
      </c>
      <c r="CH920">
        <v>16.4969</v>
      </c>
      <c r="CI920" t="s">
        <v>15</v>
      </c>
    </row>
    <row r="921" spans="1:87" x14ac:dyDescent="0.25">
      <c r="A921" t="s">
        <v>14</v>
      </c>
      <c r="B921">
        <v>248889</v>
      </c>
      <c r="C921">
        <v>2709.26</v>
      </c>
      <c r="D921">
        <v>2699.5</v>
      </c>
      <c r="E921" t="s">
        <v>15</v>
      </c>
      <c r="Q921" t="s">
        <v>24</v>
      </c>
      <c r="R921">
        <v>56000000</v>
      </c>
      <c r="S921">
        <v>13.205</v>
      </c>
      <c r="T921">
        <v>13.113799999999999</v>
      </c>
      <c r="U921" t="s">
        <v>15</v>
      </c>
      <c r="V921" t="s">
        <v>27</v>
      </c>
      <c r="W921">
        <v>29866667</v>
      </c>
      <c r="X921">
        <v>23.0077</v>
      </c>
      <c r="Y921">
        <v>23.018999999999998</v>
      </c>
      <c r="Z921" t="s">
        <v>15</v>
      </c>
      <c r="AA921" t="s">
        <v>30</v>
      </c>
      <c r="AB921">
        <v>640000</v>
      </c>
      <c r="AC921">
        <v>1147</v>
      </c>
      <c r="AD921">
        <v>1147.46</v>
      </c>
      <c r="AE921" t="s">
        <v>15</v>
      </c>
      <c r="AF921" t="s">
        <v>33</v>
      </c>
      <c r="AG921">
        <v>896000</v>
      </c>
      <c r="AH921">
        <v>816.49599999999998</v>
      </c>
      <c r="AI921">
        <v>819.61500000000001</v>
      </c>
      <c r="AJ921" t="s">
        <v>15</v>
      </c>
      <c r="AL921" t="s">
        <v>36</v>
      </c>
      <c r="AM921">
        <v>248888889</v>
      </c>
      <c r="AN921">
        <v>2.75779</v>
      </c>
      <c r="AO921">
        <v>2.7622800000000001</v>
      </c>
      <c r="AP921" t="s">
        <v>15</v>
      </c>
      <c r="AQ921" t="s">
        <v>39</v>
      </c>
      <c r="AR921">
        <v>235789474</v>
      </c>
      <c r="AS921">
        <v>3.0238299999999998</v>
      </c>
      <c r="AT921">
        <v>3.04827</v>
      </c>
      <c r="AU921" t="s">
        <v>15</v>
      </c>
      <c r="AV921" t="s">
        <v>42</v>
      </c>
      <c r="AW921">
        <v>203636364</v>
      </c>
      <c r="AX921">
        <v>3.3944999999999999</v>
      </c>
      <c r="AY921">
        <v>3.3761199999999998</v>
      </c>
      <c r="AZ921" t="s">
        <v>15</v>
      </c>
      <c r="BA921" t="s">
        <v>45</v>
      </c>
      <c r="BB921">
        <v>172307692</v>
      </c>
      <c r="BC921">
        <v>3.8838300000000001</v>
      </c>
      <c r="BD921">
        <v>3.89927</v>
      </c>
      <c r="BE921" t="s">
        <v>15</v>
      </c>
      <c r="BF921" t="s">
        <v>48</v>
      </c>
      <c r="BG921">
        <v>112000000</v>
      </c>
      <c r="BH921">
        <v>6.5991299999999997</v>
      </c>
      <c r="BI921">
        <v>6.5569199999999999</v>
      </c>
      <c r="BJ921" t="s">
        <v>15</v>
      </c>
      <c r="BK921" t="s">
        <v>51</v>
      </c>
      <c r="BL921">
        <v>89600000</v>
      </c>
      <c r="BM921">
        <v>8.0017499999999995</v>
      </c>
      <c r="BN921">
        <v>8.0217600000000004</v>
      </c>
      <c r="BO921" t="s">
        <v>15</v>
      </c>
      <c r="BP921" t="s">
        <v>54</v>
      </c>
      <c r="BQ921">
        <v>74666667</v>
      </c>
      <c r="BR921">
        <v>10.332000000000001</v>
      </c>
      <c r="BS921">
        <v>10.2539</v>
      </c>
      <c r="BT921" t="s">
        <v>15</v>
      </c>
      <c r="BU921" t="s">
        <v>57</v>
      </c>
      <c r="BV921">
        <v>56000000</v>
      </c>
      <c r="BW921">
        <v>13.7165</v>
      </c>
      <c r="BX921">
        <v>13.671900000000001</v>
      </c>
      <c r="BY921" t="s">
        <v>15</v>
      </c>
      <c r="BZ921" t="s">
        <v>60</v>
      </c>
      <c r="CA921">
        <v>74666667</v>
      </c>
      <c r="CB921">
        <v>9.9746699999999997</v>
      </c>
      <c r="CC921">
        <v>9.8353800000000007</v>
      </c>
      <c r="CD921" t="s">
        <v>15</v>
      </c>
      <c r="CE921" t="s">
        <v>63</v>
      </c>
      <c r="CF921">
        <v>40727273</v>
      </c>
      <c r="CG921">
        <v>16.421199999999999</v>
      </c>
      <c r="CH921">
        <v>16.4969</v>
      </c>
      <c r="CI921" t="s">
        <v>15</v>
      </c>
    </row>
    <row r="922" spans="1:87" x14ac:dyDescent="0.25">
      <c r="A922" t="s">
        <v>14</v>
      </c>
      <c r="B922">
        <v>248889</v>
      </c>
      <c r="C922">
        <v>2708.04</v>
      </c>
      <c r="D922">
        <v>2699.5</v>
      </c>
      <c r="E922" t="s">
        <v>15</v>
      </c>
      <c r="Q922" t="s">
        <v>24</v>
      </c>
      <c r="R922">
        <v>56000000</v>
      </c>
      <c r="S922">
        <v>13.1694</v>
      </c>
      <c r="T922">
        <v>13.113799999999999</v>
      </c>
      <c r="U922" t="s">
        <v>15</v>
      </c>
      <c r="V922" t="s">
        <v>27</v>
      </c>
      <c r="W922">
        <v>29866667</v>
      </c>
      <c r="X922">
        <v>22.984300000000001</v>
      </c>
      <c r="Y922">
        <v>23.018999999999998</v>
      </c>
      <c r="Z922" t="s">
        <v>15</v>
      </c>
      <c r="AA922" t="s">
        <v>30</v>
      </c>
      <c r="AB922">
        <v>640000</v>
      </c>
      <c r="AC922">
        <v>1144.25</v>
      </c>
      <c r="AD922">
        <v>1147.46</v>
      </c>
      <c r="AE922" t="s">
        <v>15</v>
      </c>
      <c r="AF922" t="s">
        <v>33</v>
      </c>
      <c r="AG922">
        <v>896000</v>
      </c>
      <c r="AH922">
        <v>816.31200000000001</v>
      </c>
      <c r="AI922">
        <v>819.61500000000001</v>
      </c>
      <c r="AJ922" t="s">
        <v>15</v>
      </c>
      <c r="AL922" t="s">
        <v>36</v>
      </c>
      <c r="AM922">
        <v>248888889</v>
      </c>
      <c r="AN922">
        <v>2.7581199999999999</v>
      </c>
      <c r="AO922">
        <v>2.7622800000000001</v>
      </c>
      <c r="AP922" t="s">
        <v>15</v>
      </c>
      <c r="AQ922" t="s">
        <v>39</v>
      </c>
      <c r="AR922">
        <v>235789474</v>
      </c>
      <c r="AS922">
        <v>3.0198200000000002</v>
      </c>
      <c r="AT922">
        <v>3.04827</v>
      </c>
      <c r="AU922" t="s">
        <v>15</v>
      </c>
      <c r="AV922" t="s">
        <v>42</v>
      </c>
      <c r="AW922">
        <v>203636364</v>
      </c>
      <c r="AX922">
        <v>3.3971300000000002</v>
      </c>
      <c r="AY922">
        <v>3.4528500000000002</v>
      </c>
      <c r="AZ922" t="s">
        <v>15</v>
      </c>
      <c r="BA922" t="s">
        <v>45</v>
      </c>
      <c r="BB922">
        <v>172307692</v>
      </c>
      <c r="BC922">
        <v>3.8818899999999998</v>
      </c>
      <c r="BD922">
        <v>3.89927</v>
      </c>
      <c r="BE922" t="s">
        <v>15</v>
      </c>
      <c r="BF922" t="s">
        <v>48</v>
      </c>
      <c r="BG922">
        <v>112000000</v>
      </c>
      <c r="BH922">
        <v>6.7302200000000001</v>
      </c>
      <c r="BI922">
        <v>6.6964300000000003</v>
      </c>
      <c r="BJ922" t="s">
        <v>15</v>
      </c>
      <c r="BK922" t="s">
        <v>51</v>
      </c>
      <c r="BL922">
        <v>89600000</v>
      </c>
      <c r="BM922">
        <v>8.0575799999999997</v>
      </c>
      <c r="BN922">
        <v>8.0217600000000004</v>
      </c>
      <c r="BO922" t="s">
        <v>15</v>
      </c>
      <c r="BP922" t="s">
        <v>54</v>
      </c>
      <c r="BQ922">
        <v>74666667</v>
      </c>
      <c r="BR922">
        <v>10.575100000000001</v>
      </c>
      <c r="BS922">
        <v>10.6724</v>
      </c>
      <c r="BT922" t="s">
        <v>15</v>
      </c>
      <c r="BU922" t="s">
        <v>57</v>
      </c>
      <c r="BV922">
        <v>56000000</v>
      </c>
      <c r="BW922">
        <v>13.713200000000001</v>
      </c>
      <c r="BX922">
        <v>13.671900000000001</v>
      </c>
      <c r="BY922" t="s">
        <v>15</v>
      </c>
      <c r="BZ922" t="s">
        <v>60</v>
      </c>
      <c r="CA922">
        <v>74666667</v>
      </c>
      <c r="CB922">
        <v>10.233599999999999</v>
      </c>
      <c r="CC922">
        <v>10.2539</v>
      </c>
      <c r="CD922" t="s">
        <v>15</v>
      </c>
      <c r="CE922" t="s">
        <v>63</v>
      </c>
      <c r="CF922">
        <v>40727273</v>
      </c>
      <c r="CG922">
        <v>16.758900000000001</v>
      </c>
      <c r="CH922">
        <v>16.4969</v>
      </c>
      <c r="CI922" t="s">
        <v>15</v>
      </c>
    </row>
    <row r="923" spans="1:87" x14ac:dyDescent="0.25">
      <c r="A923" t="s">
        <v>14</v>
      </c>
      <c r="B923">
        <v>248889</v>
      </c>
      <c r="C923">
        <v>2707.9</v>
      </c>
      <c r="D923">
        <v>2699.5</v>
      </c>
      <c r="E923" t="s">
        <v>15</v>
      </c>
      <c r="Q923" t="s">
        <v>24</v>
      </c>
      <c r="R923">
        <v>56000000</v>
      </c>
      <c r="S923">
        <v>13.208600000000001</v>
      </c>
      <c r="T923">
        <v>13.392899999999999</v>
      </c>
      <c r="U923" t="s">
        <v>15</v>
      </c>
      <c r="V923" t="s">
        <v>27</v>
      </c>
      <c r="W923">
        <v>29866667</v>
      </c>
      <c r="X923">
        <v>23.010400000000001</v>
      </c>
      <c r="Y923">
        <v>23.018999999999998</v>
      </c>
      <c r="Z923" t="s">
        <v>15</v>
      </c>
      <c r="AA923" t="s">
        <v>30</v>
      </c>
      <c r="AB923">
        <v>640000</v>
      </c>
      <c r="AC923">
        <v>1145.3</v>
      </c>
      <c r="AD923">
        <v>1147.46</v>
      </c>
      <c r="AE923" t="s">
        <v>15</v>
      </c>
      <c r="AF923" t="s">
        <v>33</v>
      </c>
      <c r="AG923">
        <v>896000</v>
      </c>
      <c r="AH923">
        <v>818.55499999999995</v>
      </c>
      <c r="AI923">
        <v>819.61500000000001</v>
      </c>
      <c r="AJ923" t="s">
        <v>15</v>
      </c>
      <c r="AL923" t="s">
        <v>36</v>
      </c>
      <c r="AM923">
        <v>248888889</v>
      </c>
      <c r="AN923">
        <v>2.7695699999999999</v>
      </c>
      <c r="AO923">
        <v>2.7622800000000001</v>
      </c>
      <c r="AP923" t="s">
        <v>15</v>
      </c>
      <c r="AQ923" t="s">
        <v>39</v>
      </c>
      <c r="AR923">
        <v>235789474</v>
      </c>
      <c r="AS923">
        <v>3.0262699999999998</v>
      </c>
      <c r="AT923">
        <v>2.9820000000000002</v>
      </c>
      <c r="AU923" t="s">
        <v>15</v>
      </c>
      <c r="AV923" t="s">
        <v>42</v>
      </c>
      <c r="AW923">
        <v>203636364</v>
      </c>
      <c r="AX923">
        <v>3.4057499999999998</v>
      </c>
      <c r="AY923">
        <v>3.3761199999999998</v>
      </c>
      <c r="AZ923" t="s">
        <v>15</v>
      </c>
      <c r="BA923" t="s">
        <v>45</v>
      </c>
      <c r="BB923">
        <v>172307692</v>
      </c>
      <c r="BC923">
        <v>3.9012500000000001</v>
      </c>
      <c r="BD923">
        <v>3.89927</v>
      </c>
      <c r="BE923" t="s">
        <v>15</v>
      </c>
      <c r="BF923" t="s">
        <v>48</v>
      </c>
      <c r="BG923">
        <v>112000000</v>
      </c>
      <c r="BH923">
        <v>6.70099</v>
      </c>
      <c r="BI923">
        <v>6.6964300000000003</v>
      </c>
      <c r="BJ923" t="s">
        <v>15</v>
      </c>
      <c r="BK923" t="s">
        <v>51</v>
      </c>
      <c r="BL923">
        <v>89600000</v>
      </c>
      <c r="BM923">
        <v>8.1783099999999997</v>
      </c>
      <c r="BN923">
        <v>8.1961499999999994</v>
      </c>
      <c r="BO923" t="s">
        <v>15</v>
      </c>
      <c r="BP923" t="s">
        <v>54</v>
      </c>
      <c r="BQ923">
        <v>74666667</v>
      </c>
      <c r="BR923">
        <v>10.2323</v>
      </c>
      <c r="BS923">
        <v>10.2539</v>
      </c>
      <c r="BT923" t="s">
        <v>15</v>
      </c>
      <c r="BU923" t="s">
        <v>57</v>
      </c>
      <c r="BV923">
        <v>56000000</v>
      </c>
      <c r="BW923">
        <v>13.716799999999999</v>
      </c>
      <c r="BX923">
        <v>13.671900000000001</v>
      </c>
      <c r="BY923" t="s">
        <v>15</v>
      </c>
      <c r="BZ923" t="s">
        <v>60</v>
      </c>
      <c r="CA923">
        <v>74666667</v>
      </c>
      <c r="CB923">
        <v>10.272399999999999</v>
      </c>
      <c r="CC923">
        <v>10.2539</v>
      </c>
      <c r="CD923" t="s">
        <v>15</v>
      </c>
      <c r="CE923" t="s">
        <v>63</v>
      </c>
      <c r="CF923">
        <v>40727273</v>
      </c>
      <c r="CG923">
        <v>17.173999999999999</v>
      </c>
      <c r="CH923">
        <v>17.264199999999999</v>
      </c>
      <c r="CI923" t="s">
        <v>15</v>
      </c>
    </row>
    <row r="924" spans="1:87" x14ac:dyDescent="0.25">
      <c r="A924" t="s">
        <v>14</v>
      </c>
      <c r="B924">
        <v>248889</v>
      </c>
      <c r="C924">
        <v>2714.44</v>
      </c>
      <c r="D924">
        <v>2762.28</v>
      </c>
      <c r="E924" t="s">
        <v>15</v>
      </c>
      <c r="Q924" t="s">
        <v>24</v>
      </c>
      <c r="R924">
        <v>56000000</v>
      </c>
      <c r="S924">
        <v>13.154999999999999</v>
      </c>
      <c r="T924">
        <v>13.113799999999999</v>
      </c>
      <c r="U924" t="s">
        <v>15</v>
      </c>
      <c r="V924" t="s">
        <v>27</v>
      </c>
      <c r="W924">
        <v>29866667</v>
      </c>
      <c r="X924">
        <v>23.049800000000001</v>
      </c>
      <c r="Y924">
        <v>23.018999999999998</v>
      </c>
      <c r="Z924" t="s">
        <v>15</v>
      </c>
      <c r="AA924" t="s">
        <v>30</v>
      </c>
      <c r="AB924">
        <v>640000</v>
      </c>
      <c r="AC924">
        <v>1138.19</v>
      </c>
      <c r="AD924">
        <v>1123.05</v>
      </c>
      <c r="AE924" t="s">
        <v>15</v>
      </c>
      <c r="AF924" t="s">
        <v>33</v>
      </c>
      <c r="AG924">
        <v>896000</v>
      </c>
      <c r="AH924">
        <v>816.05799999999999</v>
      </c>
      <c r="AI924">
        <v>802.17600000000004</v>
      </c>
      <c r="AJ924" t="s">
        <v>15</v>
      </c>
      <c r="AL924" t="s">
        <v>36</v>
      </c>
      <c r="AM924">
        <v>248888889</v>
      </c>
      <c r="AN924">
        <v>2.754</v>
      </c>
      <c r="AO924">
        <v>2.7622800000000001</v>
      </c>
      <c r="AP924" t="s">
        <v>15</v>
      </c>
      <c r="AQ924" t="s">
        <v>39</v>
      </c>
      <c r="AR924">
        <v>235789474</v>
      </c>
      <c r="AS924">
        <v>3.0255700000000001</v>
      </c>
      <c r="AT924">
        <v>3.04827</v>
      </c>
      <c r="AU924" t="s">
        <v>15</v>
      </c>
      <c r="AV924" t="s">
        <v>42</v>
      </c>
      <c r="AW924">
        <v>203636364</v>
      </c>
      <c r="AX924">
        <v>3.4028999999999998</v>
      </c>
      <c r="AY924">
        <v>3.3761199999999998</v>
      </c>
      <c r="AZ924" t="s">
        <v>15</v>
      </c>
      <c r="BA924" t="s">
        <v>45</v>
      </c>
      <c r="BB924">
        <v>172307692</v>
      </c>
      <c r="BC924">
        <v>3.8908399999999999</v>
      </c>
      <c r="BD924">
        <v>3.89927</v>
      </c>
      <c r="BE924" t="s">
        <v>15</v>
      </c>
      <c r="BF924" t="s">
        <v>48</v>
      </c>
      <c r="BG924">
        <v>112000000</v>
      </c>
      <c r="BH924">
        <v>6.6788299999999996</v>
      </c>
      <c r="BI924">
        <v>6.6964300000000003</v>
      </c>
      <c r="BJ924" t="s">
        <v>15</v>
      </c>
      <c r="BK924" t="s">
        <v>51</v>
      </c>
      <c r="BL924">
        <v>89600000</v>
      </c>
      <c r="BM924">
        <v>8.1499100000000002</v>
      </c>
      <c r="BN924">
        <v>8.1961499999999994</v>
      </c>
      <c r="BO924" t="s">
        <v>15</v>
      </c>
      <c r="BP924" t="s">
        <v>54</v>
      </c>
      <c r="BQ924">
        <v>74666667</v>
      </c>
      <c r="BR924">
        <v>10.2822</v>
      </c>
      <c r="BS924">
        <v>10.2539</v>
      </c>
      <c r="BT924" t="s">
        <v>15</v>
      </c>
      <c r="BU924" t="s">
        <v>57</v>
      </c>
      <c r="BV924">
        <v>56000000</v>
      </c>
      <c r="BW924">
        <v>13.7982</v>
      </c>
      <c r="BX924">
        <v>13.950900000000001</v>
      </c>
      <c r="BY924" t="s">
        <v>15</v>
      </c>
      <c r="BZ924" t="s">
        <v>60</v>
      </c>
      <c r="CA924">
        <v>74666667</v>
      </c>
      <c r="CB924">
        <v>10.257899999999999</v>
      </c>
      <c r="CC924">
        <v>10.2539</v>
      </c>
      <c r="CD924" t="s">
        <v>15</v>
      </c>
      <c r="CE924" t="s">
        <v>63</v>
      </c>
      <c r="CF924">
        <v>40727273</v>
      </c>
      <c r="CG924">
        <v>17.165800000000001</v>
      </c>
      <c r="CH924">
        <v>17.264199999999999</v>
      </c>
      <c r="CI924" t="s">
        <v>15</v>
      </c>
    </row>
    <row r="925" spans="1:87" x14ac:dyDescent="0.25">
      <c r="A925" t="s">
        <v>14</v>
      </c>
      <c r="B925">
        <v>248889</v>
      </c>
      <c r="C925">
        <v>2711.52</v>
      </c>
      <c r="D925">
        <v>2699.5</v>
      </c>
      <c r="E925" t="s">
        <v>15</v>
      </c>
      <c r="Q925" t="s">
        <v>24</v>
      </c>
      <c r="R925">
        <v>56000000</v>
      </c>
      <c r="S925">
        <v>13.1419</v>
      </c>
      <c r="T925">
        <v>13.113799999999999</v>
      </c>
      <c r="U925" t="s">
        <v>15</v>
      </c>
      <c r="V925" t="s">
        <v>27</v>
      </c>
      <c r="W925">
        <v>29866667</v>
      </c>
      <c r="X925">
        <v>23.057300000000001</v>
      </c>
      <c r="Y925">
        <v>23.018999999999998</v>
      </c>
      <c r="Z925" t="s">
        <v>15</v>
      </c>
      <c r="AA925" t="s">
        <v>30</v>
      </c>
      <c r="AB925">
        <v>640000</v>
      </c>
      <c r="AC925">
        <v>1138.3399999999999</v>
      </c>
      <c r="AD925">
        <v>1147.46</v>
      </c>
      <c r="AE925" t="s">
        <v>15</v>
      </c>
      <c r="AF925" t="s">
        <v>33</v>
      </c>
      <c r="AG925">
        <v>896000</v>
      </c>
      <c r="AH925">
        <v>819.10500000000002</v>
      </c>
      <c r="AI925">
        <v>819.61500000000001</v>
      </c>
      <c r="AJ925" t="s">
        <v>15</v>
      </c>
      <c r="AL925" t="s">
        <v>36</v>
      </c>
      <c r="AM925">
        <v>248888889</v>
      </c>
      <c r="AN925">
        <v>2.7589100000000002</v>
      </c>
      <c r="AO925">
        <v>2.7622800000000001</v>
      </c>
      <c r="AP925" t="s">
        <v>15</v>
      </c>
      <c r="AQ925" t="s">
        <v>39</v>
      </c>
      <c r="AR925">
        <v>235789474</v>
      </c>
      <c r="AS925">
        <v>3.0222600000000002</v>
      </c>
      <c r="AT925">
        <v>3.04827</v>
      </c>
      <c r="AU925" t="s">
        <v>15</v>
      </c>
      <c r="AV925" t="s">
        <v>42</v>
      </c>
      <c r="AW925">
        <v>203636364</v>
      </c>
      <c r="AX925">
        <v>3.38985</v>
      </c>
      <c r="AY925">
        <v>3.4528500000000002</v>
      </c>
      <c r="AZ925" t="s">
        <v>15</v>
      </c>
      <c r="BA925" t="s">
        <v>45</v>
      </c>
      <c r="BB925">
        <v>172307692</v>
      </c>
      <c r="BC925">
        <v>3.8822899999999998</v>
      </c>
      <c r="BD925">
        <v>3.89927</v>
      </c>
      <c r="BE925" t="s">
        <v>15</v>
      </c>
      <c r="BF925" t="s">
        <v>48</v>
      </c>
      <c r="BG925">
        <v>112000000</v>
      </c>
      <c r="BH925">
        <v>6.6672799999999999</v>
      </c>
      <c r="BI925">
        <v>6.6964300000000003</v>
      </c>
      <c r="BJ925" t="s">
        <v>15</v>
      </c>
      <c r="BK925" t="s">
        <v>51</v>
      </c>
      <c r="BL925">
        <v>89600000</v>
      </c>
      <c r="BM925">
        <v>8.1818100000000005</v>
      </c>
      <c r="BN925">
        <v>8.0217600000000004</v>
      </c>
      <c r="BO925" t="s">
        <v>15</v>
      </c>
      <c r="BP925" t="s">
        <v>54</v>
      </c>
      <c r="BQ925">
        <v>74666667</v>
      </c>
      <c r="BR925">
        <v>10.287699999999999</v>
      </c>
      <c r="BS925">
        <v>10.2539</v>
      </c>
      <c r="BT925" t="s">
        <v>15</v>
      </c>
      <c r="BU925" t="s">
        <v>57</v>
      </c>
      <c r="BV925">
        <v>56000000</v>
      </c>
      <c r="BW925">
        <v>13.713699999999999</v>
      </c>
      <c r="BX925">
        <v>13.671900000000001</v>
      </c>
      <c r="BY925" t="s">
        <v>15</v>
      </c>
      <c r="BZ925" t="s">
        <v>60</v>
      </c>
      <c r="CA925">
        <v>74666667</v>
      </c>
      <c r="CB925">
        <v>10.225300000000001</v>
      </c>
      <c r="CC925">
        <v>10.2539</v>
      </c>
      <c r="CD925" t="s">
        <v>15</v>
      </c>
      <c r="CE925" t="s">
        <v>63</v>
      </c>
      <c r="CF925">
        <v>40727273</v>
      </c>
      <c r="CG925">
        <v>16.421700000000001</v>
      </c>
      <c r="CH925">
        <v>16.113299999999999</v>
      </c>
      <c r="CI925" t="s">
        <v>15</v>
      </c>
    </row>
    <row r="926" spans="1:87" x14ac:dyDescent="0.25">
      <c r="A926" t="s">
        <v>14</v>
      </c>
      <c r="B926">
        <v>248889</v>
      </c>
      <c r="C926">
        <v>2710.27</v>
      </c>
      <c r="D926">
        <v>2699.5</v>
      </c>
      <c r="E926" t="s">
        <v>15</v>
      </c>
      <c r="Q926" t="s">
        <v>24</v>
      </c>
      <c r="R926">
        <v>56000000</v>
      </c>
      <c r="S926">
        <v>13.2378</v>
      </c>
      <c r="T926">
        <v>13.113799999999999</v>
      </c>
      <c r="U926" t="s">
        <v>15</v>
      </c>
      <c r="V926" t="s">
        <v>27</v>
      </c>
      <c r="W926">
        <v>29866667</v>
      </c>
      <c r="X926">
        <v>22.963999999999999</v>
      </c>
      <c r="Y926">
        <v>23.018999999999998</v>
      </c>
      <c r="Z926" t="s">
        <v>15</v>
      </c>
      <c r="AA926" t="s">
        <v>30</v>
      </c>
      <c r="AB926">
        <v>640000</v>
      </c>
      <c r="AC926">
        <v>1139.49</v>
      </c>
      <c r="AD926">
        <v>1123.05</v>
      </c>
      <c r="AE926" t="s">
        <v>15</v>
      </c>
      <c r="AF926" t="s">
        <v>33</v>
      </c>
      <c r="AG926">
        <v>896000</v>
      </c>
      <c r="AH926">
        <v>818.42399999999998</v>
      </c>
      <c r="AI926">
        <v>819.61500000000001</v>
      </c>
      <c r="AJ926" t="s">
        <v>15</v>
      </c>
      <c r="AL926" t="s">
        <v>36</v>
      </c>
      <c r="AM926">
        <v>248888889</v>
      </c>
      <c r="AN926">
        <v>2.8566099999999999</v>
      </c>
      <c r="AO926">
        <v>2.8878300000000001</v>
      </c>
      <c r="AP926" t="s">
        <v>15</v>
      </c>
      <c r="AQ926" t="s">
        <v>39</v>
      </c>
      <c r="AR926">
        <v>235789474</v>
      </c>
      <c r="AS926">
        <v>3.0281699999999998</v>
      </c>
      <c r="AT926">
        <v>2.9820000000000002</v>
      </c>
      <c r="AU926" t="s">
        <v>15</v>
      </c>
      <c r="AV926" t="s">
        <v>42</v>
      </c>
      <c r="AW926">
        <v>203636364</v>
      </c>
      <c r="AX926">
        <v>3.3858000000000001</v>
      </c>
      <c r="AY926">
        <v>3.3761199999999998</v>
      </c>
      <c r="AZ926" t="s">
        <v>15</v>
      </c>
      <c r="BA926" t="s">
        <v>45</v>
      </c>
      <c r="BB926">
        <v>172307692</v>
      </c>
      <c r="BC926">
        <v>3.89018</v>
      </c>
      <c r="BD926">
        <v>3.89927</v>
      </c>
      <c r="BE926" t="s">
        <v>15</v>
      </c>
      <c r="BF926" t="s">
        <v>48</v>
      </c>
      <c r="BG926">
        <v>112000000</v>
      </c>
      <c r="BH926">
        <v>6.7244999999999999</v>
      </c>
      <c r="BI926">
        <v>6.6964300000000003</v>
      </c>
      <c r="BJ926" t="s">
        <v>15</v>
      </c>
      <c r="BK926" t="s">
        <v>51</v>
      </c>
      <c r="BL926">
        <v>89600000</v>
      </c>
      <c r="BM926">
        <v>8.2051200000000009</v>
      </c>
      <c r="BN926">
        <v>8.1961499999999994</v>
      </c>
      <c r="BO926" t="s">
        <v>15</v>
      </c>
      <c r="BP926" t="s">
        <v>54</v>
      </c>
      <c r="BQ926">
        <v>74666667</v>
      </c>
      <c r="BR926">
        <v>10.3314</v>
      </c>
      <c r="BS926">
        <v>10.2539</v>
      </c>
      <c r="BT926" t="s">
        <v>15</v>
      </c>
      <c r="BU926" t="s">
        <v>57</v>
      </c>
      <c r="BV926">
        <v>56000000</v>
      </c>
      <c r="BW926">
        <v>13.720499999999999</v>
      </c>
      <c r="BX926">
        <v>13.671900000000001</v>
      </c>
      <c r="BY926" t="s">
        <v>15</v>
      </c>
      <c r="BZ926" t="s">
        <v>60</v>
      </c>
      <c r="CA926">
        <v>74666667</v>
      </c>
      <c r="CB926">
        <v>10.240399999999999</v>
      </c>
      <c r="CC926">
        <v>10.2539</v>
      </c>
      <c r="CD926" t="s">
        <v>15</v>
      </c>
      <c r="CE926" t="s">
        <v>63</v>
      </c>
      <c r="CF926">
        <v>40727273</v>
      </c>
      <c r="CG926">
        <v>16.415199999999999</v>
      </c>
      <c r="CH926">
        <v>16.4969</v>
      </c>
      <c r="CI926" t="s">
        <v>15</v>
      </c>
    </row>
    <row r="927" spans="1:87" x14ac:dyDescent="0.25">
      <c r="A927" t="s">
        <v>14</v>
      </c>
      <c r="B927">
        <v>248889</v>
      </c>
      <c r="C927">
        <v>2717.4</v>
      </c>
      <c r="D927">
        <v>2699.5</v>
      </c>
      <c r="E927" t="s">
        <v>15</v>
      </c>
      <c r="Q927" t="s">
        <v>24</v>
      </c>
      <c r="R927">
        <v>56000000</v>
      </c>
      <c r="S927">
        <v>13.3901</v>
      </c>
      <c r="T927">
        <v>13.392899999999999</v>
      </c>
      <c r="U927" t="s">
        <v>15</v>
      </c>
      <c r="V927" t="s">
        <v>27</v>
      </c>
      <c r="W927">
        <v>29866667</v>
      </c>
      <c r="X927">
        <v>23.023</v>
      </c>
      <c r="Y927">
        <v>23.018999999999998</v>
      </c>
      <c r="Z927" t="s">
        <v>15</v>
      </c>
      <c r="AA927" t="s">
        <v>30</v>
      </c>
      <c r="AB927">
        <v>640000</v>
      </c>
      <c r="AC927">
        <v>1153.6199999999999</v>
      </c>
      <c r="AD927">
        <v>1171.8800000000001</v>
      </c>
      <c r="AE927" t="s">
        <v>15</v>
      </c>
      <c r="AF927" t="s">
        <v>33</v>
      </c>
      <c r="AG927">
        <v>896000</v>
      </c>
      <c r="AH927">
        <v>815.51700000000005</v>
      </c>
      <c r="AI927">
        <v>819.61500000000001</v>
      </c>
      <c r="AJ927" t="s">
        <v>15</v>
      </c>
      <c r="AL927" t="s">
        <v>36</v>
      </c>
      <c r="AM927">
        <v>248888889</v>
      </c>
      <c r="AN927">
        <v>2.8581400000000001</v>
      </c>
      <c r="AO927">
        <v>2.8250600000000001</v>
      </c>
      <c r="AP927" t="s">
        <v>15</v>
      </c>
      <c r="AQ927" t="s">
        <v>39</v>
      </c>
      <c r="AR927">
        <v>235789474</v>
      </c>
      <c r="AS927">
        <v>3.0346799999999998</v>
      </c>
      <c r="AT927">
        <v>3.04827</v>
      </c>
      <c r="AU927" t="s">
        <v>15</v>
      </c>
      <c r="AV927" t="s">
        <v>42</v>
      </c>
      <c r="AW927">
        <v>203636364</v>
      </c>
      <c r="AX927">
        <v>3.52901</v>
      </c>
      <c r="AY927">
        <v>3.5295800000000002</v>
      </c>
      <c r="AZ927" t="s">
        <v>15</v>
      </c>
      <c r="BA927" t="s">
        <v>45</v>
      </c>
      <c r="BB927">
        <v>172307692</v>
      </c>
      <c r="BC927">
        <v>3.8911099999999998</v>
      </c>
      <c r="BD927">
        <v>3.89927</v>
      </c>
      <c r="BE927" t="s">
        <v>15</v>
      </c>
      <c r="BF927" t="s">
        <v>48</v>
      </c>
      <c r="BG927">
        <v>112000000</v>
      </c>
      <c r="BH927">
        <v>6.7295699999999998</v>
      </c>
      <c r="BI927">
        <v>6.6964300000000003</v>
      </c>
      <c r="BJ927" t="s">
        <v>15</v>
      </c>
      <c r="BK927" t="s">
        <v>51</v>
      </c>
      <c r="BL927">
        <v>89600000</v>
      </c>
      <c r="BM927">
        <v>8.2392900000000004</v>
      </c>
      <c r="BN927">
        <v>8.3705400000000001</v>
      </c>
      <c r="BO927" t="s">
        <v>15</v>
      </c>
      <c r="BP927" t="s">
        <v>54</v>
      </c>
      <c r="BQ927">
        <v>74666667</v>
      </c>
      <c r="BR927">
        <v>10.4749</v>
      </c>
      <c r="BS927">
        <v>10.463200000000001</v>
      </c>
      <c r="BT927" t="s">
        <v>15</v>
      </c>
      <c r="BU927" t="s">
        <v>57</v>
      </c>
      <c r="BV927">
        <v>56000000</v>
      </c>
      <c r="BW927">
        <v>13.7209</v>
      </c>
      <c r="BX927">
        <v>13.671900000000001</v>
      </c>
      <c r="BY927" t="s">
        <v>15</v>
      </c>
      <c r="BZ927" t="s">
        <v>60</v>
      </c>
      <c r="CA927">
        <v>74666667</v>
      </c>
      <c r="CB927">
        <v>10.1935</v>
      </c>
      <c r="CC927">
        <v>10.2539</v>
      </c>
      <c r="CD927" t="s">
        <v>15</v>
      </c>
      <c r="CE927" t="s">
        <v>63</v>
      </c>
      <c r="CF927">
        <v>40727273</v>
      </c>
      <c r="CG927">
        <v>16.410900000000002</v>
      </c>
      <c r="CH927">
        <v>16.4969</v>
      </c>
      <c r="CI927" t="s">
        <v>15</v>
      </c>
    </row>
    <row r="928" spans="1:87" x14ac:dyDescent="0.25">
      <c r="A928" t="s">
        <v>14</v>
      </c>
      <c r="B928">
        <v>248889</v>
      </c>
      <c r="C928">
        <v>2710.42</v>
      </c>
      <c r="D928">
        <v>2699.5</v>
      </c>
      <c r="E928" t="s">
        <v>15</v>
      </c>
      <c r="Q928" t="s">
        <v>24</v>
      </c>
      <c r="R928">
        <v>56000000</v>
      </c>
      <c r="S928">
        <v>13.549799999999999</v>
      </c>
      <c r="T928">
        <v>13.671900000000001</v>
      </c>
      <c r="U928" t="s">
        <v>15</v>
      </c>
      <c r="V928" t="s">
        <v>27</v>
      </c>
      <c r="W928">
        <v>29866667</v>
      </c>
      <c r="X928">
        <v>22.919799999999999</v>
      </c>
      <c r="Y928">
        <v>23.018999999999998</v>
      </c>
      <c r="Z928" t="s">
        <v>15</v>
      </c>
      <c r="AA928" t="s">
        <v>30</v>
      </c>
      <c r="AB928">
        <v>640000</v>
      </c>
      <c r="AC928">
        <v>1142.05</v>
      </c>
      <c r="AD928">
        <v>1147.46</v>
      </c>
      <c r="AE928" t="s">
        <v>15</v>
      </c>
      <c r="AF928" t="s">
        <v>33</v>
      </c>
      <c r="AG928">
        <v>896000</v>
      </c>
      <c r="AH928">
        <v>817.47199999999998</v>
      </c>
      <c r="AI928">
        <v>819.61500000000001</v>
      </c>
      <c r="AJ928" t="s">
        <v>15</v>
      </c>
      <c r="AL928" t="s">
        <v>36</v>
      </c>
      <c r="AM928">
        <v>248888889</v>
      </c>
      <c r="AN928">
        <v>2.7743099999999998</v>
      </c>
      <c r="AO928">
        <v>2.7622800000000001</v>
      </c>
      <c r="AP928" t="s">
        <v>15</v>
      </c>
      <c r="AQ928" t="s">
        <v>39</v>
      </c>
      <c r="AR928">
        <v>235789474</v>
      </c>
      <c r="AS928">
        <v>3.03085</v>
      </c>
      <c r="AT928">
        <v>3.04827</v>
      </c>
      <c r="AU928" t="s">
        <v>15</v>
      </c>
      <c r="AV928" t="s">
        <v>42</v>
      </c>
      <c r="AW928">
        <v>203636364</v>
      </c>
      <c r="AX928">
        <v>3.6661299999999999</v>
      </c>
      <c r="AY928">
        <v>3.6830400000000001</v>
      </c>
      <c r="AZ928" t="s">
        <v>15</v>
      </c>
      <c r="BA928" t="s">
        <v>45</v>
      </c>
      <c r="BB928">
        <v>172307692</v>
      </c>
      <c r="BC928">
        <v>3.89229</v>
      </c>
      <c r="BD928">
        <v>3.89927</v>
      </c>
      <c r="BE928" t="s">
        <v>15</v>
      </c>
      <c r="BF928" t="s">
        <v>48</v>
      </c>
      <c r="BG928">
        <v>112000000</v>
      </c>
      <c r="BH928">
        <v>6.7845399999999998</v>
      </c>
      <c r="BI928">
        <v>6.8359399999999999</v>
      </c>
      <c r="BJ928" t="s">
        <v>15</v>
      </c>
      <c r="BK928" t="s">
        <v>51</v>
      </c>
      <c r="BL928">
        <v>89600000</v>
      </c>
      <c r="BM928">
        <v>8.2471200000000007</v>
      </c>
      <c r="BN928">
        <v>8.1961499999999994</v>
      </c>
      <c r="BO928" t="s">
        <v>15</v>
      </c>
      <c r="BP928" t="s">
        <v>54</v>
      </c>
      <c r="BQ928">
        <v>74666667</v>
      </c>
      <c r="BR928">
        <v>10.511200000000001</v>
      </c>
      <c r="BS928">
        <v>10.6724</v>
      </c>
      <c r="BT928" t="s">
        <v>15</v>
      </c>
      <c r="BU928" t="s">
        <v>57</v>
      </c>
      <c r="BV928">
        <v>56000000</v>
      </c>
      <c r="BW928">
        <v>13.7151</v>
      </c>
      <c r="BX928">
        <v>13.671900000000001</v>
      </c>
      <c r="BY928" t="s">
        <v>15</v>
      </c>
      <c r="BZ928" t="s">
        <v>60</v>
      </c>
      <c r="CA928">
        <v>74666667</v>
      </c>
      <c r="CB928">
        <v>10.2143</v>
      </c>
      <c r="CC928">
        <v>10.044600000000001</v>
      </c>
      <c r="CD928" t="s">
        <v>15</v>
      </c>
      <c r="CE928" t="s">
        <v>63</v>
      </c>
      <c r="CF928">
        <v>40727273</v>
      </c>
      <c r="CG928">
        <v>16.416899999999998</v>
      </c>
      <c r="CH928">
        <v>16.4969</v>
      </c>
      <c r="CI928" t="s">
        <v>15</v>
      </c>
    </row>
    <row r="929" spans="1:87" x14ac:dyDescent="0.25">
      <c r="A929" t="s">
        <v>14</v>
      </c>
      <c r="B929">
        <v>248889</v>
      </c>
      <c r="C929">
        <v>2707.71</v>
      </c>
      <c r="D929">
        <v>2762.28</v>
      </c>
      <c r="E929" t="s">
        <v>15</v>
      </c>
      <c r="Q929" t="s">
        <v>24</v>
      </c>
      <c r="R929">
        <v>56000000</v>
      </c>
      <c r="S929">
        <v>13.4031</v>
      </c>
      <c r="T929">
        <v>13.392899999999999</v>
      </c>
      <c r="U929" t="s">
        <v>15</v>
      </c>
      <c r="V929" t="s">
        <v>27</v>
      </c>
      <c r="W929">
        <v>29866667</v>
      </c>
      <c r="X929">
        <v>23.2254</v>
      </c>
      <c r="Y929">
        <v>23.018999999999998</v>
      </c>
      <c r="Z929" t="s">
        <v>15</v>
      </c>
      <c r="AA929" t="s">
        <v>30</v>
      </c>
      <c r="AB929">
        <v>640000</v>
      </c>
      <c r="AC929">
        <v>1137.9100000000001</v>
      </c>
      <c r="AD929">
        <v>1123.05</v>
      </c>
      <c r="AE929" t="s">
        <v>15</v>
      </c>
      <c r="AF929" t="s">
        <v>33</v>
      </c>
      <c r="AG929">
        <v>896000</v>
      </c>
      <c r="AH929">
        <v>818.38300000000004</v>
      </c>
      <c r="AI929">
        <v>819.61500000000001</v>
      </c>
      <c r="AJ929" t="s">
        <v>15</v>
      </c>
      <c r="AL929" t="s">
        <v>36</v>
      </c>
      <c r="AM929">
        <v>248888889</v>
      </c>
      <c r="AN929">
        <v>2.73081</v>
      </c>
      <c r="AO929">
        <v>2.7622800000000001</v>
      </c>
      <c r="AP929" t="s">
        <v>15</v>
      </c>
      <c r="AQ929" t="s">
        <v>39</v>
      </c>
      <c r="AR929">
        <v>235789474</v>
      </c>
      <c r="AS929">
        <v>3.0412699999999999</v>
      </c>
      <c r="AT929">
        <v>3.04827</v>
      </c>
      <c r="AU929" t="s">
        <v>15</v>
      </c>
      <c r="AV929" t="s">
        <v>42</v>
      </c>
      <c r="AW929">
        <v>203636364</v>
      </c>
      <c r="AX929">
        <v>3.60256</v>
      </c>
      <c r="AY929">
        <v>3.5295800000000002</v>
      </c>
      <c r="AZ929" t="s">
        <v>15</v>
      </c>
      <c r="BA929" t="s">
        <v>45</v>
      </c>
      <c r="BB929">
        <v>172307692</v>
      </c>
      <c r="BC929">
        <v>3.8902399999999999</v>
      </c>
      <c r="BD929">
        <v>3.8085900000000001</v>
      </c>
      <c r="BE929" t="s">
        <v>15</v>
      </c>
      <c r="BF929" t="s">
        <v>48</v>
      </c>
      <c r="BG929">
        <v>112000000</v>
      </c>
      <c r="BH929">
        <v>6.8778499999999996</v>
      </c>
      <c r="BI929">
        <v>6.8359399999999999</v>
      </c>
      <c r="BJ929" t="s">
        <v>15</v>
      </c>
      <c r="BK929" t="s">
        <v>51</v>
      </c>
      <c r="BL929">
        <v>89600000</v>
      </c>
      <c r="BM929">
        <v>8.0383700000000005</v>
      </c>
      <c r="BN929">
        <v>8.0217600000000004</v>
      </c>
      <c r="BO929" t="s">
        <v>15</v>
      </c>
      <c r="BP929" t="s">
        <v>54</v>
      </c>
      <c r="BQ929">
        <v>74666667</v>
      </c>
      <c r="BR929">
        <v>10.5952</v>
      </c>
      <c r="BS929">
        <v>10.463200000000001</v>
      </c>
      <c r="BT929" t="s">
        <v>15</v>
      </c>
      <c r="BU929" t="s">
        <v>57</v>
      </c>
      <c r="BV929">
        <v>56000000</v>
      </c>
      <c r="BW929">
        <v>13.716900000000001</v>
      </c>
      <c r="BX929">
        <v>13.671900000000001</v>
      </c>
      <c r="BY929" t="s">
        <v>15</v>
      </c>
      <c r="BZ929" t="s">
        <v>60</v>
      </c>
      <c r="CA929">
        <v>74666667</v>
      </c>
      <c r="CB929">
        <v>10.347799999999999</v>
      </c>
      <c r="CC929">
        <v>10.463200000000001</v>
      </c>
      <c r="CD929" t="s">
        <v>15</v>
      </c>
      <c r="CE929" t="s">
        <v>63</v>
      </c>
      <c r="CF929">
        <v>40727273</v>
      </c>
      <c r="CG929">
        <v>16.409500000000001</v>
      </c>
      <c r="CH929">
        <v>16.4969</v>
      </c>
      <c r="CI929" t="s">
        <v>15</v>
      </c>
    </row>
    <row r="930" spans="1:87" x14ac:dyDescent="0.25">
      <c r="A930" t="s">
        <v>14</v>
      </c>
      <c r="B930">
        <v>248889</v>
      </c>
      <c r="C930">
        <v>2710.22</v>
      </c>
      <c r="D930">
        <v>2699.5</v>
      </c>
      <c r="E930" t="s">
        <v>15</v>
      </c>
      <c r="Q930" t="s">
        <v>24</v>
      </c>
      <c r="R930">
        <v>56000000</v>
      </c>
      <c r="S930">
        <v>13.432499999999999</v>
      </c>
      <c r="T930">
        <v>13.392899999999999</v>
      </c>
      <c r="U930" t="s">
        <v>15</v>
      </c>
      <c r="V930" t="s">
        <v>27</v>
      </c>
      <c r="W930">
        <v>29866667</v>
      </c>
      <c r="X930">
        <v>22.634399999999999</v>
      </c>
      <c r="Y930">
        <v>22.495799999999999</v>
      </c>
      <c r="Z930" t="s">
        <v>15</v>
      </c>
      <c r="AA930" t="s">
        <v>30</v>
      </c>
      <c r="AB930">
        <v>640000</v>
      </c>
      <c r="AC930">
        <v>1132.96</v>
      </c>
      <c r="AD930">
        <v>1147.46</v>
      </c>
      <c r="AE930" t="s">
        <v>15</v>
      </c>
      <c r="AF930" t="s">
        <v>33</v>
      </c>
      <c r="AG930">
        <v>896000</v>
      </c>
      <c r="AH930">
        <v>815.34299999999996</v>
      </c>
      <c r="AI930">
        <v>819.61500000000001</v>
      </c>
      <c r="AJ930" t="s">
        <v>15</v>
      </c>
      <c r="AL930" t="s">
        <v>36</v>
      </c>
      <c r="AM930">
        <v>248888889</v>
      </c>
      <c r="AN930">
        <v>2.7321</v>
      </c>
      <c r="AO930">
        <v>2.6995</v>
      </c>
      <c r="AP930" t="s">
        <v>15</v>
      </c>
      <c r="AQ930" t="s">
        <v>39</v>
      </c>
      <c r="AR930">
        <v>235789474</v>
      </c>
      <c r="AS930">
        <v>3.02305</v>
      </c>
      <c r="AT930">
        <v>2.9820000000000002</v>
      </c>
      <c r="AU930" t="s">
        <v>15</v>
      </c>
      <c r="AV930" t="s">
        <v>42</v>
      </c>
      <c r="AW930">
        <v>203636364</v>
      </c>
      <c r="AX930">
        <v>3.62582</v>
      </c>
      <c r="AY930">
        <v>3.6830400000000001</v>
      </c>
      <c r="AZ930" t="s">
        <v>15</v>
      </c>
      <c r="BA930" t="s">
        <v>45</v>
      </c>
      <c r="BB930">
        <v>172307692</v>
      </c>
      <c r="BC930">
        <v>3.89005</v>
      </c>
      <c r="BD930">
        <v>3.89927</v>
      </c>
      <c r="BE930" t="s">
        <v>15</v>
      </c>
      <c r="BF930" t="s">
        <v>48</v>
      </c>
      <c r="BG930">
        <v>112000000</v>
      </c>
      <c r="BH930">
        <v>6.8270499999999998</v>
      </c>
      <c r="BI930">
        <v>6.8359399999999999</v>
      </c>
      <c r="BJ930" t="s">
        <v>15</v>
      </c>
      <c r="BK930" t="s">
        <v>51</v>
      </c>
      <c r="BL930">
        <v>89600000</v>
      </c>
      <c r="BM930">
        <v>8.0093499999999995</v>
      </c>
      <c r="BN930">
        <v>8.0217600000000004</v>
      </c>
      <c r="BO930" t="s">
        <v>15</v>
      </c>
      <c r="BP930" t="s">
        <v>54</v>
      </c>
      <c r="BQ930">
        <v>74666667</v>
      </c>
      <c r="BR930">
        <v>10.578099999999999</v>
      </c>
      <c r="BS930">
        <v>10.6724</v>
      </c>
      <c r="BT930" t="s">
        <v>15</v>
      </c>
      <c r="BU930" t="s">
        <v>57</v>
      </c>
      <c r="BV930">
        <v>56000000</v>
      </c>
      <c r="BW930">
        <v>13.7155</v>
      </c>
      <c r="BX930">
        <v>13.950900000000001</v>
      </c>
      <c r="BY930" t="s">
        <v>15</v>
      </c>
      <c r="BZ930" t="s">
        <v>60</v>
      </c>
      <c r="CA930">
        <v>74666667</v>
      </c>
      <c r="CB930">
        <v>10.089</v>
      </c>
      <c r="CC930">
        <v>10.044600000000001</v>
      </c>
      <c r="CD930" t="s">
        <v>15</v>
      </c>
      <c r="CE930" t="s">
        <v>63</v>
      </c>
      <c r="CF930">
        <v>40727273</v>
      </c>
      <c r="CG930">
        <v>16.423500000000001</v>
      </c>
      <c r="CH930">
        <v>16.113299999999999</v>
      </c>
      <c r="CI930" t="s">
        <v>15</v>
      </c>
    </row>
    <row r="931" spans="1:87" x14ac:dyDescent="0.25">
      <c r="A931" t="s">
        <v>14</v>
      </c>
      <c r="B931">
        <v>248889</v>
      </c>
      <c r="C931">
        <v>2711.63</v>
      </c>
      <c r="D931">
        <v>2699.5</v>
      </c>
      <c r="E931" t="s">
        <v>15</v>
      </c>
      <c r="Q931" t="s">
        <v>24</v>
      </c>
      <c r="R931">
        <v>56000000</v>
      </c>
      <c r="S931">
        <v>13.170500000000001</v>
      </c>
      <c r="T931">
        <v>13.113799999999999</v>
      </c>
      <c r="U931" t="s">
        <v>15</v>
      </c>
      <c r="V931" t="s">
        <v>27</v>
      </c>
      <c r="W931">
        <v>29866667</v>
      </c>
      <c r="X931">
        <v>23.015999999999998</v>
      </c>
      <c r="Y931">
        <v>23.018999999999998</v>
      </c>
      <c r="Z931" t="s">
        <v>15</v>
      </c>
      <c r="AA931" t="s">
        <v>30</v>
      </c>
      <c r="AB931">
        <v>640000</v>
      </c>
      <c r="AC931">
        <v>1166.73</v>
      </c>
      <c r="AD931">
        <v>1147.46</v>
      </c>
      <c r="AE931" t="s">
        <v>15</v>
      </c>
      <c r="AF931" t="s">
        <v>33</v>
      </c>
      <c r="AG931">
        <v>896000</v>
      </c>
      <c r="AH931">
        <v>819.43899999999996</v>
      </c>
      <c r="AI931">
        <v>819.61500000000001</v>
      </c>
      <c r="AJ931" t="s">
        <v>15</v>
      </c>
      <c r="AL931" t="s">
        <v>36</v>
      </c>
      <c r="AM931">
        <v>248888889</v>
      </c>
      <c r="AN931">
        <v>2.7242600000000001</v>
      </c>
      <c r="AO931">
        <v>2.7622800000000001</v>
      </c>
      <c r="AP931" t="s">
        <v>15</v>
      </c>
      <c r="AQ931" t="s">
        <v>39</v>
      </c>
      <c r="AR931">
        <v>235789474</v>
      </c>
      <c r="AS931">
        <v>3.0257399999999999</v>
      </c>
      <c r="AT931">
        <v>3.04827</v>
      </c>
      <c r="AU931" t="s">
        <v>15</v>
      </c>
      <c r="AV931" t="s">
        <v>42</v>
      </c>
      <c r="AW931">
        <v>203636364</v>
      </c>
      <c r="AX931">
        <v>3.3806500000000002</v>
      </c>
      <c r="AY931">
        <v>3.3761199999999998</v>
      </c>
      <c r="AZ931" t="s">
        <v>15</v>
      </c>
      <c r="BA931" t="s">
        <v>45</v>
      </c>
      <c r="BB931">
        <v>172307692</v>
      </c>
      <c r="BC931">
        <v>3.89622</v>
      </c>
      <c r="BD931">
        <v>3.89927</v>
      </c>
      <c r="BE931" t="s">
        <v>15</v>
      </c>
      <c r="BF931" t="s">
        <v>48</v>
      </c>
      <c r="BG931">
        <v>112000000</v>
      </c>
      <c r="BH931">
        <v>6.8048900000000003</v>
      </c>
      <c r="BI931">
        <v>6.8359399999999999</v>
      </c>
      <c r="BJ931" t="s">
        <v>15</v>
      </c>
      <c r="BK931" t="s">
        <v>51</v>
      </c>
      <c r="BL931">
        <v>89600000</v>
      </c>
      <c r="BM931">
        <v>8.0409799999999994</v>
      </c>
      <c r="BN931">
        <v>8.0217600000000004</v>
      </c>
      <c r="BO931" t="s">
        <v>15</v>
      </c>
      <c r="BP931" t="s">
        <v>54</v>
      </c>
      <c r="BQ931">
        <v>74666667</v>
      </c>
      <c r="BR931">
        <v>10.524100000000001</v>
      </c>
      <c r="BS931">
        <v>10.463200000000001</v>
      </c>
      <c r="BT931" t="s">
        <v>15</v>
      </c>
      <c r="BU931" t="s">
        <v>57</v>
      </c>
      <c r="BV931">
        <v>56000000</v>
      </c>
      <c r="BW931">
        <v>13.7232</v>
      </c>
      <c r="BX931">
        <v>13.671900000000001</v>
      </c>
      <c r="BY931" t="s">
        <v>15</v>
      </c>
      <c r="BZ931" t="s">
        <v>60</v>
      </c>
      <c r="CA931">
        <v>74666667</v>
      </c>
      <c r="CB931">
        <v>10.094200000000001</v>
      </c>
      <c r="CC931">
        <v>10.044600000000001</v>
      </c>
      <c r="CD931" t="s">
        <v>15</v>
      </c>
      <c r="CE931" t="s">
        <v>63</v>
      </c>
      <c r="CF931">
        <v>40727273</v>
      </c>
      <c r="CG931">
        <v>16.4193</v>
      </c>
      <c r="CH931">
        <v>16.4969</v>
      </c>
      <c r="CI931" t="s">
        <v>15</v>
      </c>
    </row>
    <row r="932" spans="1:87" x14ac:dyDescent="0.25">
      <c r="A932" t="s">
        <v>14</v>
      </c>
      <c r="B932">
        <v>248889</v>
      </c>
      <c r="C932">
        <v>2708.22</v>
      </c>
      <c r="D932">
        <v>2699.5</v>
      </c>
      <c r="E932" t="s">
        <v>15</v>
      </c>
      <c r="Q932" t="s">
        <v>24</v>
      </c>
      <c r="R932">
        <v>56000000</v>
      </c>
      <c r="S932">
        <v>13.176</v>
      </c>
      <c r="T932">
        <v>13.113799999999999</v>
      </c>
      <c r="U932" t="s">
        <v>15</v>
      </c>
      <c r="V932" t="s">
        <v>27</v>
      </c>
      <c r="W932">
        <v>29866667</v>
      </c>
      <c r="X932">
        <v>22.9055</v>
      </c>
      <c r="Y932">
        <v>23.018999999999998</v>
      </c>
      <c r="Z932" t="s">
        <v>15</v>
      </c>
      <c r="AA932" t="s">
        <v>30</v>
      </c>
      <c r="AB932">
        <v>640000</v>
      </c>
      <c r="AC932">
        <v>1174.6300000000001</v>
      </c>
      <c r="AD932">
        <v>1171.8800000000001</v>
      </c>
      <c r="AE932" t="s">
        <v>15</v>
      </c>
      <c r="AF932" t="s">
        <v>33</v>
      </c>
      <c r="AG932">
        <v>896000</v>
      </c>
      <c r="AH932">
        <v>818.93399999999997</v>
      </c>
      <c r="AI932">
        <v>819.61500000000001</v>
      </c>
      <c r="AJ932" t="s">
        <v>15</v>
      </c>
      <c r="AL932" t="s">
        <v>36</v>
      </c>
      <c r="AM932">
        <v>248888889</v>
      </c>
      <c r="AN932">
        <v>2.74004</v>
      </c>
      <c r="AO932">
        <v>2.6995</v>
      </c>
      <c r="AP932" t="s">
        <v>15</v>
      </c>
      <c r="AQ932" t="s">
        <v>39</v>
      </c>
      <c r="AR932">
        <v>235789474</v>
      </c>
      <c r="AS932">
        <v>3.03708</v>
      </c>
      <c r="AT932">
        <v>3.04827</v>
      </c>
      <c r="AU932" t="s">
        <v>15</v>
      </c>
      <c r="AV932" t="s">
        <v>42</v>
      </c>
      <c r="AW932">
        <v>203636364</v>
      </c>
      <c r="AX932">
        <v>3.4880900000000001</v>
      </c>
      <c r="AY932">
        <v>3.4528500000000002</v>
      </c>
      <c r="AZ932" t="s">
        <v>15</v>
      </c>
      <c r="BA932" t="s">
        <v>45</v>
      </c>
      <c r="BB932">
        <v>172307692</v>
      </c>
      <c r="BC932">
        <v>3.89019</v>
      </c>
      <c r="BD932">
        <v>3.89927</v>
      </c>
      <c r="BE932" t="s">
        <v>15</v>
      </c>
      <c r="BF932" t="s">
        <v>48</v>
      </c>
      <c r="BG932">
        <v>112000000</v>
      </c>
      <c r="BH932">
        <v>6.8205600000000004</v>
      </c>
      <c r="BI932">
        <v>6.8359399999999999</v>
      </c>
      <c r="BJ932" t="s">
        <v>15</v>
      </c>
      <c r="BK932" t="s">
        <v>51</v>
      </c>
      <c r="BL932">
        <v>89600000</v>
      </c>
      <c r="BM932">
        <v>8.04467</v>
      </c>
      <c r="BN932">
        <v>8.0217600000000004</v>
      </c>
      <c r="BO932" t="s">
        <v>15</v>
      </c>
      <c r="BP932" t="s">
        <v>54</v>
      </c>
      <c r="BQ932">
        <v>74666667</v>
      </c>
      <c r="BR932">
        <v>10.460100000000001</v>
      </c>
      <c r="BS932">
        <v>10.463200000000001</v>
      </c>
      <c r="BT932" t="s">
        <v>15</v>
      </c>
      <c r="BU932" t="s">
        <v>57</v>
      </c>
      <c r="BV932">
        <v>56000000</v>
      </c>
      <c r="BW932">
        <v>13.7844</v>
      </c>
      <c r="BX932">
        <v>13.671900000000001</v>
      </c>
      <c r="BY932" t="s">
        <v>15</v>
      </c>
      <c r="BZ932" t="s">
        <v>60</v>
      </c>
      <c r="CA932">
        <v>74666667</v>
      </c>
      <c r="CB932">
        <v>10.089700000000001</v>
      </c>
      <c r="CC932">
        <v>10.2539</v>
      </c>
      <c r="CD932" t="s">
        <v>15</v>
      </c>
      <c r="CE932" t="s">
        <v>63</v>
      </c>
      <c r="CF932">
        <v>40727273</v>
      </c>
      <c r="CG932">
        <v>16.413399999999999</v>
      </c>
      <c r="CH932">
        <v>16.4969</v>
      </c>
      <c r="CI932" t="s">
        <v>15</v>
      </c>
    </row>
    <row r="933" spans="1:87" x14ac:dyDescent="0.25">
      <c r="A933" t="s">
        <v>14</v>
      </c>
      <c r="B933">
        <v>248889</v>
      </c>
      <c r="C933">
        <v>2710.59</v>
      </c>
      <c r="D933">
        <v>2699.5</v>
      </c>
      <c r="E933" t="s">
        <v>15</v>
      </c>
      <c r="Q933" t="s">
        <v>24</v>
      </c>
      <c r="R933">
        <v>56000000</v>
      </c>
      <c r="S933">
        <v>13.028499999999999</v>
      </c>
      <c r="T933">
        <v>13.113799999999999</v>
      </c>
      <c r="U933" t="s">
        <v>15</v>
      </c>
      <c r="V933" t="s">
        <v>27</v>
      </c>
      <c r="W933">
        <v>29866667</v>
      </c>
      <c r="X933">
        <v>23.2972</v>
      </c>
      <c r="Y933">
        <v>23.542100000000001</v>
      </c>
      <c r="Z933" t="s">
        <v>15</v>
      </c>
      <c r="AA933" t="s">
        <v>30</v>
      </c>
      <c r="AB933">
        <v>640000</v>
      </c>
      <c r="AC933">
        <v>1172.01</v>
      </c>
      <c r="AD933">
        <v>1196.29</v>
      </c>
      <c r="AE933" t="s">
        <v>15</v>
      </c>
      <c r="AF933" t="s">
        <v>33</v>
      </c>
      <c r="AG933">
        <v>896000</v>
      </c>
      <c r="AH933">
        <v>816.40800000000002</v>
      </c>
      <c r="AI933">
        <v>802.17600000000004</v>
      </c>
      <c r="AJ933" t="s">
        <v>15</v>
      </c>
      <c r="AL933" t="s">
        <v>36</v>
      </c>
      <c r="AM933">
        <v>248888889</v>
      </c>
      <c r="AN933">
        <v>2.7238500000000001</v>
      </c>
      <c r="AO933">
        <v>2.7622800000000001</v>
      </c>
      <c r="AP933" t="s">
        <v>15</v>
      </c>
      <c r="AQ933" t="s">
        <v>39</v>
      </c>
      <c r="AR933">
        <v>235789474</v>
      </c>
      <c r="AS933">
        <v>3.1693899999999999</v>
      </c>
      <c r="AT933">
        <v>3.1808000000000001</v>
      </c>
      <c r="AU933" t="s">
        <v>15</v>
      </c>
      <c r="AV933" t="s">
        <v>42</v>
      </c>
      <c r="AW933">
        <v>203636364</v>
      </c>
      <c r="AX933">
        <v>3.5074900000000002</v>
      </c>
      <c r="AY933">
        <v>3.5295800000000002</v>
      </c>
      <c r="AZ933" t="s">
        <v>15</v>
      </c>
      <c r="BA933" t="s">
        <v>45</v>
      </c>
      <c r="BB933">
        <v>172307692</v>
      </c>
      <c r="BC933">
        <v>3.8885700000000001</v>
      </c>
      <c r="BD933">
        <v>3.89927</v>
      </c>
      <c r="BE933" t="s">
        <v>15</v>
      </c>
      <c r="BF933" t="s">
        <v>48</v>
      </c>
      <c r="BG933">
        <v>112000000</v>
      </c>
      <c r="BH933">
        <v>6.8183299999999996</v>
      </c>
      <c r="BI933">
        <v>6.8359399999999999</v>
      </c>
      <c r="BJ933" t="s">
        <v>15</v>
      </c>
      <c r="BK933" t="s">
        <v>51</v>
      </c>
      <c r="BL933">
        <v>89600000</v>
      </c>
      <c r="BM933">
        <v>8.0295400000000008</v>
      </c>
      <c r="BN933">
        <v>8.0217600000000004</v>
      </c>
      <c r="BO933" t="s">
        <v>15</v>
      </c>
      <c r="BP933" t="s">
        <v>54</v>
      </c>
      <c r="BQ933">
        <v>74666667</v>
      </c>
      <c r="BR933">
        <v>10.4275</v>
      </c>
      <c r="BS933">
        <v>10.463200000000001</v>
      </c>
      <c r="BT933" t="s">
        <v>15</v>
      </c>
      <c r="BU933" t="s">
        <v>57</v>
      </c>
      <c r="BV933">
        <v>56000000</v>
      </c>
      <c r="BW933">
        <v>13.883800000000001</v>
      </c>
      <c r="BX933">
        <v>13.950900000000001</v>
      </c>
      <c r="BY933" t="s">
        <v>15</v>
      </c>
      <c r="BZ933" t="s">
        <v>60</v>
      </c>
      <c r="CA933">
        <v>74666667</v>
      </c>
      <c r="CB933">
        <v>10.125299999999999</v>
      </c>
      <c r="CC933">
        <v>10.044600000000001</v>
      </c>
      <c r="CD933" t="s">
        <v>15</v>
      </c>
      <c r="CE933" t="s">
        <v>63</v>
      </c>
      <c r="CF933">
        <v>40727273</v>
      </c>
      <c r="CG933">
        <v>16.690000000000001</v>
      </c>
      <c r="CH933">
        <v>16.880600000000001</v>
      </c>
      <c r="CI933" t="s">
        <v>15</v>
      </c>
    </row>
    <row r="934" spans="1:87" x14ac:dyDescent="0.25">
      <c r="A934" t="s">
        <v>14</v>
      </c>
      <c r="B934">
        <v>248889</v>
      </c>
      <c r="C934">
        <v>2711.2</v>
      </c>
      <c r="D934">
        <v>2699.5</v>
      </c>
      <c r="E934" t="s">
        <v>15</v>
      </c>
      <c r="Q934" t="s">
        <v>24</v>
      </c>
      <c r="R934">
        <v>56000000</v>
      </c>
      <c r="S934">
        <v>13.0665</v>
      </c>
      <c r="T934">
        <v>13.113799999999999</v>
      </c>
      <c r="U934" t="s">
        <v>15</v>
      </c>
      <c r="V934" t="s">
        <v>27</v>
      </c>
      <c r="W934">
        <v>29866667</v>
      </c>
      <c r="X934">
        <v>22.972300000000001</v>
      </c>
      <c r="Y934">
        <v>23.018999999999998</v>
      </c>
      <c r="Z934" t="s">
        <v>15</v>
      </c>
      <c r="AA934" t="s">
        <v>30</v>
      </c>
      <c r="AB934">
        <v>640000</v>
      </c>
      <c r="AC934">
        <v>1145.58</v>
      </c>
      <c r="AD934">
        <v>1123.05</v>
      </c>
      <c r="AE934" t="s">
        <v>15</v>
      </c>
      <c r="AF934" t="s">
        <v>33</v>
      </c>
      <c r="AG934">
        <v>896000</v>
      </c>
      <c r="AH934">
        <v>815.34900000000005</v>
      </c>
      <c r="AI934">
        <v>819.61500000000001</v>
      </c>
      <c r="AJ934" t="s">
        <v>15</v>
      </c>
      <c r="AL934" t="s">
        <v>36</v>
      </c>
      <c r="AM934">
        <v>248888889</v>
      </c>
      <c r="AN934">
        <v>2.8378000000000001</v>
      </c>
      <c r="AO934">
        <v>2.8250600000000001</v>
      </c>
      <c r="AP934" t="s">
        <v>15</v>
      </c>
      <c r="AQ934" t="s">
        <v>39</v>
      </c>
      <c r="AR934">
        <v>235789474</v>
      </c>
      <c r="AS934">
        <v>3.1324800000000002</v>
      </c>
      <c r="AT934">
        <v>3.1145399999999999</v>
      </c>
      <c r="AU934" t="s">
        <v>15</v>
      </c>
      <c r="AV934" t="s">
        <v>42</v>
      </c>
      <c r="AW934">
        <v>203636364</v>
      </c>
      <c r="AX934">
        <v>3.3973</v>
      </c>
      <c r="AY934">
        <v>3.3761199999999998</v>
      </c>
      <c r="AZ934" t="s">
        <v>15</v>
      </c>
      <c r="BA934" t="s">
        <v>45</v>
      </c>
      <c r="BB934">
        <v>172307692</v>
      </c>
      <c r="BC934">
        <v>3.89886</v>
      </c>
      <c r="BD934">
        <v>3.89927</v>
      </c>
      <c r="BE934" t="s">
        <v>15</v>
      </c>
      <c r="BF934" t="s">
        <v>48</v>
      </c>
      <c r="BG934">
        <v>112000000</v>
      </c>
      <c r="BH934">
        <v>6.8083</v>
      </c>
      <c r="BI934">
        <v>6.6964300000000003</v>
      </c>
      <c r="BJ934" t="s">
        <v>15</v>
      </c>
      <c r="BK934" t="s">
        <v>51</v>
      </c>
      <c r="BL934">
        <v>89600000</v>
      </c>
      <c r="BM934">
        <v>7.9858099999999999</v>
      </c>
      <c r="BN934">
        <v>8.0217600000000004</v>
      </c>
      <c r="BO934" t="s">
        <v>15</v>
      </c>
      <c r="BP934" t="s">
        <v>54</v>
      </c>
      <c r="BQ934">
        <v>74666667</v>
      </c>
      <c r="BR934">
        <v>10.413500000000001</v>
      </c>
      <c r="BS934">
        <v>10.463200000000001</v>
      </c>
      <c r="BT934" t="s">
        <v>15</v>
      </c>
      <c r="BU934" t="s">
        <v>57</v>
      </c>
      <c r="BV934">
        <v>56000000</v>
      </c>
      <c r="BW934">
        <v>13.8931</v>
      </c>
      <c r="BX934">
        <v>13.950900000000001</v>
      </c>
      <c r="BY934" t="s">
        <v>15</v>
      </c>
      <c r="BZ934" t="s">
        <v>60</v>
      </c>
      <c r="CA934">
        <v>74666667</v>
      </c>
      <c r="CB934">
        <v>10.1243</v>
      </c>
      <c r="CC934">
        <v>10.044600000000001</v>
      </c>
      <c r="CD934" t="s">
        <v>15</v>
      </c>
      <c r="CE934" t="s">
        <v>63</v>
      </c>
      <c r="CF934">
        <v>40727273</v>
      </c>
      <c r="CG934">
        <v>16.881900000000002</v>
      </c>
      <c r="CH934">
        <v>16.880600000000001</v>
      </c>
      <c r="CI934" t="s">
        <v>15</v>
      </c>
    </row>
    <row r="935" spans="1:87" x14ac:dyDescent="0.25">
      <c r="A935" t="s">
        <v>14</v>
      </c>
      <c r="B935">
        <v>248889</v>
      </c>
      <c r="C935">
        <v>2713.68</v>
      </c>
      <c r="D935">
        <v>2762.28</v>
      </c>
      <c r="E935" t="s">
        <v>15</v>
      </c>
      <c r="Q935" t="s">
        <v>24</v>
      </c>
      <c r="R935">
        <v>56000000</v>
      </c>
      <c r="S935">
        <v>13.0099</v>
      </c>
      <c r="T935">
        <v>13.113799999999999</v>
      </c>
      <c r="U935" t="s">
        <v>15</v>
      </c>
      <c r="V935" t="s">
        <v>27</v>
      </c>
      <c r="W935">
        <v>29866667</v>
      </c>
      <c r="X935">
        <v>22.998999999999999</v>
      </c>
      <c r="Y935">
        <v>22.495799999999999</v>
      </c>
      <c r="Z935" t="s">
        <v>15</v>
      </c>
      <c r="AA935" t="s">
        <v>30</v>
      </c>
      <c r="AB935">
        <v>640000</v>
      </c>
      <c r="AC935">
        <v>1136.0999999999999</v>
      </c>
      <c r="AD935">
        <v>1147.46</v>
      </c>
      <c r="AE935" t="s">
        <v>15</v>
      </c>
      <c r="AF935" t="s">
        <v>33</v>
      </c>
      <c r="AG935">
        <v>896000</v>
      </c>
      <c r="AH935">
        <v>818.20699999999999</v>
      </c>
      <c r="AI935">
        <v>819.61500000000001</v>
      </c>
      <c r="AJ935" t="s">
        <v>15</v>
      </c>
      <c r="AL935" t="s">
        <v>36</v>
      </c>
      <c r="AM935">
        <v>248888889</v>
      </c>
      <c r="AN935">
        <v>2.8569</v>
      </c>
      <c r="AO935">
        <v>2.8250600000000001</v>
      </c>
      <c r="AP935" t="s">
        <v>15</v>
      </c>
      <c r="AQ935" t="s">
        <v>39</v>
      </c>
      <c r="AR935">
        <v>235789474</v>
      </c>
      <c r="AS935">
        <v>3.1090900000000001</v>
      </c>
      <c r="AT935">
        <v>3.1145399999999999</v>
      </c>
      <c r="AU935" t="s">
        <v>15</v>
      </c>
      <c r="AV935" t="s">
        <v>42</v>
      </c>
      <c r="AW935">
        <v>203636364</v>
      </c>
      <c r="AX935">
        <v>3.4173399999999998</v>
      </c>
      <c r="AY935">
        <v>3.4528500000000002</v>
      </c>
      <c r="AZ935" t="s">
        <v>15</v>
      </c>
      <c r="BA935" t="s">
        <v>45</v>
      </c>
      <c r="BB935">
        <v>172307692</v>
      </c>
      <c r="BC935">
        <v>3.9104899999999998</v>
      </c>
      <c r="BD935">
        <v>3.89927</v>
      </c>
      <c r="BE935" t="s">
        <v>15</v>
      </c>
      <c r="BF935" t="s">
        <v>48</v>
      </c>
      <c r="BG935">
        <v>112000000</v>
      </c>
      <c r="BH935">
        <v>6.7926799999999998</v>
      </c>
      <c r="BI935">
        <v>6.8359399999999999</v>
      </c>
      <c r="BJ935" t="s">
        <v>15</v>
      </c>
      <c r="BK935" t="s">
        <v>51</v>
      </c>
      <c r="BL935">
        <v>89600000</v>
      </c>
      <c r="BM935">
        <v>7.9655699999999996</v>
      </c>
      <c r="BN935">
        <v>8.0217600000000004</v>
      </c>
      <c r="BO935" t="s">
        <v>15</v>
      </c>
      <c r="BP935" t="s">
        <v>54</v>
      </c>
      <c r="BQ935">
        <v>74666667</v>
      </c>
      <c r="BR935">
        <v>10.431800000000001</v>
      </c>
      <c r="BS935">
        <v>10.463200000000001</v>
      </c>
      <c r="BT935" t="s">
        <v>15</v>
      </c>
      <c r="BU935" t="s">
        <v>57</v>
      </c>
      <c r="BV935">
        <v>56000000</v>
      </c>
      <c r="BW935">
        <v>13.8659</v>
      </c>
      <c r="BX935">
        <v>13.671900000000001</v>
      </c>
      <c r="BY935" t="s">
        <v>15</v>
      </c>
      <c r="BZ935" t="s">
        <v>60</v>
      </c>
      <c r="CA935">
        <v>74666667</v>
      </c>
      <c r="CB935">
        <v>10.2471</v>
      </c>
      <c r="CC935">
        <v>10.2539</v>
      </c>
      <c r="CD935" t="s">
        <v>15</v>
      </c>
      <c r="CE935" t="s">
        <v>63</v>
      </c>
      <c r="CF935">
        <v>40727273</v>
      </c>
      <c r="CG935">
        <v>16.830300000000001</v>
      </c>
      <c r="CH935">
        <v>16.4969</v>
      </c>
      <c r="CI935" t="s">
        <v>15</v>
      </c>
    </row>
    <row r="936" spans="1:87" x14ac:dyDescent="0.25">
      <c r="A936" t="s">
        <v>14</v>
      </c>
      <c r="B936">
        <v>248889</v>
      </c>
      <c r="C936">
        <v>2735.79</v>
      </c>
      <c r="D936">
        <v>2699.5</v>
      </c>
      <c r="E936" t="s">
        <v>15</v>
      </c>
      <c r="Q936" t="s">
        <v>24</v>
      </c>
      <c r="R936">
        <v>56000000</v>
      </c>
      <c r="S936">
        <v>13.1106</v>
      </c>
      <c r="T936">
        <v>13.113799999999999</v>
      </c>
      <c r="U936" t="s">
        <v>15</v>
      </c>
      <c r="V936" t="s">
        <v>27</v>
      </c>
      <c r="W936">
        <v>29866667</v>
      </c>
      <c r="X936">
        <v>22.8842</v>
      </c>
      <c r="Y936">
        <v>23.018999999999998</v>
      </c>
      <c r="Z936" t="s">
        <v>15</v>
      </c>
      <c r="AA936" t="s">
        <v>30</v>
      </c>
      <c r="AB936">
        <v>640000</v>
      </c>
      <c r="AC936">
        <v>1117.81</v>
      </c>
      <c r="AD936">
        <v>1123.05</v>
      </c>
      <c r="AE936" t="s">
        <v>15</v>
      </c>
      <c r="AF936" t="s">
        <v>33</v>
      </c>
      <c r="AG936">
        <v>896000</v>
      </c>
      <c r="AH936">
        <v>814.83399999999995</v>
      </c>
      <c r="AI936">
        <v>819.61500000000001</v>
      </c>
      <c r="AJ936" t="s">
        <v>15</v>
      </c>
      <c r="AL936" t="s">
        <v>36</v>
      </c>
      <c r="AM936">
        <v>248888889</v>
      </c>
      <c r="AN936">
        <v>2.85894</v>
      </c>
      <c r="AO936">
        <v>2.8878300000000001</v>
      </c>
      <c r="AP936" t="s">
        <v>15</v>
      </c>
      <c r="AQ936" t="s">
        <v>39</v>
      </c>
      <c r="AR936">
        <v>235789474</v>
      </c>
      <c r="AS936">
        <v>3.13015</v>
      </c>
      <c r="AT936">
        <v>3.1145399999999999</v>
      </c>
      <c r="AU936" t="s">
        <v>15</v>
      </c>
      <c r="AV936" t="s">
        <v>42</v>
      </c>
      <c r="AW936">
        <v>203636364</v>
      </c>
      <c r="AX936">
        <v>3.49925</v>
      </c>
      <c r="AY936">
        <v>3.4528500000000002</v>
      </c>
      <c r="AZ936" t="s">
        <v>15</v>
      </c>
      <c r="BA936" t="s">
        <v>45</v>
      </c>
      <c r="BB936">
        <v>172307692</v>
      </c>
      <c r="BC936">
        <v>3.8942000000000001</v>
      </c>
      <c r="BD936">
        <v>3.89927</v>
      </c>
      <c r="BE936" t="s">
        <v>15</v>
      </c>
      <c r="BF936" t="s">
        <v>48</v>
      </c>
      <c r="BG936">
        <v>112000000</v>
      </c>
      <c r="BH936">
        <v>6.79739</v>
      </c>
      <c r="BI936">
        <v>6.8359399999999999</v>
      </c>
      <c r="BJ936" t="s">
        <v>15</v>
      </c>
      <c r="BK936" t="s">
        <v>51</v>
      </c>
      <c r="BL936">
        <v>89600000</v>
      </c>
      <c r="BM936">
        <v>7.9790400000000004</v>
      </c>
      <c r="BN936">
        <v>8.0217600000000004</v>
      </c>
      <c r="BO936" t="s">
        <v>15</v>
      </c>
      <c r="BP936" t="s">
        <v>54</v>
      </c>
      <c r="BQ936">
        <v>74666667</v>
      </c>
      <c r="BR936">
        <v>10.4368</v>
      </c>
      <c r="BS936">
        <v>10.2539</v>
      </c>
      <c r="BT936" t="s">
        <v>15</v>
      </c>
      <c r="BU936" t="s">
        <v>57</v>
      </c>
      <c r="BV936">
        <v>56000000</v>
      </c>
      <c r="BW936">
        <v>13.866300000000001</v>
      </c>
      <c r="BX936">
        <v>13.950900000000001</v>
      </c>
      <c r="BY936" t="s">
        <v>15</v>
      </c>
      <c r="BZ936" t="s">
        <v>60</v>
      </c>
      <c r="CA936">
        <v>74666667</v>
      </c>
      <c r="CB936">
        <v>10.1286</v>
      </c>
      <c r="CC936">
        <v>10.2539</v>
      </c>
      <c r="CD936" t="s">
        <v>15</v>
      </c>
      <c r="CE936" t="s">
        <v>63</v>
      </c>
      <c r="CF936">
        <v>40727273</v>
      </c>
      <c r="CG936">
        <v>17.097999999999999</v>
      </c>
      <c r="CH936">
        <v>17.264199999999999</v>
      </c>
      <c r="CI936" t="s">
        <v>15</v>
      </c>
    </row>
    <row r="937" spans="1:87" x14ac:dyDescent="0.25">
      <c r="A937" t="s">
        <v>14</v>
      </c>
      <c r="B937">
        <v>248889</v>
      </c>
      <c r="C937">
        <v>2715.65</v>
      </c>
      <c r="D937">
        <v>2699.5</v>
      </c>
      <c r="E937" t="s">
        <v>15</v>
      </c>
      <c r="Q937" t="s">
        <v>24</v>
      </c>
      <c r="R937">
        <v>56000000</v>
      </c>
      <c r="S937">
        <v>13.183199999999999</v>
      </c>
      <c r="T937">
        <v>13.113799999999999</v>
      </c>
      <c r="U937" t="s">
        <v>15</v>
      </c>
      <c r="V937" t="s">
        <v>27</v>
      </c>
      <c r="W937">
        <v>29866667</v>
      </c>
      <c r="X937">
        <v>22.683</v>
      </c>
      <c r="Y937">
        <v>23.018999999999998</v>
      </c>
      <c r="Z937" t="s">
        <v>15</v>
      </c>
      <c r="AA937" t="s">
        <v>30</v>
      </c>
      <c r="AB937">
        <v>640000</v>
      </c>
      <c r="AC937">
        <v>1141.05</v>
      </c>
      <c r="AD937">
        <v>1123.05</v>
      </c>
      <c r="AE937" t="s">
        <v>15</v>
      </c>
      <c r="AF937" t="s">
        <v>33</v>
      </c>
      <c r="AG937">
        <v>896000</v>
      </c>
      <c r="AH937">
        <v>814.56399999999996</v>
      </c>
      <c r="AI937">
        <v>802.17600000000004</v>
      </c>
      <c r="AJ937" t="s">
        <v>15</v>
      </c>
      <c r="AL937" t="s">
        <v>36</v>
      </c>
      <c r="AM937">
        <v>248888889</v>
      </c>
      <c r="AN937">
        <v>2.8250999999999999</v>
      </c>
      <c r="AO937">
        <v>2.8250600000000001</v>
      </c>
      <c r="AP937" t="s">
        <v>15</v>
      </c>
      <c r="AQ937" t="s">
        <v>39</v>
      </c>
      <c r="AR937">
        <v>235789474</v>
      </c>
      <c r="AS937">
        <v>3.0272000000000001</v>
      </c>
      <c r="AT937">
        <v>3.04827</v>
      </c>
      <c r="AU937" t="s">
        <v>15</v>
      </c>
      <c r="AV937" t="s">
        <v>42</v>
      </c>
      <c r="AW937">
        <v>203636364</v>
      </c>
      <c r="AX937">
        <v>3.4482499999999998</v>
      </c>
      <c r="AY937">
        <v>3.4528500000000002</v>
      </c>
      <c r="AZ937" t="s">
        <v>15</v>
      </c>
      <c r="BA937" t="s">
        <v>45</v>
      </c>
      <c r="BB937">
        <v>172307692</v>
      </c>
      <c r="BC937">
        <v>3.8995000000000002</v>
      </c>
      <c r="BD937">
        <v>3.89927</v>
      </c>
      <c r="BE937" t="s">
        <v>15</v>
      </c>
      <c r="BF937" t="s">
        <v>48</v>
      </c>
      <c r="BG937">
        <v>112000000</v>
      </c>
      <c r="BH937">
        <v>6.8207599999999999</v>
      </c>
      <c r="BI937">
        <v>6.8359399999999999</v>
      </c>
      <c r="BJ937" t="s">
        <v>15</v>
      </c>
      <c r="BK937" t="s">
        <v>51</v>
      </c>
      <c r="BL937">
        <v>89600000</v>
      </c>
      <c r="BM937">
        <v>7.92652</v>
      </c>
      <c r="BN937">
        <v>7.8473800000000002</v>
      </c>
      <c r="BO937" t="s">
        <v>15</v>
      </c>
      <c r="BP937" t="s">
        <v>54</v>
      </c>
      <c r="BQ937">
        <v>74666667</v>
      </c>
      <c r="BR937">
        <v>10.4642</v>
      </c>
      <c r="BS937">
        <v>10.463200000000001</v>
      </c>
      <c r="BT937" t="s">
        <v>15</v>
      </c>
      <c r="BU937" t="s">
        <v>57</v>
      </c>
      <c r="BV937">
        <v>56000000</v>
      </c>
      <c r="BW937">
        <v>13.7105</v>
      </c>
      <c r="BX937">
        <v>13.671900000000001</v>
      </c>
      <c r="BY937" t="s">
        <v>15</v>
      </c>
      <c r="BZ937" t="s">
        <v>60</v>
      </c>
      <c r="CA937">
        <v>74666667</v>
      </c>
      <c r="CB937">
        <v>10.657500000000001</v>
      </c>
      <c r="CC937">
        <v>10.6724</v>
      </c>
      <c r="CD937" t="s">
        <v>15</v>
      </c>
      <c r="CE937" t="s">
        <v>63</v>
      </c>
      <c r="CF937">
        <v>40727273</v>
      </c>
      <c r="CG937">
        <v>16.808700000000002</v>
      </c>
      <c r="CH937">
        <v>16.880600000000001</v>
      </c>
      <c r="CI937" t="s">
        <v>15</v>
      </c>
    </row>
    <row r="938" spans="1:87" x14ac:dyDescent="0.25">
      <c r="A938" t="s">
        <v>14</v>
      </c>
      <c r="B938">
        <v>248889</v>
      </c>
      <c r="C938">
        <v>2738.32</v>
      </c>
      <c r="D938">
        <v>2762.28</v>
      </c>
      <c r="E938" t="s">
        <v>15</v>
      </c>
      <c r="Q938" t="s">
        <v>24</v>
      </c>
      <c r="R938">
        <v>56000000</v>
      </c>
      <c r="S938">
        <v>12.9931</v>
      </c>
      <c r="T938">
        <v>12.8348</v>
      </c>
      <c r="U938" t="s">
        <v>15</v>
      </c>
      <c r="V938" t="s">
        <v>27</v>
      </c>
      <c r="W938">
        <v>29866667</v>
      </c>
      <c r="X938">
        <v>22.849799999999998</v>
      </c>
      <c r="Y938">
        <v>22.495799999999999</v>
      </c>
      <c r="Z938" t="s">
        <v>15</v>
      </c>
      <c r="AA938" t="s">
        <v>30</v>
      </c>
      <c r="AB938">
        <v>640000</v>
      </c>
      <c r="AC938">
        <v>1142.6500000000001</v>
      </c>
      <c r="AD938">
        <v>1147.46</v>
      </c>
      <c r="AE938" t="s">
        <v>15</v>
      </c>
      <c r="AF938" t="s">
        <v>33</v>
      </c>
      <c r="AG938">
        <v>896000</v>
      </c>
      <c r="AH938">
        <v>813.94399999999996</v>
      </c>
      <c r="AI938">
        <v>819.61500000000001</v>
      </c>
      <c r="AJ938" t="s">
        <v>15</v>
      </c>
      <c r="AL938" t="s">
        <v>36</v>
      </c>
      <c r="AM938">
        <v>248888889</v>
      </c>
      <c r="AN938">
        <v>2.8482799999999999</v>
      </c>
      <c r="AO938">
        <v>2.8250600000000001</v>
      </c>
      <c r="AP938" t="s">
        <v>15</v>
      </c>
      <c r="AQ938" t="s">
        <v>39</v>
      </c>
      <c r="AR938">
        <v>235789474</v>
      </c>
      <c r="AS938">
        <v>3.0276399999999999</v>
      </c>
      <c r="AT938">
        <v>2.9820000000000002</v>
      </c>
      <c r="AU938" t="s">
        <v>15</v>
      </c>
      <c r="AV938" t="s">
        <v>42</v>
      </c>
      <c r="AW938">
        <v>203636364</v>
      </c>
      <c r="AX938">
        <v>3.3986900000000002</v>
      </c>
      <c r="AY938">
        <v>3.4528500000000002</v>
      </c>
      <c r="AZ938" t="s">
        <v>15</v>
      </c>
      <c r="BA938" t="s">
        <v>45</v>
      </c>
      <c r="BB938">
        <v>172307692</v>
      </c>
      <c r="BC938">
        <v>3.89351</v>
      </c>
      <c r="BD938">
        <v>3.89927</v>
      </c>
      <c r="BE938" t="s">
        <v>15</v>
      </c>
      <c r="BF938" t="s">
        <v>48</v>
      </c>
      <c r="BG938">
        <v>112000000</v>
      </c>
      <c r="BH938">
        <v>6.8175299999999996</v>
      </c>
      <c r="BI938">
        <v>6.8359399999999999</v>
      </c>
      <c r="BJ938" t="s">
        <v>15</v>
      </c>
      <c r="BK938" t="s">
        <v>51</v>
      </c>
      <c r="BL938">
        <v>89600000</v>
      </c>
      <c r="BM938">
        <v>7.9260200000000003</v>
      </c>
      <c r="BN938">
        <v>7.8473800000000002</v>
      </c>
      <c r="BO938" t="s">
        <v>15</v>
      </c>
      <c r="BP938" t="s">
        <v>54</v>
      </c>
      <c r="BQ938">
        <v>74666667</v>
      </c>
      <c r="BR938">
        <v>10.4679</v>
      </c>
      <c r="BS938">
        <v>10.463200000000001</v>
      </c>
      <c r="BT938" t="s">
        <v>15</v>
      </c>
      <c r="BU938" t="s">
        <v>57</v>
      </c>
      <c r="BV938">
        <v>56000000</v>
      </c>
      <c r="BW938">
        <v>13.709899999999999</v>
      </c>
      <c r="BX938">
        <v>13.671900000000001</v>
      </c>
      <c r="BY938" t="s">
        <v>15</v>
      </c>
      <c r="BZ938" t="s">
        <v>60</v>
      </c>
      <c r="CA938">
        <v>74666667</v>
      </c>
      <c r="CB938">
        <v>10.965999999999999</v>
      </c>
      <c r="CC938">
        <v>10.8817</v>
      </c>
      <c r="CD938" t="s">
        <v>15</v>
      </c>
      <c r="CE938" t="s">
        <v>63</v>
      </c>
      <c r="CF938">
        <v>40727273</v>
      </c>
      <c r="CG938">
        <v>16.719200000000001</v>
      </c>
      <c r="CH938">
        <v>16.4969</v>
      </c>
      <c r="CI938" t="s">
        <v>15</v>
      </c>
    </row>
    <row r="939" spans="1:87" x14ac:dyDescent="0.25">
      <c r="A939" t="s">
        <v>14</v>
      </c>
      <c r="B939">
        <v>248889</v>
      </c>
      <c r="C939">
        <v>2765.24</v>
      </c>
      <c r="D939">
        <v>2762.28</v>
      </c>
      <c r="E939" t="s">
        <v>15</v>
      </c>
      <c r="Q939" t="s">
        <v>24</v>
      </c>
      <c r="R939">
        <v>56000000</v>
      </c>
      <c r="S939">
        <v>12.7614</v>
      </c>
      <c r="T939">
        <v>12.8348</v>
      </c>
      <c r="U939" t="s">
        <v>15</v>
      </c>
      <c r="V939" t="s">
        <v>27</v>
      </c>
      <c r="W939">
        <v>29866667</v>
      </c>
      <c r="X939">
        <v>23.494800000000001</v>
      </c>
      <c r="Y939">
        <v>23.542100000000001</v>
      </c>
      <c r="Z939" t="s">
        <v>15</v>
      </c>
      <c r="AA939" t="s">
        <v>30</v>
      </c>
      <c r="AB939">
        <v>640000</v>
      </c>
      <c r="AC939">
        <v>1145.83</v>
      </c>
      <c r="AD939">
        <v>1147.46</v>
      </c>
      <c r="AE939" t="s">
        <v>15</v>
      </c>
      <c r="AF939" t="s">
        <v>33</v>
      </c>
      <c r="AG939">
        <v>896000</v>
      </c>
      <c r="AH939">
        <v>814.58799999999997</v>
      </c>
      <c r="AI939">
        <v>819.61500000000001</v>
      </c>
      <c r="AJ939" t="s">
        <v>15</v>
      </c>
      <c r="AL939" t="s">
        <v>36</v>
      </c>
      <c r="AM939">
        <v>248888889</v>
      </c>
      <c r="AN939">
        <v>2.8427099999999998</v>
      </c>
      <c r="AO939">
        <v>2.8878300000000001</v>
      </c>
      <c r="AP939" t="s">
        <v>15</v>
      </c>
      <c r="AQ939" t="s">
        <v>39</v>
      </c>
      <c r="AR939">
        <v>235789474</v>
      </c>
      <c r="AS939">
        <v>3.0964900000000002</v>
      </c>
      <c r="AT939">
        <v>3.1145399999999999</v>
      </c>
      <c r="AU939" t="s">
        <v>15</v>
      </c>
      <c r="AV939" t="s">
        <v>42</v>
      </c>
      <c r="AW939">
        <v>203636364</v>
      </c>
      <c r="AX939">
        <v>3.5279699999999998</v>
      </c>
      <c r="AY939">
        <v>3.5295800000000002</v>
      </c>
      <c r="AZ939" t="s">
        <v>15</v>
      </c>
      <c r="BA939" t="s">
        <v>45</v>
      </c>
      <c r="BB939">
        <v>172307692</v>
      </c>
      <c r="BC939">
        <v>3.8982999999999999</v>
      </c>
      <c r="BD939">
        <v>3.89927</v>
      </c>
      <c r="BE939" t="s">
        <v>15</v>
      </c>
      <c r="BF939" t="s">
        <v>48</v>
      </c>
      <c r="BG939">
        <v>112000000</v>
      </c>
      <c r="BH939">
        <v>6.81508</v>
      </c>
      <c r="BI939">
        <v>6.6964300000000003</v>
      </c>
      <c r="BJ939" t="s">
        <v>15</v>
      </c>
      <c r="BK939" t="s">
        <v>51</v>
      </c>
      <c r="BL939">
        <v>89600000</v>
      </c>
      <c r="BM939">
        <v>7.9237200000000003</v>
      </c>
      <c r="BN939">
        <v>8.0217600000000004</v>
      </c>
      <c r="BO939" t="s">
        <v>15</v>
      </c>
      <c r="BP939" t="s">
        <v>54</v>
      </c>
      <c r="BQ939">
        <v>74666667</v>
      </c>
      <c r="BR939">
        <v>10.4435</v>
      </c>
      <c r="BS939">
        <v>10.463200000000001</v>
      </c>
      <c r="BT939" t="s">
        <v>15</v>
      </c>
      <c r="BU939" t="s">
        <v>57</v>
      </c>
      <c r="BV939">
        <v>56000000</v>
      </c>
      <c r="BW939">
        <v>13.7151</v>
      </c>
      <c r="BX939">
        <v>13.671900000000001</v>
      </c>
      <c r="BY939" t="s">
        <v>15</v>
      </c>
      <c r="BZ939" t="s">
        <v>60</v>
      </c>
      <c r="CA939">
        <v>74666667</v>
      </c>
      <c r="CB939">
        <v>10.4488</v>
      </c>
      <c r="CC939">
        <v>10.463200000000001</v>
      </c>
      <c r="CD939" t="s">
        <v>15</v>
      </c>
      <c r="CE939" t="s">
        <v>63</v>
      </c>
      <c r="CF939">
        <v>40727273</v>
      </c>
      <c r="CG939">
        <v>16.486499999999999</v>
      </c>
      <c r="CH939">
        <v>16.4969</v>
      </c>
      <c r="CI939" t="s">
        <v>15</v>
      </c>
    </row>
    <row r="940" spans="1:87" x14ac:dyDescent="0.25">
      <c r="A940" t="s">
        <v>14</v>
      </c>
      <c r="B940">
        <v>248889</v>
      </c>
      <c r="C940">
        <v>2757.87</v>
      </c>
      <c r="D940">
        <v>2762.28</v>
      </c>
      <c r="E940" t="s">
        <v>15</v>
      </c>
      <c r="Q940" t="s">
        <v>24</v>
      </c>
      <c r="R940">
        <v>56000000</v>
      </c>
      <c r="S940">
        <v>13.3507</v>
      </c>
      <c r="T940">
        <v>13.392899999999999</v>
      </c>
      <c r="U940" t="s">
        <v>15</v>
      </c>
      <c r="V940" t="s">
        <v>27</v>
      </c>
      <c r="W940">
        <v>29866667</v>
      </c>
      <c r="X940">
        <v>23.384699999999999</v>
      </c>
      <c r="Y940">
        <v>23.542100000000001</v>
      </c>
      <c r="Z940" t="s">
        <v>15</v>
      </c>
      <c r="AA940" t="s">
        <v>30</v>
      </c>
      <c r="AB940">
        <v>640000</v>
      </c>
      <c r="AC940">
        <v>1142.48</v>
      </c>
      <c r="AD940">
        <v>1147.46</v>
      </c>
      <c r="AE940" t="s">
        <v>15</v>
      </c>
      <c r="AF940" t="s">
        <v>33</v>
      </c>
      <c r="AG940">
        <v>896000</v>
      </c>
      <c r="AH940">
        <v>815.42600000000004</v>
      </c>
      <c r="AI940">
        <v>819.61500000000001</v>
      </c>
      <c r="AJ940" t="s">
        <v>15</v>
      </c>
      <c r="AL940" t="s">
        <v>36</v>
      </c>
      <c r="AM940">
        <v>248888889</v>
      </c>
      <c r="AN940">
        <v>2.8039399999999999</v>
      </c>
      <c r="AO940">
        <v>2.7622800000000001</v>
      </c>
      <c r="AP940" t="s">
        <v>15</v>
      </c>
      <c r="AQ940" t="s">
        <v>39</v>
      </c>
      <c r="AR940">
        <v>235789474</v>
      </c>
      <c r="AS940">
        <v>3.1198899999999998</v>
      </c>
      <c r="AT940">
        <v>3.1145399999999999</v>
      </c>
      <c r="AU940" t="s">
        <v>15</v>
      </c>
      <c r="AV940" t="s">
        <v>42</v>
      </c>
      <c r="AW940">
        <v>203636364</v>
      </c>
      <c r="AX940">
        <v>3.4582299999999999</v>
      </c>
      <c r="AY940">
        <v>3.4528500000000002</v>
      </c>
      <c r="AZ940" t="s">
        <v>15</v>
      </c>
      <c r="BA940" t="s">
        <v>45</v>
      </c>
      <c r="BB940">
        <v>172307692</v>
      </c>
      <c r="BC940">
        <v>3.8926699999999999</v>
      </c>
      <c r="BD940">
        <v>3.89927</v>
      </c>
      <c r="BE940" t="s">
        <v>15</v>
      </c>
      <c r="BF940" t="s">
        <v>48</v>
      </c>
      <c r="BG940">
        <v>112000000</v>
      </c>
      <c r="BH940">
        <v>6.8203800000000001</v>
      </c>
      <c r="BI940">
        <v>6.8359399999999999</v>
      </c>
      <c r="BJ940" t="s">
        <v>15</v>
      </c>
      <c r="BK940" t="s">
        <v>51</v>
      </c>
      <c r="BL940">
        <v>89600000</v>
      </c>
      <c r="BM940">
        <v>7.92042</v>
      </c>
      <c r="BN940">
        <v>7.8473800000000002</v>
      </c>
      <c r="BO940" t="s">
        <v>15</v>
      </c>
      <c r="BP940" t="s">
        <v>54</v>
      </c>
      <c r="BQ940">
        <v>74666667</v>
      </c>
      <c r="BR940">
        <v>10.531599999999999</v>
      </c>
      <c r="BS940">
        <v>10.6724</v>
      </c>
      <c r="BT940" t="s">
        <v>15</v>
      </c>
      <c r="BU940" t="s">
        <v>57</v>
      </c>
      <c r="BV940">
        <v>56000000</v>
      </c>
      <c r="BW940">
        <v>13.723100000000001</v>
      </c>
      <c r="BX940">
        <v>13.950900000000001</v>
      </c>
      <c r="BY940" t="s">
        <v>15</v>
      </c>
      <c r="BZ940" t="s">
        <v>60</v>
      </c>
      <c r="CA940">
        <v>74666667</v>
      </c>
      <c r="CB940">
        <v>11.222300000000001</v>
      </c>
      <c r="CC940">
        <v>11.3002</v>
      </c>
      <c r="CD940" t="s">
        <v>15</v>
      </c>
      <c r="CE940" t="s">
        <v>63</v>
      </c>
      <c r="CF940">
        <v>40727273</v>
      </c>
      <c r="CG940">
        <v>16.574200000000001</v>
      </c>
      <c r="CH940">
        <v>16.880600000000001</v>
      </c>
      <c r="CI940" t="s">
        <v>15</v>
      </c>
    </row>
    <row r="941" spans="1:87" x14ac:dyDescent="0.25">
      <c r="A941" t="s">
        <v>14</v>
      </c>
      <c r="B941">
        <v>248889</v>
      </c>
      <c r="C941">
        <v>2736.23</v>
      </c>
      <c r="D941">
        <v>2762.28</v>
      </c>
      <c r="E941" t="s">
        <v>15</v>
      </c>
      <c r="Q941" t="s">
        <v>24</v>
      </c>
      <c r="R941">
        <v>56000000</v>
      </c>
      <c r="S941">
        <v>13.669499999999999</v>
      </c>
      <c r="T941">
        <v>13.671900000000001</v>
      </c>
      <c r="U941" t="s">
        <v>15</v>
      </c>
      <c r="V941" t="s">
        <v>27</v>
      </c>
      <c r="W941">
        <v>29866667</v>
      </c>
      <c r="X941">
        <v>22.6066</v>
      </c>
      <c r="Y941">
        <v>22.495799999999999</v>
      </c>
      <c r="Z941" t="s">
        <v>15</v>
      </c>
      <c r="AA941" t="s">
        <v>30</v>
      </c>
      <c r="AB941">
        <v>640000</v>
      </c>
      <c r="AC941">
        <v>1140.25</v>
      </c>
      <c r="AD941">
        <v>1147.46</v>
      </c>
      <c r="AE941" t="s">
        <v>15</v>
      </c>
      <c r="AF941" t="s">
        <v>33</v>
      </c>
      <c r="AG941">
        <v>896000</v>
      </c>
      <c r="AH941">
        <v>817.60400000000004</v>
      </c>
      <c r="AI941">
        <v>802.17600000000004</v>
      </c>
      <c r="AJ941" t="s">
        <v>15</v>
      </c>
      <c r="AL941" t="s">
        <v>36</v>
      </c>
      <c r="AM941">
        <v>248888889</v>
      </c>
      <c r="AN941">
        <v>2.8126000000000002</v>
      </c>
      <c r="AO941">
        <v>2.8250600000000001</v>
      </c>
      <c r="AP941" t="s">
        <v>15</v>
      </c>
      <c r="AQ941" t="s">
        <v>39</v>
      </c>
      <c r="AR941">
        <v>235789474</v>
      </c>
      <c r="AS941">
        <v>3.0843400000000001</v>
      </c>
      <c r="AT941">
        <v>3.1145399999999999</v>
      </c>
      <c r="AU941" t="s">
        <v>15</v>
      </c>
      <c r="AV941" t="s">
        <v>42</v>
      </c>
      <c r="AW941">
        <v>203636364</v>
      </c>
      <c r="AX941">
        <v>3.40686</v>
      </c>
      <c r="AY941">
        <v>3.3761199999999998</v>
      </c>
      <c r="AZ941" t="s">
        <v>15</v>
      </c>
      <c r="BA941" t="s">
        <v>45</v>
      </c>
      <c r="BB941">
        <v>172307692</v>
      </c>
      <c r="BC941">
        <v>3.8940899999999998</v>
      </c>
      <c r="BD941">
        <v>3.89927</v>
      </c>
      <c r="BE941" t="s">
        <v>15</v>
      </c>
      <c r="BF941" t="s">
        <v>48</v>
      </c>
      <c r="BG941">
        <v>112000000</v>
      </c>
      <c r="BH941">
        <v>6.8369999999999997</v>
      </c>
      <c r="BI941">
        <v>6.8359399999999999</v>
      </c>
      <c r="BJ941" t="s">
        <v>15</v>
      </c>
      <c r="BK941" t="s">
        <v>51</v>
      </c>
      <c r="BL941">
        <v>89600000</v>
      </c>
      <c r="BM941">
        <v>7.9246499999999997</v>
      </c>
      <c r="BN941">
        <v>8.0217600000000004</v>
      </c>
      <c r="BO941" t="s">
        <v>15</v>
      </c>
      <c r="BP941" t="s">
        <v>54</v>
      </c>
      <c r="BQ941">
        <v>74666667</v>
      </c>
      <c r="BR941">
        <v>10.2456</v>
      </c>
      <c r="BS941">
        <v>10.2539</v>
      </c>
      <c r="BT941" t="s">
        <v>15</v>
      </c>
      <c r="BU941" t="s">
        <v>57</v>
      </c>
      <c r="BV941">
        <v>56000000</v>
      </c>
      <c r="BW941">
        <v>13.7248</v>
      </c>
      <c r="BX941">
        <v>13.671900000000001</v>
      </c>
      <c r="BY941" t="s">
        <v>15</v>
      </c>
      <c r="BZ941" t="s">
        <v>60</v>
      </c>
      <c r="CA941">
        <v>74666667</v>
      </c>
      <c r="CB941">
        <v>10.869400000000001</v>
      </c>
      <c r="CC941">
        <v>10.8817</v>
      </c>
      <c r="CD941" t="s">
        <v>15</v>
      </c>
      <c r="CE941" t="s">
        <v>63</v>
      </c>
      <c r="CF941">
        <v>40727273</v>
      </c>
      <c r="CG941">
        <v>16.702300000000001</v>
      </c>
      <c r="CH941">
        <v>16.4969</v>
      </c>
      <c r="CI941" t="s">
        <v>15</v>
      </c>
    </row>
    <row r="942" spans="1:87" x14ac:dyDescent="0.25">
      <c r="A942" t="s">
        <v>14</v>
      </c>
      <c r="B942">
        <v>248889</v>
      </c>
      <c r="C942">
        <v>2747.26</v>
      </c>
      <c r="D942">
        <v>2699.5</v>
      </c>
      <c r="E942" t="s">
        <v>15</v>
      </c>
      <c r="Q942" t="s">
        <v>24</v>
      </c>
      <c r="R942">
        <v>56000000</v>
      </c>
      <c r="S942">
        <v>12.7797</v>
      </c>
      <c r="T942">
        <v>12.8348</v>
      </c>
      <c r="U942" t="s">
        <v>15</v>
      </c>
      <c r="V942" t="s">
        <v>27</v>
      </c>
      <c r="W942">
        <v>29866667</v>
      </c>
      <c r="X942">
        <v>22.6189</v>
      </c>
      <c r="Y942">
        <v>22.495799999999999</v>
      </c>
      <c r="Z942" t="s">
        <v>15</v>
      </c>
      <c r="AA942" t="s">
        <v>30</v>
      </c>
      <c r="AB942">
        <v>640000</v>
      </c>
      <c r="AC942">
        <v>1138.42</v>
      </c>
      <c r="AD942">
        <v>1123.05</v>
      </c>
      <c r="AE942" t="s">
        <v>15</v>
      </c>
      <c r="AF942" t="s">
        <v>33</v>
      </c>
      <c r="AG942">
        <v>896000</v>
      </c>
      <c r="AH942">
        <v>819.36500000000001</v>
      </c>
      <c r="AI942">
        <v>837.05399999999997</v>
      </c>
      <c r="AJ942" t="s">
        <v>15</v>
      </c>
      <c r="AL942" t="s">
        <v>36</v>
      </c>
      <c r="AM942">
        <v>248888889</v>
      </c>
      <c r="AN942">
        <v>2.8249499999999999</v>
      </c>
      <c r="AO942">
        <v>2.8250600000000001</v>
      </c>
      <c r="AP942" t="s">
        <v>15</v>
      </c>
      <c r="AQ942" t="s">
        <v>39</v>
      </c>
      <c r="AR942">
        <v>235789474</v>
      </c>
      <c r="AS942">
        <v>3.0826199999999999</v>
      </c>
      <c r="AT942">
        <v>3.04827</v>
      </c>
      <c r="AU942" t="s">
        <v>15</v>
      </c>
      <c r="AV942" t="s">
        <v>42</v>
      </c>
      <c r="AW942">
        <v>203636364</v>
      </c>
      <c r="AX942">
        <v>3.4901399999999998</v>
      </c>
      <c r="AY942">
        <v>3.5295800000000002</v>
      </c>
      <c r="AZ942" t="s">
        <v>15</v>
      </c>
      <c r="BA942" t="s">
        <v>45</v>
      </c>
      <c r="BB942">
        <v>172307692</v>
      </c>
      <c r="BC942">
        <v>3.8845499999999999</v>
      </c>
      <c r="BD942">
        <v>3.89927</v>
      </c>
      <c r="BE942" t="s">
        <v>15</v>
      </c>
      <c r="BF942" t="s">
        <v>48</v>
      </c>
      <c r="BG942">
        <v>112000000</v>
      </c>
      <c r="BH942">
        <v>6.6185600000000004</v>
      </c>
      <c r="BI942">
        <v>6.6964300000000003</v>
      </c>
      <c r="BJ942" t="s">
        <v>15</v>
      </c>
      <c r="BK942" t="s">
        <v>51</v>
      </c>
      <c r="BL942">
        <v>89600000</v>
      </c>
      <c r="BM942">
        <v>7.9344000000000001</v>
      </c>
      <c r="BN942">
        <v>7.8473800000000002</v>
      </c>
      <c r="BO942" t="s">
        <v>15</v>
      </c>
      <c r="BP942" t="s">
        <v>54</v>
      </c>
      <c r="BQ942">
        <v>74666667</v>
      </c>
      <c r="BR942">
        <v>10.2471</v>
      </c>
      <c r="BS942">
        <v>10.2539</v>
      </c>
      <c r="BT942" t="s">
        <v>15</v>
      </c>
      <c r="BU942" t="s">
        <v>57</v>
      </c>
      <c r="BV942">
        <v>56000000</v>
      </c>
      <c r="BW942">
        <v>13.7087</v>
      </c>
      <c r="BX942">
        <v>13.671900000000001</v>
      </c>
      <c r="BY942" t="s">
        <v>15</v>
      </c>
      <c r="BZ942" t="s">
        <v>60</v>
      </c>
      <c r="CA942">
        <v>74666667</v>
      </c>
      <c r="CB942">
        <v>10.2967</v>
      </c>
      <c r="CC942">
        <v>10.2539</v>
      </c>
      <c r="CD942" t="s">
        <v>15</v>
      </c>
      <c r="CE942" t="s">
        <v>63</v>
      </c>
      <c r="CF942">
        <v>40727273</v>
      </c>
      <c r="CG942">
        <v>16.5566</v>
      </c>
      <c r="CH942">
        <v>16.4969</v>
      </c>
      <c r="CI942" t="s">
        <v>15</v>
      </c>
    </row>
    <row r="943" spans="1:87" x14ac:dyDescent="0.25">
      <c r="A943" t="s">
        <v>14</v>
      </c>
      <c r="B943">
        <v>248889</v>
      </c>
      <c r="C943">
        <v>2760.31</v>
      </c>
      <c r="D943">
        <v>2762.28</v>
      </c>
      <c r="E943" t="s">
        <v>15</v>
      </c>
      <c r="Q943" t="s">
        <v>24</v>
      </c>
      <c r="R943">
        <v>56000000</v>
      </c>
      <c r="S943">
        <v>13.129300000000001</v>
      </c>
      <c r="T943">
        <v>13.113799999999999</v>
      </c>
      <c r="U943" t="s">
        <v>15</v>
      </c>
      <c r="V943" t="s">
        <v>27</v>
      </c>
      <c r="W943">
        <v>29866667</v>
      </c>
      <c r="X943">
        <v>22.604500000000002</v>
      </c>
      <c r="Y943">
        <v>23.018999999999998</v>
      </c>
      <c r="Z943" t="s">
        <v>15</v>
      </c>
      <c r="AA943" t="s">
        <v>30</v>
      </c>
      <c r="AB943">
        <v>640000</v>
      </c>
      <c r="AC943">
        <v>1140.27</v>
      </c>
      <c r="AD943">
        <v>1147.46</v>
      </c>
      <c r="AE943" t="s">
        <v>15</v>
      </c>
      <c r="AF943" t="s">
        <v>33</v>
      </c>
      <c r="AG943">
        <v>896000</v>
      </c>
      <c r="AH943">
        <v>817.86500000000001</v>
      </c>
      <c r="AI943">
        <v>802.17600000000004</v>
      </c>
      <c r="AJ943" t="s">
        <v>15</v>
      </c>
      <c r="AL943" t="s">
        <v>36</v>
      </c>
      <c r="AM943">
        <v>248888889</v>
      </c>
      <c r="AN943">
        <v>2.8147099999999998</v>
      </c>
      <c r="AO943">
        <v>2.8250600000000001</v>
      </c>
      <c r="AP943" t="s">
        <v>15</v>
      </c>
      <c r="AQ943" t="s">
        <v>39</v>
      </c>
      <c r="AR943">
        <v>235789474</v>
      </c>
      <c r="AS943">
        <v>3.0767600000000002</v>
      </c>
      <c r="AT943">
        <v>3.1145399999999999</v>
      </c>
      <c r="AU943" t="s">
        <v>15</v>
      </c>
      <c r="AV943" t="s">
        <v>42</v>
      </c>
      <c r="AW943">
        <v>203636364</v>
      </c>
      <c r="AX943">
        <v>3.5223100000000001</v>
      </c>
      <c r="AY943">
        <v>3.4528500000000002</v>
      </c>
      <c r="AZ943" t="s">
        <v>15</v>
      </c>
      <c r="BA943" t="s">
        <v>45</v>
      </c>
      <c r="BB943">
        <v>172307692</v>
      </c>
      <c r="BC943">
        <v>3.8969100000000001</v>
      </c>
      <c r="BD943">
        <v>3.89927</v>
      </c>
      <c r="BE943" t="s">
        <v>15</v>
      </c>
      <c r="BF943" t="s">
        <v>48</v>
      </c>
      <c r="BG943">
        <v>112000000</v>
      </c>
      <c r="BH943">
        <v>6.5063399999999998</v>
      </c>
      <c r="BI943">
        <v>6.4174100000000003</v>
      </c>
      <c r="BJ943" t="s">
        <v>15</v>
      </c>
      <c r="BK943" t="s">
        <v>51</v>
      </c>
      <c r="BL943">
        <v>89600000</v>
      </c>
      <c r="BM943">
        <v>8.0119799999999994</v>
      </c>
      <c r="BN943">
        <v>8.0217600000000004</v>
      </c>
      <c r="BO943" t="s">
        <v>15</v>
      </c>
      <c r="BP943" t="s">
        <v>54</v>
      </c>
      <c r="BQ943">
        <v>74666667</v>
      </c>
      <c r="BR943">
        <v>10.3972</v>
      </c>
      <c r="BS943">
        <v>10.2539</v>
      </c>
      <c r="BT943" t="s">
        <v>15</v>
      </c>
      <c r="BU943" t="s">
        <v>57</v>
      </c>
      <c r="BV943">
        <v>56000000</v>
      </c>
      <c r="BW943">
        <v>13.806100000000001</v>
      </c>
      <c r="BX943">
        <v>13.671900000000001</v>
      </c>
      <c r="BY943" t="s">
        <v>15</v>
      </c>
      <c r="BZ943" t="s">
        <v>60</v>
      </c>
      <c r="CA943">
        <v>74666667</v>
      </c>
      <c r="CB943">
        <v>10.655900000000001</v>
      </c>
      <c r="CC943">
        <v>10.6724</v>
      </c>
      <c r="CD943" t="s">
        <v>15</v>
      </c>
      <c r="CE943" t="s">
        <v>63</v>
      </c>
      <c r="CF943">
        <v>40727273</v>
      </c>
      <c r="CG943">
        <v>16.584099999999999</v>
      </c>
      <c r="CH943">
        <v>16.4969</v>
      </c>
      <c r="CI943" t="s">
        <v>15</v>
      </c>
    </row>
    <row r="944" spans="1:87" x14ac:dyDescent="0.25">
      <c r="A944" t="s">
        <v>14</v>
      </c>
      <c r="B944">
        <v>248889</v>
      </c>
      <c r="C944">
        <v>2755.78</v>
      </c>
      <c r="D944">
        <v>2762.28</v>
      </c>
      <c r="E944" t="s">
        <v>15</v>
      </c>
      <c r="Q944" t="s">
        <v>24</v>
      </c>
      <c r="R944">
        <v>56000000</v>
      </c>
      <c r="S944">
        <v>12.8904</v>
      </c>
      <c r="T944">
        <v>12.8348</v>
      </c>
      <c r="U944" t="s">
        <v>15</v>
      </c>
      <c r="V944" t="s">
        <v>27</v>
      </c>
      <c r="W944">
        <v>29866667</v>
      </c>
      <c r="X944">
        <v>22.6235</v>
      </c>
      <c r="Y944">
        <v>22.495799999999999</v>
      </c>
      <c r="Z944" t="s">
        <v>15</v>
      </c>
      <c r="AA944" t="s">
        <v>30</v>
      </c>
      <c r="AB944">
        <v>640000</v>
      </c>
      <c r="AC944">
        <v>1142.93</v>
      </c>
      <c r="AD944">
        <v>1147.46</v>
      </c>
      <c r="AE944" t="s">
        <v>15</v>
      </c>
      <c r="AF944" t="s">
        <v>33</v>
      </c>
      <c r="AG944">
        <v>896000</v>
      </c>
      <c r="AH944">
        <v>815.86800000000005</v>
      </c>
      <c r="AI944">
        <v>819.61500000000001</v>
      </c>
      <c r="AJ944" t="s">
        <v>15</v>
      </c>
      <c r="AL944" t="s">
        <v>36</v>
      </c>
      <c r="AM944">
        <v>248888889</v>
      </c>
      <c r="AN944">
        <v>2.8291599999999999</v>
      </c>
      <c r="AO944">
        <v>2.8250600000000001</v>
      </c>
      <c r="AP944" t="s">
        <v>15</v>
      </c>
      <c r="AQ944" t="s">
        <v>39</v>
      </c>
      <c r="AR944">
        <v>235789474</v>
      </c>
      <c r="AS944">
        <v>3.1519499999999998</v>
      </c>
      <c r="AT944">
        <v>3.1145399999999999</v>
      </c>
      <c r="AU944" t="s">
        <v>15</v>
      </c>
      <c r="AV944" t="s">
        <v>42</v>
      </c>
      <c r="AW944">
        <v>203636364</v>
      </c>
      <c r="AX944">
        <v>3.5049000000000001</v>
      </c>
      <c r="AY944">
        <v>3.5295800000000002</v>
      </c>
      <c r="AZ944" t="s">
        <v>15</v>
      </c>
      <c r="BA944" t="s">
        <v>45</v>
      </c>
      <c r="BB944">
        <v>172307692</v>
      </c>
      <c r="BC944">
        <v>3.8819400000000002</v>
      </c>
      <c r="BD944">
        <v>3.89927</v>
      </c>
      <c r="BE944" t="s">
        <v>15</v>
      </c>
      <c r="BF944" t="s">
        <v>48</v>
      </c>
      <c r="BG944">
        <v>112000000</v>
      </c>
      <c r="BH944">
        <v>6.5369799999999998</v>
      </c>
      <c r="BI944">
        <v>6.5569199999999999</v>
      </c>
      <c r="BJ944" t="s">
        <v>15</v>
      </c>
      <c r="BK944" t="s">
        <v>51</v>
      </c>
      <c r="BL944">
        <v>89600000</v>
      </c>
      <c r="BM944">
        <v>8.0133399999999995</v>
      </c>
      <c r="BN944">
        <v>8.0217600000000004</v>
      </c>
      <c r="BO944" t="s">
        <v>15</v>
      </c>
      <c r="BP944" t="s">
        <v>54</v>
      </c>
      <c r="BQ944">
        <v>74666667</v>
      </c>
      <c r="BR944">
        <v>10.250500000000001</v>
      </c>
      <c r="BS944">
        <v>10.2539</v>
      </c>
      <c r="BT944" t="s">
        <v>15</v>
      </c>
      <c r="BU944" t="s">
        <v>57</v>
      </c>
      <c r="BV944">
        <v>56000000</v>
      </c>
      <c r="BW944">
        <v>13.750999999999999</v>
      </c>
      <c r="BX944">
        <v>13.950900000000001</v>
      </c>
      <c r="BY944" t="s">
        <v>15</v>
      </c>
      <c r="BZ944" t="s">
        <v>60</v>
      </c>
      <c r="CA944">
        <v>74666667</v>
      </c>
      <c r="CB944">
        <v>10.400499999999999</v>
      </c>
      <c r="CC944">
        <v>10.2539</v>
      </c>
      <c r="CD944" t="s">
        <v>15</v>
      </c>
      <c r="CE944" t="s">
        <v>63</v>
      </c>
      <c r="CF944">
        <v>40727273</v>
      </c>
      <c r="CG944">
        <v>16.514199999999999</v>
      </c>
      <c r="CH944">
        <v>16.880600000000001</v>
      </c>
      <c r="CI944" t="s">
        <v>15</v>
      </c>
    </row>
    <row r="945" spans="1:87" x14ac:dyDescent="0.25">
      <c r="A945" t="s">
        <v>14</v>
      </c>
      <c r="B945">
        <v>248889</v>
      </c>
      <c r="C945">
        <v>2741.38</v>
      </c>
      <c r="D945">
        <v>2762.28</v>
      </c>
      <c r="E945" t="s">
        <v>15</v>
      </c>
      <c r="Q945" t="s">
        <v>24</v>
      </c>
      <c r="R945">
        <v>56000000</v>
      </c>
      <c r="S945">
        <v>12.755699999999999</v>
      </c>
      <c r="T945">
        <v>12.8348</v>
      </c>
      <c r="U945" t="s">
        <v>15</v>
      </c>
      <c r="V945" t="s">
        <v>27</v>
      </c>
      <c r="W945">
        <v>29866667</v>
      </c>
      <c r="X945">
        <v>22.6145</v>
      </c>
      <c r="Y945">
        <v>22.495799999999999</v>
      </c>
      <c r="Z945" t="s">
        <v>15</v>
      </c>
      <c r="AA945" t="s">
        <v>30</v>
      </c>
      <c r="AB945">
        <v>640000</v>
      </c>
      <c r="AC945">
        <v>1141.8800000000001</v>
      </c>
      <c r="AD945">
        <v>1147.46</v>
      </c>
      <c r="AE945" t="s">
        <v>15</v>
      </c>
      <c r="AF945" t="s">
        <v>33</v>
      </c>
      <c r="AG945">
        <v>896000</v>
      </c>
      <c r="AH945">
        <v>815.52700000000004</v>
      </c>
      <c r="AI945">
        <v>819.61500000000001</v>
      </c>
      <c r="AJ945" t="s">
        <v>15</v>
      </c>
      <c r="AL945" t="s">
        <v>36</v>
      </c>
      <c r="AM945">
        <v>248888889</v>
      </c>
      <c r="AN945">
        <v>2.8570500000000001</v>
      </c>
      <c r="AO945">
        <v>2.8250600000000001</v>
      </c>
      <c r="AP945" t="s">
        <v>15</v>
      </c>
      <c r="AQ945" t="s">
        <v>39</v>
      </c>
      <c r="AR945">
        <v>235789474</v>
      </c>
      <c r="AS945">
        <v>3.0853299999999999</v>
      </c>
      <c r="AT945">
        <v>3.1145399999999999</v>
      </c>
      <c r="AU945" t="s">
        <v>15</v>
      </c>
      <c r="AV945" t="s">
        <v>42</v>
      </c>
      <c r="AW945">
        <v>203636364</v>
      </c>
      <c r="AX945">
        <v>3.5004900000000001</v>
      </c>
      <c r="AY945">
        <v>3.5295800000000002</v>
      </c>
      <c r="AZ945" t="s">
        <v>15</v>
      </c>
      <c r="BA945" t="s">
        <v>45</v>
      </c>
      <c r="BB945">
        <v>172307692</v>
      </c>
      <c r="BC945">
        <v>3.8870100000000001</v>
      </c>
      <c r="BD945">
        <v>3.8085900000000001</v>
      </c>
      <c r="BE945" t="s">
        <v>15</v>
      </c>
      <c r="BF945" t="s">
        <v>48</v>
      </c>
      <c r="BG945">
        <v>112000000</v>
      </c>
      <c r="BH945">
        <v>6.5340199999999999</v>
      </c>
      <c r="BI945">
        <v>6.5569199999999999</v>
      </c>
      <c r="BJ945" t="s">
        <v>15</v>
      </c>
      <c r="BK945" t="s">
        <v>51</v>
      </c>
      <c r="BL945">
        <v>89600000</v>
      </c>
      <c r="BM945">
        <v>8.1363699999999994</v>
      </c>
      <c r="BN945">
        <v>8.1961499999999994</v>
      </c>
      <c r="BO945" t="s">
        <v>15</v>
      </c>
      <c r="BP945" t="s">
        <v>54</v>
      </c>
      <c r="BQ945">
        <v>74666667</v>
      </c>
      <c r="BR945">
        <v>10.2555</v>
      </c>
      <c r="BS945">
        <v>10.2539</v>
      </c>
      <c r="BT945" t="s">
        <v>15</v>
      </c>
      <c r="BU945" t="s">
        <v>57</v>
      </c>
      <c r="BV945">
        <v>56000000</v>
      </c>
      <c r="BW945">
        <v>13.9114</v>
      </c>
      <c r="BX945">
        <v>13.950900000000001</v>
      </c>
      <c r="BY945" t="s">
        <v>15</v>
      </c>
      <c r="BZ945" t="s">
        <v>60</v>
      </c>
      <c r="CA945">
        <v>74666667</v>
      </c>
      <c r="CB945">
        <v>10.3218</v>
      </c>
      <c r="CC945">
        <v>10.463200000000001</v>
      </c>
      <c r="CD945" t="s">
        <v>15</v>
      </c>
      <c r="CE945" t="s">
        <v>63</v>
      </c>
      <c r="CF945">
        <v>40727273</v>
      </c>
      <c r="CG945">
        <v>16.771999999999998</v>
      </c>
      <c r="CH945">
        <v>16.4969</v>
      </c>
      <c r="CI945" t="s">
        <v>15</v>
      </c>
    </row>
    <row r="946" spans="1:87" x14ac:dyDescent="0.25">
      <c r="A946" t="s">
        <v>14</v>
      </c>
      <c r="B946">
        <v>248889</v>
      </c>
      <c r="C946">
        <v>2742.37</v>
      </c>
      <c r="D946">
        <v>2762.28</v>
      </c>
      <c r="E946" t="s">
        <v>15</v>
      </c>
      <c r="Q946" t="s">
        <v>24</v>
      </c>
      <c r="R946">
        <v>56000000</v>
      </c>
      <c r="S946">
        <v>12.7357</v>
      </c>
      <c r="T946">
        <v>12.5558</v>
      </c>
      <c r="U946" t="s">
        <v>15</v>
      </c>
      <c r="V946" t="s">
        <v>27</v>
      </c>
      <c r="W946">
        <v>29866667</v>
      </c>
      <c r="X946">
        <v>22.847000000000001</v>
      </c>
      <c r="Y946">
        <v>23.018999999999998</v>
      </c>
      <c r="Z946" t="s">
        <v>15</v>
      </c>
      <c r="AA946" t="s">
        <v>30</v>
      </c>
      <c r="AB946">
        <v>640000</v>
      </c>
      <c r="AC946">
        <v>1146.08</v>
      </c>
      <c r="AD946">
        <v>1147.46</v>
      </c>
      <c r="AE946" t="s">
        <v>15</v>
      </c>
      <c r="AF946" t="s">
        <v>33</v>
      </c>
      <c r="AG946">
        <v>896000</v>
      </c>
      <c r="AH946">
        <v>822.87800000000004</v>
      </c>
      <c r="AI946">
        <v>819.61500000000001</v>
      </c>
      <c r="AJ946" t="s">
        <v>15</v>
      </c>
      <c r="AL946" t="s">
        <v>36</v>
      </c>
      <c r="AM946">
        <v>248888889</v>
      </c>
      <c r="AN946">
        <v>2.8469699999999998</v>
      </c>
      <c r="AO946">
        <v>2.8878300000000001</v>
      </c>
      <c r="AP946" t="s">
        <v>15</v>
      </c>
      <c r="AQ946" t="s">
        <v>39</v>
      </c>
      <c r="AR946">
        <v>235789474</v>
      </c>
      <c r="AS946">
        <v>3.0968</v>
      </c>
      <c r="AT946">
        <v>3.1145399999999999</v>
      </c>
      <c r="AU946" t="s">
        <v>15</v>
      </c>
      <c r="AV946" t="s">
        <v>42</v>
      </c>
      <c r="AW946">
        <v>203636364</v>
      </c>
      <c r="AX946">
        <v>3.5011199999999998</v>
      </c>
      <c r="AY946">
        <v>3.4528500000000002</v>
      </c>
      <c r="AZ946" t="s">
        <v>15</v>
      </c>
      <c r="BA946" t="s">
        <v>45</v>
      </c>
      <c r="BB946">
        <v>172307692</v>
      </c>
      <c r="BC946">
        <v>3.8856199999999999</v>
      </c>
      <c r="BD946">
        <v>3.89927</v>
      </c>
      <c r="BE946" t="s">
        <v>15</v>
      </c>
      <c r="BF946" t="s">
        <v>48</v>
      </c>
      <c r="BG946">
        <v>112000000</v>
      </c>
      <c r="BH946">
        <v>6.6216100000000004</v>
      </c>
      <c r="BI946">
        <v>6.6964300000000003</v>
      </c>
      <c r="BJ946" t="s">
        <v>15</v>
      </c>
      <c r="BK946" t="s">
        <v>51</v>
      </c>
      <c r="BL946">
        <v>89600000</v>
      </c>
      <c r="BM946">
        <v>8.1837199999999992</v>
      </c>
      <c r="BN946">
        <v>8.1961499999999994</v>
      </c>
      <c r="BO946" t="s">
        <v>15</v>
      </c>
      <c r="BP946" t="s">
        <v>54</v>
      </c>
      <c r="BQ946">
        <v>74666667</v>
      </c>
      <c r="BR946">
        <v>10.5961</v>
      </c>
      <c r="BS946">
        <v>10.6724</v>
      </c>
      <c r="BT946" t="s">
        <v>15</v>
      </c>
      <c r="BU946" t="s">
        <v>57</v>
      </c>
      <c r="BV946">
        <v>56000000</v>
      </c>
      <c r="BW946">
        <v>13.996</v>
      </c>
      <c r="BX946">
        <v>13.950900000000001</v>
      </c>
      <c r="BY946" t="s">
        <v>15</v>
      </c>
      <c r="BZ946" t="s">
        <v>60</v>
      </c>
      <c r="CA946">
        <v>74666667</v>
      </c>
      <c r="CB946">
        <v>10.3363</v>
      </c>
      <c r="CC946">
        <v>10.2539</v>
      </c>
      <c r="CD946" t="s">
        <v>15</v>
      </c>
      <c r="CE946" t="s">
        <v>63</v>
      </c>
      <c r="CF946">
        <v>40727273</v>
      </c>
      <c r="CG946">
        <v>16.670999999999999</v>
      </c>
      <c r="CH946">
        <v>16.880600000000001</v>
      </c>
      <c r="CI946" t="s">
        <v>15</v>
      </c>
    </row>
    <row r="947" spans="1:87" x14ac:dyDescent="0.25">
      <c r="A947" t="s">
        <v>14</v>
      </c>
      <c r="B947">
        <v>248889</v>
      </c>
      <c r="C947">
        <v>2751.99</v>
      </c>
      <c r="D947">
        <v>2699.5</v>
      </c>
      <c r="E947" t="s">
        <v>15</v>
      </c>
      <c r="Q947" t="s">
        <v>24</v>
      </c>
      <c r="R947">
        <v>56000000</v>
      </c>
      <c r="S947">
        <v>12.7278</v>
      </c>
      <c r="T947">
        <v>12.8348</v>
      </c>
      <c r="U947" t="s">
        <v>15</v>
      </c>
      <c r="V947" t="s">
        <v>27</v>
      </c>
      <c r="W947">
        <v>29866667</v>
      </c>
      <c r="X947">
        <v>22.609400000000001</v>
      </c>
      <c r="Y947">
        <v>22.495799999999999</v>
      </c>
      <c r="Z947" t="s">
        <v>15</v>
      </c>
      <c r="AA947" t="s">
        <v>30</v>
      </c>
      <c r="AB947">
        <v>640000</v>
      </c>
      <c r="AC947">
        <v>1163.1300000000001</v>
      </c>
      <c r="AD947">
        <v>1147.46</v>
      </c>
      <c r="AE947" t="s">
        <v>15</v>
      </c>
      <c r="AF947" t="s">
        <v>33</v>
      </c>
      <c r="AG947">
        <v>896000</v>
      </c>
      <c r="AH947">
        <v>807.15</v>
      </c>
      <c r="AI947">
        <v>802.17600000000004</v>
      </c>
      <c r="AJ947" t="s">
        <v>15</v>
      </c>
      <c r="AL947" t="s">
        <v>36</v>
      </c>
      <c r="AM947">
        <v>248888889</v>
      </c>
      <c r="AN947">
        <v>2.81677</v>
      </c>
      <c r="AO947">
        <v>2.8250600000000001</v>
      </c>
      <c r="AP947" t="s">
        <v>15</v>
      </c>
      <c r="AQ947" t="s">
        <v>39</v>
      </c>
      <c r="AR947">
        <v>235789474</v>
      </c>
      <c r="AS947">
        <v>3.0161799999999999</v>
      </c>
      <c r="AT947">
        <v>2.9820000000000002</v>
      </c>
      <c r="AU947" t="s">
        <v>15</v>
      </c>
      <c r="AV947" t="s">
        <v>42</v>
      </c>
      <c r="AW947">
        <v>203636364</v>
      </c>
      <c r="AX947">
        <v>3.5112299999999999</v>
      </c>
      <c r="AY947">
        <v>3.5295800000000002</v>
      </c>
      <c r="AZ947" t="s">
        <v>15</v>
      </c>
      <c r="BA947" t="s">
        <v>45</v>
      </c>
      <c r="BB947">
        <v>172307692</v>
      </c>
      <c r="BC947">
        <v>3.8734000000000002</v>
      </c>
      <c r="BD947">
        <v>3.89927</v>
      </c>
      <c r="BE947" t="s">
        <v>15</v>
      </c>
      <c r="BF947" t="s">
        <v>48</v>
      </c>
      <c r="BG947">
        <v>112000000</v>
      </c>
      <c r="BH947">
        <v>6.5032899999999998</v>
      </c>
      <c r="BI947">
        <v>6.4174100000000003</v>
      </c>
      <c r="BJ947" t="s">
        <v>15</v>
      </c>
      <c r="BK947" t="s">
        <v>51</v>
      </c>
      <c r="BL947">
        <v>89600000</v>
      </c>
      <c r="BM947">
        <v>8.1880900000000008</v>
      </c>
      <c r="BN947">
        <v>8.1961499999999994</v>
      </c>
      <c r="BO947" t="s">
        <v>15</v>
      </c>
      <c r="BP947" t="s">
        <v>54</v>
      </c>
      <c r="BQ947">
        <v>74666667</v>
      </c>
      <c r="BR947">
        <v>10.472300000000001</v>
      </c>
      <c r="BS947">
        <v>10.463200000000001</v>
      </c>
      <c r="BT947" t="s">
        <v>15</v>
      </c>
      <c r="BU947" t="s">
        <v>57</v>
      </c>
      <c r="BV947">
        <v>56000000</v>
      </c>
      <c r="BW947">
        <v>14.0587</v>
      </c>
      <c r="BX947">
        <v>13.950900000000001</v>
      </c>
      <c r="BY947" t="s">
        <v>15</v>
      </c>
      <c r="BZ947" t="s">
        <v>60</v>
      </c>
      <c r="CA947">
        <v>74666667</v>
      </c>
      <c r="CB947">
        <v>10.340199999999999</v>
      </c>
      <c r="CC947">
        <v>10.463200000000001</v>
      </c>
      <c r="CD947" t="s">
        <v>15</v>
      </c>
      <c r="CE947" t="s">
        <v>63</v>
      </c>
      <c r="CF947">
        <v>40727273</v>
      </c>
      <c r="CG947">
        <v>16.4297</v>
      </c>
      <c r="CH947">
        <v>16.4969</v>
      </c>
      <c r="CI947" t="s">
        <v>15</v>
      </c>
    </row>
    <row r="948" spans="1:87" x14ac:dyDescent="0.25">
      <c r="A948" t="s">
        <v>14</v>
      </c>
      <c r="B948">
        <v>248889</v>
      </c>
      <c r="C948">
        <v>2737.36</v>
      </c>
      <c r="D948">
        <v>2762.28</v>
      </c>
      <c r="E948" t="s">
        <v>15</v>
      </c>
      <c r="Q948" t="s">
        <v>24</v>
      </c>
      <c r="R948">
        <v>56000000</v>
      </c>
      <c r="S948">
        <v>12.7897</v>
      </c>
      <c r="T948">
        <v>12.8348</v>
      </c>
      <c r="U948" t="s">
        <v>15</v>
      </c>
      <c r="V948" t="s">
        <v>27</v>
      </c>
      <c r="W948">
        <v>29866667</v>
      </c>
      <c r="X948">
        <v>22.624500000000001</v>
      </c>
      <c r="Y948">
        <v>22.495799999999999</v>
      </c>
      <c r="Z948" t="s">
        <v>15</v>
      </c>
      <c r="AA948" t="s">
        <v>30</v>
      </c>
      <c r="AB948">
        <v>640000</v>
      </c>
      <c r="AC948">
        <v>1164.75</v>
      </c>
      <c r="AD948">
        <v>1171.8800000000001</v>
      </c>
      <c r="AE948" t="s">
        <v>15</v>
      </c>
      <c r="AF948" t="s">
        <v>33</v>
      </c>
      <c r="AG948">
        <v>896000</v>
      </c>
      <c r="AH948">
        <v>814.73299999999995</v>
      </c>
      <c r="AI948">
        <v>819.61500000000001</v>
      </c>
      <c r="AJ948" t="s">
        <v>15</v>
      </c>
      <c r="AL948" t="s">
        <v>36</v>
      </c>
      <c r="AM948">
        <v>248888889</v>
      </c>
      <c r="AN948">
        <v>2.8166799999999999</v>
      </c>
      <c r="AO948">
        <v>2.8250600000000001</v>
      </c>
      <c r="AP948" t="s">
        <v>15</v>
      </c>
      <c r="AQ948" t="s">
        <v>39</v>
      </c>
      <c r="AR948">
        <v>235789474</v>
      </c>
      <c r="AS948">
        <v>3.0207000000000002</v>
      </c>
      <c r="AT948">
        <v>3.04827</v>
      </c>
      <c r="AU948" t="s">
        <v>15</v>
      </c>
      <c r="AV948" t="s">
        <v>42</v>
      </c>
      <c r="AW948">
        <v>203636364</v>
      </c>
      <c r="AX948">
        <v>3.4823200000000001</v>
      </c>
      <c r="AY948">
        <v>3.5295800000000002</v>
      </c>
      <c r="AZ948" t="s">
        <v>15</v>
      </c>
      <c r="BA948" t="s">
        <v>45</v>
      </c>
      <c r="BB948">
        <v>172307692</v>
      </c>
      <c r="BC948">
        <v>3.9231600000000002</v>
      </c>
      <c r="BD948">
        <v>3.89927</v>
      </c>
      <c r="BE948" t="s">
        <v>15</v>
      </c>
      <c r="BF948" t="s">
        <v>48</v>
      </c>
      <c r="BG948">
        <v>112000000</v>
      </c>
      <c r="BH948">
        <v>6.67964</v>
      </c>
      <c r="BI948">
        <v>6.6964300000000003</v>
      </c>
      <c r="BJ948" t="s">
        <v>15</v>
      </c>
      <c r="BK948" t="s">
        <v>51</v>
      </c>
      <c r="BL948">
        <v>89600000</v>
      </c>
      <c r="BM948">
        <v>8.1756899999999995</v>
      </c>
      <c r="BN948">
        <v>8.1961499999999994</v>
      </c>
      <c r="BO948" t="s">
        <v>15</v>
      </c>
      <c r="BP948" t="s">
        <v>54</v>
      </c>
      <c r="BQ948">
        <v>74666667</v>
      </c>
      <c r="BR948">
        <v>10.5595</v>
      </c>
      <c r="BS948">
        <v>10.463200000000001</v>
      </c>
      <c r="BT948" t="s">
        <v>15</v>
      </c>
      <c r="BU948" t="s">
        <v>57</v>
      </c>
      <c r="BV948">
        <v>56000000</v>
      </c>
      <c r="BW948">
        <v>13.9796</v>
      </c>
      <c r="BX948">
        <v>13.950900000000001</v>
      </c>
      <c r="BY948" t="s">
        <v>15</v>
      </c>
      <c r="BZ948" t="s">
        <v>60</v>
      </c>
      <c r="CA948">
        <v>74666667</v>
      </c>
      <c r="CB948">
        <v>10.3368</v>
      </c>
      <c r="CC948">
        <v>10.2539</v>
      </c>
      <c r="CD948" t="s">
        <v>15</v>
      </c>
      <c r="CE948" t="s">
        <v>63</v>
      </c>
      <c r="CF948">
        <v>40727273</v>
      </c>
      <c r="CG948">
        <v>16.667200000000001</v>
      </c>
      <c r="CH948">
        <v>16.4969</v>
      </c>
      <c r="CI948" t="s">
        <v>15</v>
      </c>
    </row>
    <row r="949" spans="1:87" x14ac:dyDescent="0.25">
      <c r="A949" t="s">
        <v>14</v>
      </c>
      <c r="B949">
        <v>248889</v>
      </c>
      <c r="C949">
        <v>2734.89</v>
      </c>
      <c r="D949">
        <v>2762.28</v>
      </c>
      <c r="E949" t="s">
        <v>15</v>
      </c>
      <c r="Q949" t="s">
        <v>24</v>
      </c>
      <c r="R949">
        <v>56000000</v>
      </c>
      <c r="S949">
        <v>12.854699999999999</v>
      </c>
      <c r="T949">
        <v>12.8348</v>
      </c>
      <c r="U949" t="s">
        <v>15</v>
      </c>
      <c r="V949" t="s">
        <v>27</v>
      </c>
      <c r="W949">
        <v>29866667</v>
      </c>
      <c r="X949">
        <v>22.612300000000001</v>
      </c>
      <c r="Y949">
        <v>22.495799999999999</v>
      </c>
      <c r="Z949" t="s">
        <v>15</v>
      </c>
      <c r="AA949" t="s">
        <v>30</v>
      </c>
      <c r="AB949">
        <v>640000</v>
      </c>
      <c r="AC949">
        <v>1166.0999999999999</v>
      </c>
      <c r="AD949">
        <v>1171.8800000000001</v>
      </c>
      <c r="AE949" t="s">
        <v>15</v>
      </c>
      <c r="AF949" t="s">
        <v>33</v>
      </c>
      <c r="AG949">
        <v>896000</v>
      </c>
      <c r="AH949">
        <v>824.24099999999999</v>
      </c>
      <c r="AI949">
        <v>819.61500000000001</v>
      </c>
      <c r="AJ949" t="s">
        <v>15</v>
      </c>
      <c r="AL949" t="s">
        <v>36</v>
      </c>
      <c r="AM949">
        <v>248888889</v>
      </c>
      <c r="AN949">
        <v>2.8414899999999998</v>
      </c>
      <c r="AO949">
        <v>2.8250600000000001</v>
      </c>
      <c r="AP949" t="s">
        <v>15</v>
      </c>
      <c r="AQ949" t="s">
        <v>39</v>
      </c>
      <c r="AR949">
        <v>235789474</v>
      </c>
      <c r="AS949">
        <v>3.0219399999999998</v>
      </c>
      <c r="AT949">
        <v>2.9820000000000002</v>
      </c>
      <c r="AU949" t="s">
        <v>15</v>
      </c>
      <c r="AV949" t="s">
        <v>42</v>
      </c>
      <c r="AW949">
        <v>203636364</v>
      </c>
      <c r="AX949">
        <v>3.3883100000000002</v>
      </c>
      <c r="AY949">
        <v>3.3761199999999998</v>
      </c>
      <c r="AZ949" t="s">
        <v>15</v>
      </c>
      <c r="BA949" t="s">
        <v>45</v>
      </c>
      <c r="BB949">
        <v>172307692</v>
      </c>
      <c r="BC949">
        <v>4.0540000000000003</v>
      </c>
      <c r="BD949">
        <v>4.0806399999999998</v>
      </c>
      <c r="BE949" t="s">
        <v>15</v>
      </c>
      <c r="BF949" t="s">
        <v>48</v>
      </c>
      <c r="BG949">
        <v>112000000</v>
      </c>
      <c r="BH949">
        <v>6.6693800000000003</v>
      </c>
      <c r="BI949">
        <v>6.6964300000000003</v>
      </c>
      <c r="BJ949" t="s">
        <v>15</v>
      </c>
      <c r="BK949" t="s">
        <v>51</v>
      </c>
      <c r="BL949">
        <v>89600000</v>
      </c>
      <c r="BM949">
        <v>8.1221700000000006</v>
      </c>
      <c r="BN949">
        <v>8.0217600000000004</v>
      </c>
      <c r="BO949" t="s">
        <v>15</v>
      </c>
      <c r="BP949" t="s">
        <v>54</v>
      </c>
      <c r="BQ949">
        <v>74666667</v>
      </c>
      <c r="BR949">
        <v>10.6579</v>
      </c>
      <c r="BS949">
        <v>10.6724</v>
      </c>
      <c r="BT949" t="s">
        <v>15</v>
      </c>
      <c r="BU949" t="s">
        <v>57</v>
      </c>
      <c r="BV949">
        <v>56000000</v>
      </c>
      <c r="BW949">
        <v>14.012700000000001</v>
      </c>
      <c r="BX949">
        <v>14.229900000000001</v>
      </c>
      <c r="BY949" t="s">
        <v>15</v>
      </c>
      <c r="BZ949" t="s">
        <v>60</v>
      </c>
      <c r="CA949">
        <v>74666667</v>
      </c>
      <c r="CB949">
        <v>10.3375</v>
      </c>
      <c r="CC949">
        <v>10.2539</v>
      </c>
      <c r="CD949" t="s">
        <v>15</v>
      </c>
      <c r="CE949" t="s">
        <v>63</v>
      </c>
      <c r="CF949">
        <v>40727273</v>
      </c>
      <c r="CG949">
        <v>16.921299999999999</v>
      </c>
      <c r="CH949">
        <v>16.880600000000001</v>
      </c>
      <c r="CI949" t="s">
        <v>15</v>
      </c>
    </row>
    <row r="950" spans="1:87" x14ac:dyDescent="0.25">
      <c r="A950" t="s">
        <v>14</v>
      </c>
      <c r="B950">
        <v>248889</v>
      </c>
      <c r="C950">
        <v>2735.7</v>
      </c>
      <c r="D950">
        <v>2699.5</v>
      </c>
      <c r="E950" t="s">
        <v>15</v>
      </c>
      <c r="Q950" t="s">
        <v>24</v>
      </c>
      <c r="R950">
        <v>56000000</v>
      </c>
      <c r="S950">
        <v>12.9704</v>
      </c>
      <c r="T950">
        <v>12.8348</v>
      </c>
      <c r="U950" t="s">
        <v>15</v>
      </c>
      <c r="V950" t="s">
        <v>27</v>
      </c>
      <c r="W950">
        <v>29866667</v>
      </c>
      <c r="X950">
        <v>22.637</v>
      </c>
      <c r="Y950">
        <v>23.018999999999998</v>
      </c>
      <c r="Z950" t="s">
        <v>15</v>
      </c>
      <c r="AA950" t="s">
        <v>30</v>
      </c>
      <c r="AB950">
        <v>640000</v>
      </c>
      <c r="AC950">
        <v>1151.6300000000001</v>
      </c>
      <c r="AD950">
        <v>1147.46</v>
      </c>
      <c r="AE950" t="s">
        <v>15</v>
      </c>
      <c r="AF950" t="s">
        <v>33</v>
      </c>
      <c r="AG950">
        <v>896000</v>
      </c>
      <c r="AH950">
        <v>814.41300000000001</v>
      </c>
      <c r="AI950">
        <v>819.61500000000001</v>
      </c>
      <c r="AJ950" t="s">
        <v>15</v>
      </c>
      <c r="AL950" t="s">
        <v>36</v>
      </c>
      <c r="AM950">
        <v>248888889</v>
      </c>
      <c r="AN950">
        <v>2.83188</v>
      </c>
      <c r="AO950">
        <v>2.8250600000000001</v>
      </c>
      <c r="AP950" t="s">
        <v>15</v>
      </c>
      <c r="AQ950" t="s">
        <v>39</v>
      </c>
      <c r="AR950">
        <v>235789474</v>
      </c>
      <c r="AS950">
        <v>3.0230700000000001</v>
      </c>
      <c r="AT950">
        <v>3.04827</v>
      </c>
      <c r="AU950" t="s">
        <v>15</v>
      </c>
      <c r="AV950" t="s">
        <v>42</v>
      </c>
      <c r="AW950">
        <v>203636364</v>
      </c>
      <c r="AX950">
        <v>3.4939200000000001</v>
      </c>
      <c r="AY950">
        <v>3.4528500000000002</v>
      </c>
      <c r="AZ950" t="s">
        <v>15</v>
      </c>
      <c r="BA950" t="s">
        <v>45</v>
      </c>
      <c r="BB950">
        <v>172307692</v>
      </c>
      <c r="BC950">
        <v>4.1446500000000004</v>
      </c>
      <c r="BD950">
        <v>4.1713199999999997</v>
      </c>
      <c r="BE950" t="s">
        <v>15</v>
      </c>
      <c r="BF950" t="s">
        <v>48</v>
      </c>
      <c r="BG950">
        <v>112000000</v>
      </c>
      <c r="BH950">
        <v>6.6296200000000001</v>
      </c>
      <c r="BI950">
        <v>6.5569199999999999</v>
      </c>
      <c r="BJ950" t="s">
        <v>15</v>
      </c>
      <c r="BK950" t="s">
        <v>51</v>
      </c>
      <c r="BL950">
        <v>89600000</v>
      </c>
      <c r="BM950">
        <v>8.2061899999999994</v>
      </c>
      <c r="BN950">
        <v>8.1961499999999994</v>
      </c>
      <c r="BO950" t="s">
        <v>15</v>
      </c>
      <c r="BP950" t="s">
        <v>54</v>
      </c>
      <c r="BQ950">
        <v>74666667</v>
      </c>
      <c r="BR950">
        <v>10.825699999999999</v>
      </c>
      <c r="BS950">
        <v>10.8817</v>
      </c>
      <c r="BT950" t="s">
        <v>15</v>
      </c>
      <c r="BU950" t="s">
        <v>57</v>
      </c>
      <c r="BV950">
        <v>56000000</v>
      </c>
      <c r="BW950">
        <v>14.1509</v>
      </c>
      <c r="BX950">
        <v>13.950900000000001</v>
      </c>
      <c r="BY950" t="s">
        <v>15</v>
      </c>
      <c r="BZ950" t="s">
        <v>60</v>
      </c>
      <c r="CA950">
        <v>74666667</v>
      </c>
      <c r="CB950">
        <v>10.377599999999999</v>
      </c>
      <c r="CC950">
        <v>10.463200000000001</v>
      </c>
      <c r="CD950" t="s">
        <v>15</v>
      </c>
      <c r="CE950" t="s">
        <v>63</v>
      </c>
      <c r="CF950">
        <v>40727273</v>
      </c>
      <c r="CG950">
        <v>16.939</v>
      </c>
      <c r="CH950">
        <v>16.880600000000001</v>
      </c>
      <c r="CI950" t="s">
        <v>15</v>
      </c>
    </row>
    <row r="951" spans="1:87" x14ac:dyDescent="0.25">
      <c r="A951" t="s">
        <v>14</v>
      </c>
      <c r="B951">
        <v>248889</v>
      </c>
      <c r="C951">
        <v>2742.86</v>
      </c>
      <c r="D951">
        <v>2762.28</v>
      </c>
      <c r="E951" t="s">
        <v>15</v>
      </c>
      <c r="Q951" t="s">
        <v>24</v>
      </c>
      <c r="R951">
        <v>56000000</v>
      </c>
      <c r="S951">
        <v>12.9552</v>
      </c>
      <c r="T951">
        <v>13.113799999999999</v>
      </c>
      <c r="U951" t="s">
        <v>15</v>
      </c>
      <c r="V951" t="s">
        <v>27</v>
      </c>
      <c r="W951">
        <v>29866667</v>
      </c>
      <c r="X951">
        <v>22.611599999999999</v>
      </c>
      <c r="Y951">
        <v>22.495799999999999</v>
      </c>
      <c r="Z951" t="s">
        <v>15</v>
      </c>
      <c r="AA951" t="s">
        <v>30</v>
      </c>
      <c r="AB951">
        <v>640000</v>
      </c>
      <c r="AC951">
        <v>1113.04</v>
      </c>
      <c r="AD951">
        <v>1098.6300000000001</v>
      </c>
      <c r="AE951" t="s">
        <v>15</v>
      </c>
      <c r="AF951" t="s">
        <v>33</v>
      </c>
      <c r="AG951">
        <v>896000</v>
      </c>
      <c r="AH951">
        <v>847.97500000000002</v>
      </c>
      <c r="AI951">
        <v>854.49199999999996</v>
      </c>
      <c r="AJ951" t="s">
        <v>15</v>
      </c>
      <c r="AL951" t="s">
        <v>36</v>
      </c>
      <c r="AM951">
        <v>248888889</v>
      </c>
      <c r="AN951">
        <v>2.8460700000000001</v>
      </c>
      <c r="AO951">
        <v>2.8250600000000001</v>
      </c>
      <c r="AP951" t="s">
        <v>15</v>
      </c>
      <c r="AQ951" t="s">
        <v>39</v>
      </c>
      <c r="AR951">
        <v>235789474</v>
      </c>
      <c r="AS951">
        <v>3.0230600000000001</v>
      </c>
      <c r="AT951">
        <v>3.04827</v>
      </c>
      <c r="AU951" t="s">
        <v>15</v>
      </c>
      <c r="AV951" t="s">
        <v>42</v>
      </c>
      <c r="AW951">
        <v>203636364</v>
      </c>
      <c r="AX951">
        <v>3.53009</v>
      </c>
      <c r="AY951">
        <v>3.5295800000000002</v>
      </c>
      <c r="AZ951" t="s">
        <v>15</v>
      </c>
      <c r="BA951" t="s">
        <v>45</v>
      </c>
      <c r="BB951">
        <v>172307692</v>
      </c>
      <c r="BC951">
        <v>4.1157899999999996</v>
      </c>
      <c r="BD951">
        <v>4.0806399999999998</v>
      </c>
      <c r="BE951" t="s">
        <v>15</v>
      </c>
      <c r="BF951" t="s">
        <v>48</v>
      </c>
      <c r="BG951">
        <v>112000000</v>
      </c>
      <c r="BH951">
        <v>6.76349</v>
      </c>
      <c r="BI951">
        <v>6.8359399999999999</v>
      </c>
      <c r="BJ951" t="s">
        <v>15</v>
      </c>
      <c r="BK951" t="s">
        <v>51</v>
      </c>
      <c r="BL951">
        <v>89600000</v>
      </c>
      <c r="BM951">
        <v>8.1719200000000001</v>
      </c>
      <c r="BN951">
        <v>8.1961499999999994</v>
      </c>
      <c r="BO951" t="s">
        <v>15</v>
      </c>
      <c r="BP951" t="s">
        <v>54</v>
      </c>
      <c r="BQ951">
        <v>74666667</v>
      </c>
      <c r="BR951">
        <v>10.594799999999999</v>
      </c>
      <c r="BS951">
        <v>10.6724</v>
      </c>
      <c r="BT951" t="s">
        <v>15</v>
      </c>
      <c r="BU951" t="s">
        <v>57</v>
      </c>
      <c r="BV951">
        <v>56000000</v>
      </c>
      <c r="BW951">
        <v>13.9542</v>
      </c>
      <c r="BX951">
        <v>13.950900000000001</v>
      </c>
      <c r="BY951" t="s">
        <v>15</v>
      </c>
      <c r="BZ951" t="s">
        <v>60</v>
      </c>
      <c r="CA951">
        <v>74666667</v>
      </c>
      <c r="CB951">
        <v>10.263</v>
      </c>
      <c r="CC951">
        <v>10.2539</v>
      </c>
      <c r="CD951" t="s">
        <v>15</v>
      </c>
      <c r="CE951" t="s">
        <v>63</v>
      </c>
      <c r="CF951">
        <v>40727273</v>
      </c>
      <c r="CG951">
        <v>16.947900000000001</v>
      </c>
      <c r="CH951">
        <v>16.880600000000001</v>
      </c>
      <c r="CI951" t="s">
        <v>15</v>
      </c>
    </row>
    <row r="952" spans="1:87" x14ac:dyDescent="0.25">
      <c r="A952" t="s">
        <v>14</v>
      </c>
      <c r="B952">
        <v>248889</v>
      </c>
      <c r="C952">
        <v>2813.59</v>
      </c>
      <c r="D952">
        <v>2825.05</v>
      </c>
      <c r="E952" t="s">
        <v>15</v>
      </c>
      <c r="Q952" t="s">
        <v>24</v>
      </c>
      <c r="R952">
        <v>56000000</v>
      </c>
      <c r="S952">
        <v>13.146000000000001</v>
      </c>
      <c r="T952">
        <v>13.113799999999999</v>
      </c>
      <c r="U952" t="s">
        <v>15</v>
      </c>
      <c r="V952" t="s">
        <v>27</v>
      </c>
      <c r="W952">
        <v>29866667</v>
      </c>
      <c r="X952">
        <v>22.625399999999999</v>
      </c>
      <c r="Y952">
        <v>22.495799999999999</v>
      </c>
      <c r="Z952" t="s">
        <v>15</v>
      </c>
      <c r="AA952" t="s">
        <v>30</v>
      </c>
      <c r="AB952">
        <v>640000</v>
      </c>
      <c r="AC952">
        <v>1113.82</v>
      </c>
      <c r="AD952">
        <v>1123.05</v>
      </c>
      <c r="AE952" t="s">
        <v>15</v>
      </c>
      <c r="AF952" t="s">
        <v>33</v>
      </c>
      <c r="AG952">
        <v>896000</v>
      </c>
      <c r="AH952">
        <v>867.97</v>
      </c>
      <c r="AI952">
        <v>871.93100000000004</v>
      </c>
      <c r="AJ952" t="s">
        <v>15</v>
      </c>
      <c r="AL952" t="s">
        <v>36</v>
      </c>
      <c r="AM952">
        <v>248888889</v>
      </c>
      <c r="AN952">
        <v>2.90021</v>
      </c>
      <c r="AO952">
        <v>2.8878300000000001</v>
      </c>
      <c r="AP952" t="s">
        <v>15</v>
      </c>
      <c r="AQ952" t="s">
        <v>39</v>
      </c>
      <c r="AR952">
        <v>235789474</v>
      </c>
      <c r="AS952">
        <v>3.0680399999999999</v>
      </c>
      <c r="AT952">
        <v>3.04827</v>
      </c>
      <c r="AU952" t="s">
        <v>15</v>
      </c>
      <c r="AV952" t="s">
        <v>42</v>
      </c>
      <c r="AW952">
        <v>203636364</v>
      </c>
      <c r="AX952">
        <v>3.5450900000000001</v>
      </c>
      <c r="AY952">
        <v>3.5295800000000002</v>
      </c>
      <c r="AZ952" t="s">
        <v>15</v>
      </c>
      <c r="BA952" t="s">
        <v>45</v>
      </c>
      <c r="BB952">
        <v>172307692</v>
      </c>
      <c r="BC952">
        <v>3.97723</v>
      </c>
      <c r="BD952">
        <v>3.98996</v>
      </c>
      <c r="BE952" t="s">
        <v>15</v>
      </c>
      <c r="BF952" t="s">
        <v>48</v>
      </c>
      <c r="BG952">
        <v>112000000</v>
      </c>
      <c r="BH952">
        <v>6.6128499999999999</v>
      </c>
      <c r="BI952">
        <v>6.5569199999999999</v>
      </c>
      <c r="BJ952" t="s">
        <v>15</v>
      </c>
      <c r="BK952" t="s">
        <v>51</v>
      </c>
      <c r="BL952">
        <v>89600000</v>
      </c>
      <c r="BM952">
        <v>8.1380599999999994</v>
      </c>
      <c r="BN952">
        <v>8.1961499999999994</v>
      </c>
      <c r="BO952" t="s">
        <v>15</v>
      </c>
      <c r="BP952" t="s">
        <v>54</v>
      </c>
      <c r="BQ952">
        <v>74666667</v>
      </c>
      <c r="BR952">
        <v>10.488899999999999</v>
      </c>
      <c r="BS952">
        <v>10.463200000000001</v>
      </c>
      <c r="BT952" t="s">
        <v>15</v>
      </c>
      <c r="BU952" t="s">
        <v>57</v>
      </c>
      <c r="BV952">
        <v>56000000</v>
      </c>
      <c r="BW952">
        <v>13.9815</v>
      </c>
      <c r="BX952">
        <v>13.950900000000001</v>
      </c>
      <c r="BY952" t="s">
        <v>15</v>
      </c>
      <c r="BZ952" t="s">
        <v>60</v>
      </c>
      <c r="CA952">
        <v>74666667</v>
      </c>
      <c r="CB952">
        <v>10.2638</v>
      </c>
      <c r="CC952">
        <v>10.2539</v>
      </c>
      <c r="CD952" t="s">
        <v>15</v>
      </c>
      <c r="CE952" t="s">
        <v>63</v>
      </c>
      <c r="CF952">
        <v>40727273</v>
      </c>
      <c r="CG952">
        <v>16.955400000000001</v>
      </c>
      <c r="CH952">
        <v>17.264199999999999</v>
      </c>
      <c r="CI952" t="s">
        <v>15</v>
      </c>
    </row>
    <row r="953" spans="1:87" x14ac:dyDescent="0.25">
      <c r="A953" t="s">
        <v>14</v>
      </c>
      <c r="B953">
        <v>248889</v>
      </c>
      <c r="C953">
        <v>2889.99</v>
      </c>
      <c r="D953">
        <v>2887.83</v>
      </c>
      <c r="E953" t="s">
        <v>15</v>
      </c>
      <c r="Q953" t="s">
        <v>24</v>
      </c>
      <c r="R953">
        <v>56000000</v>
      </c>
      <c r="S953">
        <v>13.115500000000001</v>
      </c>
      <c r="T953">
        <v>13.113799999999999</v>
      </c>
      <c r="U953" t="s">
        <v>15</v>
      </c>
      <c r="V953" t="s">
        <v>27</v>
      </c>
      <c r="W953">
        <v>29866667</v>
      </c>
      <c r="X953">
        <v>22.626000000000001</v>
      </c>
      <c r="Y953">
        <v>22.495799999999999</v>
      </c>
      <c r="Z953" t="s">
        <v>15</v>
      </c>
      <c r="AA953" t="s">
        <v>30</v>
      </c>
      <c r="AB953">
        <v>640000</v>
      </c>
      <c r="AC953">
        <v>1120.6600000000001</v>
      </c>
      <c r="AD953">
        <v>1123.05</v>
      </c>
      <c r="AE953" t="s">
        <v>15</v>
      </c>
      <c r="AF953" t="s">
        <v>33</v>
      </c>
      <c r="AG953">
        <v>896000</v>
      </c>
      <c r="AH953">
        <v>834.721</v>
      </c>
      <c r="AI953">
        <v>819.61500000000001</v>
      </c>
      <c r="AJ953" t="s">
        <v>15</v>
      </c>
      <c r="AL953" t="s">
        <v>36</v>
      </c>
      <c r="AM953">
        <v>248888889</v>
      </c>
      <c r="AN953">
        <v>2.8959000000000001</v>
      </c>
      <c r="AO953">
        <v>2.9506100000000002</v>
      </c>
      <c r="AP953" t="s">
        <v>15</v>
      </c>
      <c r="AQ953" t="s">
        <v>39</v>
      </c>
      <c r="AR953">
        <v>235789474</v>
      </c>
      <c r="AS953">
        <v>3.0413399999999999</v>
      </c>
      <c r="AT953">
        <v>3.04827</v>
      </c>
      <c r="AU953" t="s">
        <v>15</v>
      </c>
      <c r="AV953" t="s">
        <v>42</v>
      </c>
      <c r="AW953">
        <v>203636364</v>
      </c>
      <c r="AX953">
        <v>3.51389</v>
      </c>
      <c r="AY953">
        <v>3.5295800000000002</v>
      </c>
      <c r="AZ953" t="s">
        <v>15</v>
      </c>
      <c r="BA953" t="s">
        <v>45</v>
      </c>
      <c r="BB953">
        <v>172307692</v>
      </c>
      <c r="BC953">
        <v>4.0080400000000003</v>
      </c>
      <c r="BD953">
        <v>3.98996</v>
      </c>
      <c r="BE953" t="s">
        <v>15</v>
      </c>
      <c r="BF953" t="s">
        <v>48</v>
      </c>
      <c r="BG953">
        <v>112000000</v>
      </c>
      <c r="BH953">
        <v>6.64907</v>
      </c>
      <c r="BI953">
        <v>6.6964300000000003</v>
      </c>
      <c r="BJ953" t="s">
        <v>15</v>
      </c>
      <c r="BK953" t="s">
        <v>51</v>
      </c>
      <c r="BL953">
        <v>89600000</v>
      </c>
      <c r="BM953">
        <v>8.1382600000000007</v>
      </c>
      <c r="BN953">
        <v>8.0217600000000004</v>
      </c>
      <c r="BO953" t="s">
        <v>15</v>
      </c>
      <c r="BP953" t="s">
        <v>54</v>
      </c>
      <c r="BQ953">
        <v>74666667</v>
      </c>
      <c r="BR953">
        <v>10.4093</v>
      </c>
      <c r="BS953">
        <v>10.463200000000001</v>
      </c>
      <c r="BT953" t="s">
        <v>15</v>
      </c>
      <c r="BU953" t="s">
        <v>57</v>
      </c>
      <c r="BV953">
        <v>56000000</v>
      </c>
      <c r="BW953">
        <v>13.9338</v>
      </c>
      <c r="BX953">
        <v>13.950900000000001</v>
      </c>
      <c r="BY953" t="s">
        <v>15</v>
      </c>
      <c r="BZ953" t="s">
        <v>60</v>
      </c>
      <c r="CA953">
        <v>74666667</v>
      </c>
      <c r="CB953">
        <v>10.2773</v>
      </c>
      <c r="CC953">
        <v>10.2539</v>
      </c>
      <c r="CD953" t="s">
        <v>15</v>
      </c>
      <c r="CE953" t="s">
        <v>63</v>
      </c>
      <c r="CF953">
        <v>40727273</v>
      </c>
      <c r="CG953">
        <v>17.119700000000002</v>
      </c>
      <c r="CH953">
        <v>16.880600000000001</v>
      </c>
      <c r="CI953" t="s">
        <v>15</v>
      </c>
    </row>
    <row r="954" spans="1:87" x14ac:dyDescent="0.25">
      <c r="A954" t="s">
        <v>14</v>
      </c>
      <c r="B954">
        <v>248889</v>
      </c>
      <c r="C954">
        <v>2843.92</v>
      </c>
      <c r="D954">
        <v>2825.05</v>
      </c>
      <c r="E954" t="s">
        <v>15</v>
      </c>
      <c r="Q954" t="s">
        <v>24</v>
      </c>
      <c r="R954">
        <v>56000000</v>
      </c>
      <c r="S954">
        <v>12.9863</v>
      </c>
      <c r="T954">
        <v>13.113799999999999</v>
      </c>
      <c r="U954" t="s">
        <v>15</v>
      </c>
      <c r="V954" t="s">
        <v>27</v>
      </c>
      <c r="W954">
        <v>29866667</v>
      </c>
      <c r="X954">
        <v>22.617799999999999</v>
      </c>
      <c r="Y954">
        <v>23.018999999999998</v>
      </c>
      <c r="Z954" t="s">
        <v>15</v>
      </c>
      <c r="AA954" t="s">
        <v>30</v>
      </c>
      <c r="AB954">
        <v>640000</v>
      </c>
      <c r="AC954">
        <v>1164.04</v>
      </c>
      <c r="AD954">
        <v>1171.8800000000001</v>
      </c>
      <c r="AE954" t="s">
        <v>15</v>
      </c>
      <c r="AF954" t="s">
        <v>33</v>
      </c>
      <c r="AG954">
        <v>896000</v>
      </c>
      <c r="AH954">
        <v>825.39499999999998</v>
      </c>
      <c r="AI954">
        <v>837.05399999999997</v>
      </c>
      <c r="AJ954" t="s">
        <v>15</v>
      </c>
      <c r="AL954" t="s">
        <v>36</v>
      </c>
      <c r="AM954">
        <v>248888889</v>
      </c>
      <c r="AN954">
        <v>2.9007800000000001</v>
      </c>
      <c r="AO954">
        <v>2.8878300000000001</v>
      </c>
      <c r="AP954" t="s">
        <v>15</v>
      </c>
      <c r="AQ954" t="s">
        <v>39</v>
      </c>
      <c r="AR954">
        <v>235789474</v>
      </c>
      <c r="AS954">
        <v>3.1046200000000002</v>
      </c>
      <c r="AT954">
        <v>3.1145399999999999</v>
      </c>
      <c r="AU954" t="s">
        <v>15</v>
      </c>
      <c r="AV954" t="s">
        <v>42</v>
      </c>
      <c r="AW954">
        <v>203636364</v>
      </c>
      <c r="AX954">
        <v>3.5339299999999998</v>
      </c>
      <c r="AY954">
        <v>3.5295800000000002</v>
      </c>
      <c r="AZ954" t="s">
        <v>15</v>
      </c>
      <c r="BA954" t="s">
        <v>45</v>
      </c>
      <c r="BB954">
        <v>172307692</v>
      </c>
      <c r="BC954">
        <v>4.0587999999999997</v>
      </c>
      <c r="BD954">
        <v>4.0806399999999998</v>
      </c>
      <c r="BE954" t="s">
        <v>15</v>
      </c>
      <c r="BF954" t="s">
        <v>48</v>
      </c>
      <c r="BG954">
        <v>112000000</v>
      </c>
      <c r="BH954">
        <v>6.7276499999999997</v>
      </c>
      <c r="BI954">
        <v>6.6964300000000003</v>
      </c>
      <c r="BJ954" t="s">
        <v>15</v>
      </c>
      <c r="BK954" t="s">
        <v>51</v>
      </c>
      <c r="BL954">
        <v>89600000</v>
      </c>
      <c r="BM954">
        <v>8.2164900000000003</v>
      </c>
      <c r="BN954">
        <v>8.3705400000000001</v>
      </c>
      <c r="BO954" t="s">
        <v>15</v>
      </c>
      <c r="BP954" t="s">
        <v>54</v>
      </c>
      <c r="BQ954">
        <v>74666667</v>
      </c>
      <c r="BR954">
        <v>10.481</v>
      </c>
      <c r="BS954">
        <v>10.463200000000001</v>
      </c>
      <c r="BT954" t="s">
        <v>15</v>
      </c>
      <c r="BU954" t="s">
        <v>57</v>
      </c>
      <c r="BV954">
        <v>56000000</v>
      </c>
      <c r="BW954">
        <v>13.9589</v>
      </c>
      <c r="BX954">
        <v>13.950900000000001</v>
      </c>
      <c r="BY954" t="s">
        <v>15</v>
      </c>
      <c r="BZ954" t="s">
        <v>60</v>
      </c>
      <c r="CA954">
        <v>74666667</v>
      </c>
      <c r="CB954">
        <v>10.2264</v>
      </c>
      <c r="CC954">
        <v>10.2539</v>
      </c>
      <c r="CD954" t="s">
        <v>15</v>
      </c>
      <c r="CE954" t="s">
        <v>63</v>
      </c>
      <c r="CF954">
        <v>40727273</v>
      </c>
      <c r="CG954">
        <v>17.012799999999999</v>
      </c>
      <c r="CH954">
        <v>17.264199999999999</v>
      </c>
      <c r="CI954" t="s">
        <v>15</v>
      </c>
    </row>
    <row r="955" spans="1:87" x14ac:dyDescent="0.25">
      <c r="A955" t="s">
        <v>14</v>
      </c>
      <c r="B955">
        <v>248889</v>
      </c>
      <c r="C955">
        <v>2854.22</v>
      </c>
      <c r="D955">
        <v>2887.83</v>
      </c>
      <c r="E955" t="s">
        <v>15</v>
      </c>
      <c r="Q955" t="s">
        <v>24</v>
      </c>
      <c r="R955">
        <v>56000000</v>
      </c>
      <c r="S955">
        <v>13.035</v>
      </c>
      <c r="T955">
        <v>12.8348</v>
      </c>
      <c r="U955" t="s">
        <v>15</v>
      </c>
      <c r="V955" t="s">
        <v>27</v>
      </c>
      <c r="W955">
        <v>29866667</v>
      </c>
      <c r="X955">
        <v>22.617100000000001</v>
      </c>
      <c r="Y955">
        <v>22.495799999999999</v>
      </c>
      <c r="Z955" t="s">
        <v>15</v>
      </c>
      <c r="AA955" t="s">
        <v>30</v>
      </c>
      <c r="AB955">
        <v>640000</v>
      </c>
      <c r="AC955">
        <v>1167.3399999999999</v>
      </c>
      <c r="AD955">
        <v>1171.8800000000001</v>
      </c>
      <c r="AE955" t="s">
        <v>15</v>
      </c>
      <c r="AF955" t="s">
        <v>33</v>
      </c>
      <c r="AG955">
        <v>896000</v>
      </c>
      <c r="AH955">
        <v>819.50599999999997</v>
      </c>
      <c r="AI955">
        <v>819.61500000000001</v>
      </c>
      <c r="AJ955" t="s">
        <v>15</v>
      </c>
      <c r="AL955" t="s">
        <v>36</v>
      </c>
      <c r="AM955">
        <v>248888889</v>
      </c>
      <c r="AN955">
        <v>2.8999000000000001</v>
      </c>
      <c r="AO955">
        <v>2.8878300000000001</v>
      </c>
      <c r="AP955" t="s">
        <v>15</v>
      </c>
      <c r="AQ955" t="s">
        <v>39</v>
      </c>
      <c r="AR955">
        <v>235789474</v>
      </c>
      <c r="AS955">
        <v>3.06745</v>
      </c>
      <c r="AT955">
        <v>3.04827</v>
      </c>
      <c r="AU955" t="s">
        <v>15</v>
      </c>
      <c r="AV955" t="s">
        <v>42</v>
      </c>
      <c r="AW955">
        <v>203636364</v>
      </c>
      <c r="AX955">
        <v>3.5250300000000001</v>
      </c>
      <c r="AY955">
        <v>3.5295800000000002</v>
      </c>
      <c r="AZ955" t="s">
        <v>15</v>
      </c>
      <c r="BA955" t="s">
        <v>45</v>
      </c>
      <c r="BB955">
        <v>172307692</v>
      </c>
      <c r="BC955">
        <v>4.1250900000000001</v>
      </c>
      <c r="BD955">
        <v>4.0806399999999998</v>
      </c>
      <c r="BE955" t="s">
        <v>15</v>
      </c>
      <c r="BF955" t="s">
        <v>48</v>
      </c>
      <c r="BG955">
        <v>112000000</v>
      </c>
      <c r="BH955">
        <v>6.5258500000000002</v>
      </c>
      <c r="BI955">
        <v>6.5569199999999999</v>
      </c>
      <c r="BJ955" t="s">
        <v>15</v>
      </c>
      <c r="BK955" t="s">
        <v>51</v>
      </c>
      <c r="BL955">
        <v>89600000</v>
      </c>
      <c r="BM955">
        <v>8.3346599999999995</v>
      </c>
      <c r="BN955">
        <v>8.1961499999999994</v>
      </c>
      <c r="BO955" t="s">
        <v>15</v>
      </c>
      <c r="BP955" t="s">
        <v>54</v>
      </c>
      <c r="BQ955">
        <v>74666667</v>
      </c>
      <c r="BR955">
        <v>10.5685</v>
      </c>
      <c r="BS955">
        <v>10.463200000000001</v>
      </c>
      <c r="BT955" t="s">
        <v>15</v>
      </c>
      <c r="BU955" t="s">
        <v>57</v>
      </c>
      <c r="BV955">
        <v>56000000</v>
      </c>
      <c r="BW955">
        <v>13.927099999999999</v>
      </c>
      <c r="BX955">
        <v>13.950900000000001</v>
      </c>
      <c r="BY955" t="s">
        <v>15</v>
      </c>
      <c r="BZ955" t="s">
        <v>60</v>
      </c>
      <c r="CA955">
        <v>74666667</v>
      </c>
      <c r="CB955">
        <v>10.179500000000001</v>
      </c>
      <c r="CC955">
        <v>10.2539</v>
      </c>
      <c r="CD955" t="s">
        <v>15</v>
      </c>
      <c r="CE955" t="s">
        <v>63</v>
      </c>
      <c r="CF955">
        <v>40727273</v>
      </c>
      <c r="CG955">
        <v>16.671600000000002</v>
      </c>
      <c r="CH955">
        <v>16.4969</v>
      </c>
      <c r="CI955" t="s">
        <v>15</v>
      </c>
    </row>
    <row r="956" spans="1:87" x14ac:dyDescent="0.25">
      <c r="A956" t="s">
        <v>14</v>
      </c>
      <c r="B956">
        <v>248889</v>
      </c>
      <c r="C956">
        <v>2831.23</v>
      </c>
      <c r="D956">
        <v>2825.05</v>
      </c>
      <c r="E956" t="s">
        <v>15</v>
      </c>
      <c r="Q956" t="s">
        <v>24</v>
      </c>
      <c r="R956">
        <v>56000000</v>
      </c>
      <c r="S956">
        <v>12.9331</v>
      </c>
      <c r="T956">
        <v>13.113799999999999</v>
      </c>
      <c r="U956" t="s">
        <v>15</v>
      </c>
      <c r="V956" t="s">
        <v>27</v>
      </c>
      <c r="W956">
        <v>29866667</v>
      </c>
      <c r="X956">
        <v>22.621400000000001</v>
      </c>
      <c r="Y956">
        <v>22.495799999999999</v>
      </c>
      <c r="Z956" t="s">
        <v>15</v>
      </c>
      <c r="AA956" t="s">
        <v>30</v>
      </c>
      <c r="AB956">
        <v>640000</v>
      </c>
      <c r="AC956">
        <v>1166.8499999999999</v>
      </c>
      <c r="AD956">
        <v>1147.46</v>
      </c>
      <c r="AE956" t="s">
        <v>15</v>
      </c>
      <c r="AF956" t="s">
        <v>33</v>
      </c>
      <c r="AG956">
        <v>896000</v>
      </c>
      <c r="AH956">
        <v>816.322</v>
      </c>
      <c r="AI956">
        <v>819.61500000000001</v>
      </c>
      <c r="AJ956" t="s">
        <v>15</v>
      </c>
      <c r="AL956" t="s">
        <v>36</v>
      </c>
      <c r="AM956">
        <v>248888889</v>
      </c>
      <c r="AN956">
        <v>2.9127000000000001</v>
      </c>
      <c r="AO956">
        <v>2.8878300000000001</v>
      </c>
      <c r="AP956" t="s">
        <v>15</v>
      </c>
      <c r="AQ956" t="s">
        <v>39</v>
      </c>
      <c r="AR956">
        <v>235789474</v>
      </c>
      <c r="AS956">
        <v>3.0900300000000001</v>
      </c>
      <c r="AT956">
        <v>3.04827</v>
      </c>
      <c r="AU956" t="s">
        <v>15</v>
      </c>
      <c r="AV956" t="s">
        <v>42</v>
      </c>
      <c r="AW956">
        <v>203636364</v>
      </c>
      <c r="AX956">
        <v>3.5254599999999998</v>
      </c>
      <c r="AY956">
        <v>3.5295800000000002</v>
      </c>
      <c r="AZ956" t="s">
        <v>15</v>
      </c>
      <c r="BA956" t="s">
        <v>45</v>
      </c>
      <c r="BB956">
        <v>172307692</v>
      </c>
      <c r="BC956">
        <v>4.1322299999999998</v>
      </c>
      <c r="BD956">
        <v>4.1713199999999997</v>
      </c>
      <c r="BE956" t="s">
        <v>15</v>
      </c>
      <c r="BF956" t="s">
        <v>48</v>
      </c>
      <c r="BG956">
        <v>112000000</v>
      </c>
      <c r="BH956">
        <v>6.6814099999999996</v>
      </c>
      <c r="BI956">
        <v>6.6964300000000003</v>
      </c>
      <c r="BJ956" t="s">
        <v>15</v>
      </c>
      <c r="BK956" t="s">
        <v>51</v>
      </c>
      <c r="BL956">
        <v>89600000</v>
      </c>
      <c r="BM956">
        <v>8.5597600000000007</v>
      </c>
      <c r="BN956">
        <v>8.5449199999999994</v>
      </c>
      <c r="BO956" t="s">
        <v>15</v>
      </c>
      <c r="BP956" t="s">
        <v>54</v>
      </c>
      <c r="BQ956">
        <v>74666667</v>
      </c>
      <c r="BR956">
        <v>10.507300000000001</v>
      </c>
      <c r="BS956">
        <v>10.463200000000001</v>
      </c>
      <c r="BT956" t="s">
        <v>15</v>
      </c>
      <c r="BU956" t="s">
        <v>57</v>
      </c>
      <c r="BV956">
        <v>56000000</v>
      </c>
      <c r="BW956">
        <v>13.9321</v>
      </c>
      <c r="BX956">
        <v>13.950900000000001</v>
      </c>
      <c r="BY956" t="s">
        <v>15</v>
      </c>
      <c r="BZ956" t="s">
        <v>60</v>
      </c>
      <c r="CA956">
        <v>74666667</v>
      </c>
      <c r="CB956">
        <v>10.330399999999999</v>
      </c>
      <c r="CC956">
        <v>10.2539</v>
      </c>
      <c r="CD956" t="s">
        <v>15</v>
      </c>
      <c r="CE956" t="s">
        <v>63</v>
      </c>
      <c r="CF956">
        <v>40727273</v>
      </c>
      <c r="CG956">
        <v>16.802499999999998</v>
      </c>
      <c r="CH956">
        <v>16.880600000000001</v>
      </c>
      <c r="CI956" t="s">
        <v>15</v>
      </c>
    </row>
    <row r="957" spans="1:87" x14ac:dyDescent="0.25">
      <c r="A957" t="s">
        <v>14</v>
      </c>
      <c r="B957">
        <v>248889</v>
      </c>
      <c r="C957">
        <v>2906.29</v>
      </c>
      <c r="D957">
        <v>2887.83</v>
      </c>
      <c r="E957" t="s">
        <v>15</v>
      </c>
      <c r="Q957" t="s">
        <v>24</v>
      </c>
      <c r="R957">
        <v>56000000</v>
      </c>
      <c r="S957">
        <v>12.7576</v>
      </c>
      <c r="T957">
        <v>12.5558</v>
      </c>
      <c r="U957" t="s">
        <v>15</v>
      </c>
      <c r="V957" t="s">
        <v>27</v>
      </c>
      <c r="W957">
        <v>29866667</v>
      </c>
      <c r="X957">
        <v>22.6236</v>
      </c>
      <c r="Y957">
        <v>22.495799999999999</v>
      </c>
      <c r="Z957" t="s">
        <v>15</v>
      </c>
      <c r="AA957" t="s">
        <v>30</v>
      </c>
      <c r="AB957">
        <v>640000</v>
      </c>
      <c r="AC957">
        <v>1166.33</v>
      </c>
      <c r="AD957">
        <v>1171.8800000000001</v>
      </c>
      <c r="AE957" t="s">
        <v>15</v>
      </c>
      <c r="AF957" t="s">
        <v>33</v>
      </c>
      <c r="AG957">
        <v>896000</v>
      </c>
      <c r="AH957">
        <v>832.91499999999996</v>
      </c>
      <c r="AI957">
        <v>819.61500000000001</v>
      </c>
      <c r="AJ957" t="s">
        <v>15</v>
      </c>
      <c r="AL957" t="s">
        <v>36</v>
      </c>
      <c r="AM957">
        <v>248888889</v>
      </c>
      <c r="AN957">
        <v>2.8902899999999998</v>
      </c>
      <c r="AO957">
        <v>2.8878300000000001</v>
      </c>
      <c r="AP957" t="s">
        <v>15</v>
      </c>
      <c r="AQ957" t="s">
        <v>39</v>
      </c>
      <c r="AR957">
        <v>235789474</v>
      </c>
      <c r="AS957">
        <v>3.12202</v>
      </c>
      <c r="AT957">
        <v>3.1808000000000001</v>
      </c>
      <c r="AU957" t="s">
        <v>15</v>
      </c>
      <c r="AV957" t="s">
        <v>42</v>
      </c>
      <c r="AW957">
        <v>203636364</v>
      </c>
      <c r="AX957">
        <v>3.5341800000000001</v>
      </c>
      <c r="AY957">
        <v>3.5295800000000002</v>
      </c>
      <c r="AZ957" t="s">
        <v>15</v>
      </c>
      <c r="BA957" t="s">
        <v>45</v>
      </c>
      <c r="BB957">
        <v>172307692</v>
      </c>
      <c r="BC957">
        <v>4.0163099999999998</v>
      </c>
      <c r="BD957">
        <v>3.98996</v>
      </c>
      <c r="BE957" t="s">
        <v>15</v>
      </c>
      <c r="BF957" t="s">
        <v>48</v>
      </c>
      <c r="BG957">
        <v>112000000</v>
      </c>
      <c r="BH957">
        <v>6.5487700000000002</v>
      </c>
      <c r="BI957">
        <v>6.5569199999999999</v>
      </c>
      <c r="BJ957" t="s">
        <v>15</v>
      </c>
      <c r="BK957" t="s">
        <v>51</v>
      </c>
      <c r="BL957">
        <v>89600000</v>
      </c>
      <c r="BM957">
        <v>8.56691</v>
      </c>
      <c r="BN957">
        <v>8.7193100000000001</v>
      </c>
      <c r="BO957" t="s">
        <v>15</v>
      </c>
      <c r="BP957" t="s">
        <v>54</v>
      </c>
      <c r="BQ957">
        <v>74666667</v>
      </c>
      <c r="BR957">
        <v>10.6364</v>
      </c>
      <c r="BS957">
        <v>10.6724</v>
      </c>
      <c r="BT957" t="s">
        <v>15</v>
      </c>
      <c r="BU957" t="s">
        <v>57</v>
      </c>
      <c r="BV957">
        <v>56000000</v>
      </c>
      <c r="BW957">
        <v>13.9975</v>
      </c>
      <c r="BX957">
        <v>13.950900000000001</v>
      </c>
      <c r="BY957" t="s">
        <v>15</v>
      </c>
      <c r="BZ957" t="s">
        <v>60</v>
      </c>
      <c r="CA957">
        <v>74666667</v>
      </c>
      <c r="CB957">
        <v>10.279400000000001</v>
      </c>
      <c r="CC957">
        <v>10.2539</v>
      </c>
      <c r="CD957" t="s">
        <v>15</v>
      </c>
      <c r="CE957" t="s">
        <v>63</v>
      </c>
      <c r="CF957">
        <v>40727273</v>
      </c>
      <c r="CG957">
        <v>16.855899999999998</v>
      </c>
      <c r="CH957">
        <v>16.880600000000001</v>
      </c>
      <c r="CI957" t="s">
        <v>15</v>
      </c>
    </row>
    <row r="958" spans="1:87" x14ac:dyDescent="0.25">
      <c r="A958" t="s">
        <v>14</v>
      </c>
      <c r="B958">
        <v>248889</v>
      </c>
      <c r="C958">
        <v>2814.05</v>
      </c>
      <c r="D958">
        <v>2825.05</v>
      </c>
      <c r="E958" t="s">
        <v>15</v>
      </c>
      <c r="Q958" t="s">
        <v>24</v>
      </c>
      <c r="R958">
        <v>56000000</v>
      </c>
      <c r="S958">
        <v>13.180999999999999</v>
      </c>
      <c r="T958">
        <v>13.392899999999999</v>
      </c>
      <c r="U958" t="s">
        <v>15</v>
      </c>
      <c r="V958" t="s">
        <v>27</v>
      </c>
      <c r="W958">
        <v>29866667</v>
      </c>
      <c r="X958">
        <v>22.621099999999998</v>
      </c>
      <c r="Y958">
        <v>23.018999999999998</v>
      </c>
      <c r="Z958" t="s">
        <v>15</v>
      </c>
      <c r="AA958" t="s">
        <v>30</v>
      </c>
      <c r="AB958">
        <v>640000</v>
      </c>
      <c r="AC958">
        <v>1251.04</v>
      </c>
      <c r="AD958">
        <v>1245.1199999999999</v>
      </c>
      <c r="AE958" t="s">
        <v>15</v>
      </c>
      <c r="AF958" t="s">
        <v>33</v>
      </c>
      <c r="AG958">
        <v>896000</v>
      </c>
      <c r="AH958">
        <v>800.57</v>
      </c>
      <c r="AI958">
        <v>802.17600000000004</v>
      </c>
      <c r="AJ958" t="s">
        <v>15</v>
      </c>
      <c r="AL958" t="s">
        <v>36</v>
      </c>
      <c r="AM958">
        <v>248888889</v>
      </c>
      <c r="AN958">
        <v>2.8945599999999998</v>
      </c>
      <c r="AO958">
        <v>2.9506100000000002</v>
      </c>
      <c r="AP958" t="s">
        <v>15</v>
      </c>
      <c r="AQ958" t="s">
        <v>39</v>
      </c>
      <c r="AR958">
        <v>235789474</v>
      </c>
      <c r="AS958">
        <v>3.0796600000000001</v>
      </c>
      <c r="AT958">
        <v>3.04827</v>
      </c>
      <c r="AU958" t="s">
        <v>15</v>
      </c>
      <c r="AV958" t="s">
        <v>42</v>
      </c>
      <c r="AW958">
        <v>203636364</v>
      </c>
      <c r="AX958">
        <v>3.4906000000000001</v>
      </c>
      <c r="AY958">
        <v>3.5295800000000002</v>
      </c>
      <c r="AZ958" t="s">
        <v>15</v>
      </c>
      <c r="BA958" t="s">
        <v>45</v>
      </c>
      <c r="BB958">
        <v>172307692</v>
      </c>
      <c r="BC958">
        <v>3.88348</v>
      </c>
      <c r="BD958">
        <v>3.89927</v>
      </c>
      <c r="BE958" t="s">
        <v>15</v>
      </c>
      <c r="BF958" t="s">
        <v>48</v>
      </c>
      <c r="BG958">
        <v>112000000</v>
      </c>
      <c r="BH958">
        <v>6.5487900000000003</v>
      </c>
      <c r="BI958">
        <v>6.5569199999999999</v>
      </c>
      <c r="BJ958" t="s">
        <v>15</v>
      </c>
      <c r="BK958" t="s">
        <v>51</v>
      </c>
      <c r="BL958">
        <v>89600000</v>
      </c>
      <c r="BM958">
        <v>9.1211300000000008</v>
      </c>
      <c r="BN958">
        <v>9.0680800000000001</v>
      </c>
      <c r="BO958" t="s">
        <v>15</v>
      </c>
      <c r="BP958" t="s">
        <v>54</v>
      </c>
      <c r="BQ958">
        <v>74666667</v>
      </c>
      <c r="BR958">
        <v>10.5124</v>
      </c>
      <c r="BS958">
        <v>10.6724</v>
      </c>
      <c r="BT958" t="s">
        <v>15</v>
      </c>
      <c r="BU958" t="s">
        <v>57</v>
      </c>
      <c r="BV958">
        <v>56000000</v>
      </c>
      <c r="BW958">
        <v>13.995200000000001</v>
      </c>
      <c r="BX958">
        <v>14.229900000000001</v>
      </c>
      <c r="BY958" t="s">
        <v>15</v>
      </c>
      <c r="BZ958" t="s">
        <v>60</v>
      </c>
      <c r="CA958">
        <v>74666667</v>
      </c>
      <c r="CB958">
        <v>10.269299999999999</v>
      </c>
      <c r="CC958">
        <v>10.2539</v>
      </c>
      <c r="CD958" t="s">
        <v>15</v>
      </c>
      <c r="CE958" t="s">
        <v>63</v>
      </c>
      <c r="CF958">
        <v>40727273</v>
      </c>
      <c r="CG958">
        <v>16.563199999999998</v>
      </c>
      <c r="CH958">
        <v>16.4969</v>
      </c>
      <c r="CI958" t="s">
        <v>15</v>
      </c>
    </row>
    <row r="959" spans="1:87" x14ac:dyDescent="0.25">
      <c r="A959" t="s">
        <v>14</v>
      </c>
      <c r="B959">
        <v>248889</v>
      </c>
      <c r="C959">
        <v>2956.95</v>
      </c>
      <c r="D959">
        <v>2950.61</v>
      </c>
      <c r="E959" t="s">
        <v>15</v>
      </c>
      <c r="Q959" t="s">
        <v>24</v>
      </c>
      <c r="R959">
        <v>56000000</v>
      </c>
      <c r="S959">
        <v>12.984</v>
      </c>
      <c r="T959">
        <v>12.8348</v>
      </c>
      <c r="U959" t="s">
        <v>15</v>
      </c>
      <c r="V959" t="s">
        <v>27</v>
      </c>
      <c r="W959">
        <v>29866667</v>
      </c>
      <c r="X959">
        <v>22.628499999999999</v>
      </c>
      <c r="Y959">
        <v>22.495799999999999</v>
      </c>
      <c r="Z959" t="s">
        <v>15</v>
      </c>
      <c r="AA959" t="s">
        <v>30</v>
      </c>
      <c r="AB959">
        <v>640000</v>
      </c>
      <c r="AC959">
        <v>1156.5</v>
      </c>
      <c r="AD959">
        <v>1171.8800000000001</v>
      </c>
      <c r="AE959" t="s">
        <v>15</v>
      </c>
      <c r="AF959" t="s">
        <v>33</v>
      </c>
      <c r="AG959">
        <v>896000</v>
      </c>
      <c r="AH959">
        <v>798.14099999999996</v>
      </c>
      <c r="AI959">
        <v>802.17600000000004</v>
      </c>
      <c r="AJ959" t="s">
        <v>15</v>
      </c>
      <c r="AL959" t="s">
        <v>36</v>
      </c>
      <c r="AM959">
        <v>248888889</v>
      </c>
      <c r="AN959">
        <v>2.8841899999999998</v>
      </c>
      <c r="AO959">
        <v>2.8878300000000001</v>
      </c>
      <c r="AP959" t="s">
        <v>15</v>
      </c>
      <c r="AQ959" t="s">
        <v>39</v>
      </c>
      <c r="AR959">
        <v>235789474</v>
      </c>
      <c r="AS959">
        <v>3.1069900000000001</v>
      </c>
      <c r="AT959">
        <v>3.1145399999999999</v>
      </c>
      <c r="AU959" t="s">
        <v>15</v>
      </c>
      <c r="AV959" t="s">
        <v>42</v>
      </c>
      <c r="AW959">
        <v>203636364</v>
      </c>
      <c r="AX959">
        <v>3.4727700000000001</v>
      </c>
      <c r="AY959">
        <v>3.4528500000000002</v>
      </c>
      <c r="AZ959" t="s">
        <v>15</v>
      </c>
      <c r="BA959" t="s">
        <v>45</v>
      </c>
      <c r="BB959">
        <v>172307692</v>
      </c>
      <c r="BC959">
        <v>3.87968</v>
      </c>
      <c r="BD959">
        <v>3.89927</v>
      </c>
      <c r="BE959" t="s">
        <v>15</v>
      </c>
      <c r="BF959" t="s">
        <v>48</v>
      </c>
      <c r="BG959">
        <v>112000000</v>
      </c>
      <c r="BH959">
        <v>6.8225699999999998</v>
      </c>
      <c r="BI959">
        <v>6.8359399999999999</v>
      </c>
      <c r="BJ959" t="s">
        <v>15</v>
      </c>
      <c r="BK959" t="s">
        <v>51</v>
      </c>
      <c r="BL959">
        <v>89600000</v>
      </c>
      <c r="BM959">
        <v>8.5092499999999998</v>
      </c>
      <c r="BN959">
        <v>8.5449199999999994</v>
      </c>
      <c r="BO959" t="s">
        <v>15</v>
      </c>
      <c r="BP959" t="s">
        <v>54</v>
      </c>
      <c r="BQ959">
        <v>74666667</v>
      </c>
      <c r="BR959">
        <v>10.2224</v>
      </c>
      <c r="BS959">
        <v>10.044600000000001</v>
      </c>
      <c r="BT959" t="s">
        <v>15</v>
      </c>
      <c r="BU959" t="s">
        <v>57</v>
      </c>
      <c r="BV959">
        <v>56000000</v>
      </c>
      <c r="BW959">
        <v>13.950900000000001</v>
      </c>
      <c r="BX959">
        <v>13.671900000000001</v>
      </c>
      <c r="BY959" t="s">
        <v>15</v>
      </c>
      <c r="BZ959" t="s">
        <v>60</v>
      </c>
      <c r="CA959">
        <v>74666667</v>
      </c>
      <c r="CB959">
        <v>10.1776</v>
      </c>
      <c r="CC959">
        <v>10.2539</v>
      </c>
      <c r="CD959" t="s">
        <v>15</v>
      </c>
      <c r="CE959" t="s">
        <v>63</v>
      </c>
      <c r="CF959">
        <v>40727273</v>
      </c>
      <c r="CG959">
        <v>16.436900000000001</v>
      </c>
      <c r="CH959">
        <v>16.4969</v>
      </c>
      <c r="CI959" t="s">
        <v>15</v>
      </c>
    </row>
    <row r="960" spans="1:87" x14ac:dyDescent="0.25">
      <c r="A960" t="s">
        <v>14</v>
      </c>
      <c r="B960">
        <v>248889</v>
      </c>
      <c r="C960">
        <v>2915.21</v>
      </c>
      <c r="D960">
        <v>2887.83</v>
      </c>
      <c r="E960" t="s">
        <v>15</v>
      </c>
      <c r="Q960" t="s">
        <v>24</v>
      </c>
      <c r="R960">
        <v>56000000</v>
      </c>
      <c r="S960">
        <v>12.7615</v>
      </c>
      <c r="T960">
        <v>12.8348</v>
      </c>
      <c r="U960" t="s">
        <v>15</v>
      </c>
      <c r="V960" t="s">
        <v>27</v>
      </c>
      <c r="W960">
        <v>29866667</v>
      </c>
      <c r="X960">
        <v>23.221800000000002</v>
      </c>
      <c r="Y960">
        <v>23.018999999999998</v>
      </c>
      <c r="Z960" t="s">
        <v>15</v>
      </c>
      <c r="AA960" t="s">
        <v>30</v>
      </c>
      <c r="AB960">
        <v>640000</v>
      </c>
      <c r="AC960">
        <v>1148.93</v>
      </c>
      <c r="AD960">
        <v>1147.46</v>
      </c>
      <c r="AE960" t="s">
        <v>15</v>
      </c>
      <c r="AF960" t="s">
        <v>33</v>
      </c>
      <c r="AG960">
        <v>896000</v>
      </c>
      <c r="AH960">
        <v>826.48800000000006</v>
      </c>
      <c r="AI960">
        <v>819.61500000000001</v>
      </c>
      <c r="AJ960" t="s">
        <v>15</v>
      </c>
      <c r="AL960" t="s">
        <v>36</v>
      </c>
      <c r="AM960">
        <v>248888889</v>
      </c>
      <c r="AN960">
        <v>2.88259</v>
      </c>
      <c r="AO960">
        <v>2.8250600000000001</v>
      </c>
      <c r="AP960" t="s">
        <v>15</v>
      </c>
      <c r="AQ960" t="s">
        <v>39</v>
      </c>
      <c r="AR960">
        <v>235789474</v>
      </c>
      <c r="AS960">
        <v>3.1183000000000001</v>
      </c>
      <c r="AT960">
        <v>3.1145399999999999</v>
      </c>
      <c r="AU960" t="s">
        <v>15</v>
      </c>
      <c r="AV960" t="s">
        <v>42</v>
      </c>
      <c r="AW960">
        <v>203636364</v>
      </c>
      <c r="AX960">
        <v>3.46889</v>
      </c>
      <c r="AY960">
        <v>3.4528500000000002</v>
      </c>
      <c r="AZ960" t="s">
        <v>15</v>
      </c>
      <c r="BA960" t="s">
        <v>45</v>
      </c>
      <c r="BB960">
        <v>172307692</v>
      </c>
      <c r="BC960">
        <v>3.95844</v>
      </c>
      <c r="BD960">
        <v>3.98996</v>
      </c>
      <c r="BE960" t="s">
        <v>15</v>
      </c>
      <c r="BF960" t="s">
        <v>48</v>
      </c>
      <c r="BG960">
        <v>112000000</v>
      </c>
      <c r="BH960">
        <v>7.2428900000000001</v>
      </c>
      <c r="BI960">
        <v>7.2544599999999999</v>
      </c>
      <c r="BJ960" t="s">
        <v>15</v>
      </c>
      <c r="BK960" t="s">
        <v>51</v>
      </c>
      <c r="BL960">
        <v>89600000</v>
      </c>
      <c r="BM960">
        <v>8.4720700000000004</v>
      </c>
      <c r="BN960">
        <v>8.3705400000000001</v>
      </c>
      <c r="BO960" t="s">
        <v>15</v>
      </c>
      <c r="BP960" t="s">
        <v>54</v>
      </c>
      <c r="BQ960">
        <v>74666667</v>
      </c>
      <c r="BR960">
        <v>10.474600000000001</v>
      </c>
      <c r="BS960">
        <v>10.463200000000001</v>
      </c>
      <c r="BT960" t="s">
        <v>15</v>
      </c>
      <c r="BU960" t="s">
        <v>57</v>
      </c>
      <c r="BV960">
        <v>56000000</v>
      </c>
      <c r="BW960">
        <v>13.9193</v>
      </c>
      <c r="BX960">
        <v>13.950900000000001</v>
      </c>
      <c r="BY960" t="s">
        <v>15</v>
      </c>
      <c r="BZ960" t="s">
        <v>60</v>
      </c>
      <c r="CA960">
        <v>74666667</v>
      </c>
      <c r="CB960">
        <v>10.100199999999999</v>
      </c>
      <c r="CC960">
        <v>10.044600000000001</v>
      </c>
      <c r="CD960" t="s">
        <v>15</v>
      </c>
      <c r="CE960" t="s">
        <v>63</v>
      </c>
      <c r="CF960">
        <v>40727273</v>
      </c>
      <c r="CG960">
        <v>16.454999999999998</v>
      </c>
      <c r="CH960">
        <v>16.4969</v>
      </c>
      <c r="CI960" t="s">
        <v>15</v>
      </c>
    </row>
    <row r="961" spans="1:87" x14ac:dyDescent="0.25">
      <c r="A961" t="s">
        <v>14</v>
      </c>
      <c r="B961">
        <v>248889</v>
      </c>
      <c r="C961">
        <v>2817.24</v>
      </c>
      <c r="D961">
        <v>2825.05</v>
      </c>
      <c r="E961" t="s">
        <v>15</v>
      </c>
      <c r="Q961" t="s">
        <v>24</v>
      </c>
      <c r="R961">
        <v>56000000</v>
      </c>
      <c r="S961">
        <v>12.736499999999999</v>
      </c>
      <c r="T961">
        <v>12.8348</v>
      </c>
      <c r="U961" t="s">
        <v>15</v>
      </c>
      <c r="V961" t="s">
        <v>27</v>
      </c>
      <c r="W961">
        <v>29866667</v>
      </c>
      <c r="X961">
        <v>25.9191</v>
      </c>
      <c r="Y961">
        <v>26.157900000000001</v>
      </c>
      <c r="Z961" t="s">
        <v>15</v>
      </c>
      <c r="AA961" t="s">
        <v>30</v>
      </c>
      <c r="AB961">
        <v>640000</v>
      </c>
      <c r="AC961">
        <v>1146.31</v>
      </c>
      <c r="AD961">
        <v>1147.46</v>
      </c>
      <c r="AE961" t="s">
        <v>15</v>
      </c>
      <c r="AF961" t="s">
        <v>33</v>
      </c>
      <c r="AG961">
        <v>896000</v>
      </c>
      <c r="AH961">
        <v>820.26800000000003</v>
      </c>
      <c r="AI961">
        <v>819.61500000000001</v>
      </c>
      <c r="AJ961" t="s">
        <v>15</v>
      </c>
      <c r="AL961" t="s">
        <v>36</v>
      </c>
      <c r="AM961">
        <v>248888889</v>
      </c>
      <c r="AN961">
        <v>2.8802300000000001</v>
      </c>
      <c r="AO961">
        <v>2.8878300000000001</v>
      </c>
      <c r="AP961" t="s">
        <v>15</v>
      </c>
      <c r="AQ961" t="s">
        <v>39</v>
      </c>
      <c r="AR961">
        <v>235789474</v>
      </c>
      <c r="AS961">
        <v>3.1143200000000002</v>
      </c>
      <c r="AT961">
        <v>3.1145399999999999</v>
      </c>
      <c r="AU961" t="s">
        <v>15</v>
      </c>
      <c r="AV961" t="s">
        <v>42</v>
      </c>
      <c r="AW961">
        <v>203636364</v>
      </c>
      <c r="AX961">
        <v>3.4701200000000001</v>
      </c>
      <c r="AY961">
        <v>3.4528500000000002</v>
      </c>
      <c r="AZ961" t="s">
        <v>15</v>
      </c>
      <c r="BA961" t="s">
        <v>45</v>
      </c>
      <c r="BB961">
        <v>172307692</v>
      </c>
      <c r="BC961">
        <v>4.0535500000000004</v>
      </c>
      <c r="BD961">
        <v>3.98996</v>
      </c>
      <c r="BE961" t="s">
        <v>15</v>
      </c>
      <c r="BF961" t="s">
        <v>48</v>
      </c>
      <c r="BG961">
        <v>112000000</v>
      </c>
      <c r="BH961">
        <v>6.7622099999999996</v>
      </c>
      <c r="BI961">
        <v>6.6964300000000003</v>
      </c>
      <c r="BJ961" t="s">
        <v>15</v>
      </c>
      <c r="BK961" t="s">
        <v>51</v>
      </c>
      <c r="BL961">
        <v>89600000</v>
      </c>
      <c r="BM961">
        <v>8.1541200000000007</v>
      </c>
      <c r="BN961">
        <v>8.1961499999999994</v>
      </c>
      <c r="BO961" t="s">
        <v>15</v>
      </c>
      <c r="BP961" t="s">
        <v>54</v>
      </c>
      <c r="BQ961">
        <v>74666667</v>
      </c>
      <c r="BR961">
        <v>10.609400000000001</v>
      </c>
      <c r="BS961">
        <v>10.6724</v>
      </c>
      <c r="BT961" t="s">
        <v>15</v>
      </c>
      <c r="BU961" t="s">
        <v>57</v>
      </c>
      <c r="BV961">
        <v>56000000</v>
      </c>
      <c r="BW961">
        <v>13.9247</v>
      </c>
      <c r="BX961">
        <v>13.950900000000001</v>
      </c>
      <c r="BY961" t="s">
        <v>15</v>
      </c>
      <c r="BZ961" t="s">
        <v>60</v>
      </c>
      <c r="CA961">
        <v>74666667</v>
      </c>
      <c r="CB961">
        <v>10.1937</v>
      </c>
      <c r="CC961">
        <v>10.2539</v>
      </c>
      <c r="CD961" t="s">
        <v>15</v>
      </c>
      <c r="CE961" t="s">
        <v>63</v>
      </c>
      <c r="CF961">
        <v>40727273</v>
      </c>
      <c r="CG961">
        <v>16.426400000000001</v>
      </c>
      <c r="CH961">
        <v>16.4969</v>
      </c>
      <c r="CI961" t="s">
        <v>15</v>
      </c>
    </row>
    <row r="962" spans="1:87" x14ac:dyDescent="0.25">
      <c r="A962" t="s">
        <v>14</v>
      </c>
      <c r="B962">
        <v>248889</v>
      </c>
      <c r="C962">
        <v>2787.42</v>
      </c>
      <c r="D962">
        <v>2825.05</v>
      </c>
      <c r="E962" t="s">
        <v>15</v>
      </c>
      <c r="Q962" t="s">
        <v>24</v>
      </c>
      <c r="R962">
        <v>56000000</v>
      </c>
      <c r="S962">
        <v>12.8994</v>
      </c>
      <c r="T962">
        <v>12.8348</v>
      </c>
      <c r="U962" t="s">
        <v>15</v>
      </c>
      <c r="V962" t="s">
        <v>27</v>
      </c>
      <c r="W962">
        <v>29866667</v>
      </c>
      <c r="X962">
        <v>23.355899999999998</v>
      </c>
      <c r="Y962">
        <v>23.018999999999998</v>
      </c>
      <c r="Z962" t="s">
        <v>15</v>
      </c>
      <c r="AA962" t="s">
        <v>30</v>
      </c>
      <c r="AB962">
        <v>640000</v>
      </c>
      <c r="AC962">
        <v>1166.19</v>
      </c>
      <c r="AD962">
        <v>1147.46</v>
      </c>
      <c r="AE962" t="s">
        <v>15</v>
      </c>
      <c r="AF962" t="s">
        <v>33</v>
      </c>
      <c r="AG962">
        <v>896000</v>
      </c>
      <c r="AH962">
        <v>798.08799999999997</v>
      </c>
      <c r="AI962">
        <v>802.17600000000004</v>
      </c>
      <c r="AJ962" t="s">
        <v>15</v>
      </c>
      <c r="AL962" t="s">
        <v>36</v>
      </c>
      <c r="AM962">
        <v>248888889</v>
      </c>
      <c r="AN962">
        <v>2.8857699999999999</v>
      </c>
      <c r="AO962">
        <v>2.8878300000000001</v>
      </c>
      <c r="AP962" t="s">
        <v>15</v>
      </c>
      <c r="AQ962" t="s">
        <v>39</v>
      </c>
      <c r="AR962">
        <v>235789474</v>
      </c>
      <c r="AS962">
        <v>3.11781</v>
      </c>
      <c r="AT962">
        <v>3.1145399999999999</v>
      </c>
      <c r="AU962" t="s">
        <v>15</v>
      </c>
      <c r="AV962" t="s">
        <v>42</v>
      </c>
      <c r="AW962">
        <v>203636364</v>
      </c>
      <c r="AX962">
        <v>3.47878</v>
      </c>
      <c r="AY962">
        <v>3.5295800000000002</v>
      </c>
      <c r="AZ962" t="s">
        <v>15</v>
      </c>
      <c r="BA962" t="s">
        <v>45</v>
      </c>
      <c r="BB962">
        <v>172307692</v>
      </c>
      <c r="BC962">
        <v>3.9717600000000002</v>
      </c>
      <c r="BD962">
        <v>3.98996</v>
      </c>
      <c r="BE962" t="s">
        <v>15</v>
      </c>
      <c r="BF962" t="s">
        <v>48</v>
      </c>
      <c r="BG962">
        <v>112000000</v>
      </c>
      <c r="BH962">
        <v>6.8586</v>
      </c>
      <c r="BI962">
        <v>6.8359399999999999</v>
      </c>
      <c r="BJ962" t="s">
        <v>15</v>
      </c>
      <c r="BK962" t="s">
        <v>51</v>
      </c>
      <c r="BL962">
        <v>89600000</v>
      </c>
      <c r="BM962">
        <v>8.2762899999999995</v>
      </c>
      <c r="BN962">
        <v>8.3705400000000001</v>
      </c>
      <c r="BO962" t="s">
        <v>15</v>
      </c>
      <c r="BP962" t="s">
        <v>54</v>
      </c>
      <c r="BQ962">
        <v>74666667</v>
      </c>
      <c r="BR962">
        <v>10.5349</v>
      </c>
      <c r="BS962">
        <v>10.463200000000001</v>
      </c>
      <c r="BT962" t="s">
        <v>15</v>
      </c>
      <c r="BU962" t="s">
        <v>57</v>
      </c>
      <c r="BV962">
        <v>56000000</v>
      </c>
      <c r="BW962">
        <v>13.889200000000001</v>
      </c>
      <c r="BX962">
        <v>13.950900000000001</v>
      </c>
      <c r="BY962" t="s">
        <v>15</v>
      </c>
      <c r="BZ962" t="s">
        <v>60</v>
      </c>
      <c r="CA962">
        <v>74666667</v>
      </c>
      <c r="CB962">
        <v>10.4323</v>
      </c>
      <c r="CC962">
        <v>10.463200000000001</v>
      </c>
      <c r="CD962" t="s">
        <v>15</v>
      </c>
      <c r="CE962" t="s">
        <v>63</v>
      </c>
      <c r="CF962">
        <v>40727273</v>
      </c>
      <c r="CG962">
        <v>16.562899999999999</v>
      </c>
      <c r="CH962">
        <v>16.4969</v>
      </c>
      <c r="CI962" t="s">
        <v>15</v>
      </c>
    </row>
    <row r="963" spans="1:87" x14ac:dyDescent="0.25">
      <c r="A963" t="s">
        <v>14</v>
      </c>
      <c r="B963">
        <v>248889</v>
      </c>
      <c r="C963">
        <v>2774.72</v>
      </c>
      <c r="D963">
        <v>2762.28</v>
      </c>
      <c r="E963" t="s">
        <v>15</v>
      </c>
      <c r="Q963" t="s">
        <v>24</v>
      </c>
      <c r="R963">
        <v>56000000</v>
      </c>
      <c r="S963">
        <v>12.922599999999999</v>
      </c>
      <c r="T963">
        <v>12.8348</v>
      </c>
      <c r="U963" t="s">
        <v>15</v>
      </c>
      <c r="V963" t="s">
        <v>27</v>
      </c>
      <c r="W963">
        <v>29866667</v>
      </c>
      <c r="X963">
        <v>24.569400000000002</v>
      </c>
      <c r="Y963">
        <v>24.5884</v>
      </c>
      <c r="Z963" t="s">
        <v>15</v>
      </c>
      <c r="AA963" t="s">
        <v>30</v>
      </c>
      <c r="AB963">
        <v>640000</v>
      </c>
      <c r="AC963">
        <v>1115.53</v>
      </c>
      <c r="AD963">
        <v>1123.05</v>
      </c>
      <c r="AE963" t="s">
        <v>15</v>
      </c>
      <c r="AF963" t="s">
        <v>33</v>
      </c>
      <c r="AG963">
        <v>896000</v>
      </c>
      <c r="AH963">
        <v>798.65200000000004</v>
      </c>
      <c r="AI963">
        <v>802.17600000000004</v>
      </c>
      <c r="AJ963" t="s">
        <v>15</v>
      </c>
      <c r="AL963" t="s">
        <v>36</v>
      </c>
      <c r="AM963">
        <v>248888889</v>
      </c>
      <c r="AN963">
        <v>2.8773399999999998</v>
      </c>
      <c r="AO963">
        <v>2.8878300000000001</v>
      </c>
      <c r="AP963" t="s">
        <v>15</v>
      </c>
      <c r="AQ963" t="s">
        <v>39</v>
      </c>
      <c r="AR963">
        <v>235789474</v>
      </c>
      <c r="AS963">
        <v>3.0920399999999999</v>
      </c>
      <c r="AT963">
        <v>3.1145399999999999</v>
      </c>
      <c r="AU963" t="s">
        <v>15</v>
      </c>
      <c r="AV963" t="s">
        <v>42</v>
      </c>
      <c r="AW963">
        <v>203636364</v>
      </c>
      <c r="AX963">
        <v>3.4908000000000001</v>
      </c>
      <c r="AY963">
        <v>3.4528500000000002</v>
      </c>
      <c r="AZ963" t="s">
        <v>15</v>
      </c>
      <c r="BA963" t="s">
        <v>45</v>
      </c>
      <c r="BB963">
        <v>172307692</v>
      </c>
      <c r="BC963">
        <v>4.0035100000000003</v>
      </c>
      <c r="BD963">
        <v>3.98996</v>
      </c>
      <c r="BE963" t="s">
        <v>15</v>
      </c>
      <c r="BF963" t="s">
        <v>48</v>
      </c>
      <c r="BG963">
        <v>112000000</v>
      </c>
      <c r="BH963">
        <v>6.7458200000000001</v>
      </c>
      <c r="BI963">
        <v>6.8359399999999999</v>
      </c>
      <c r="BJ963" t="s">
        <v>15</v>
      </c>
      <c r="BK963" t="s">
        <v>51</v>
      </c>
      <c r="BL963">
        <v>89600000</v>
      </c>
      <c r="BM963">
        <v>7.9424999999999999</v>
      </c>
      <c r="BN963">
        <v>7.8473800000000002</v>
      </c>
      <c r="BO963" t="s">
        <v>15</v>
      </c>
      <c r="BP963" t="s">
        <v>54</v>
      </c>
      <c r="BQ963">
        <v>74666667</v>
      </c>
      <c r="BR963">
        <v>10.4589</v>
      </c>
      <c r="BS963">
        <v>10.463200000000001</v>
      </c>
      <c r="BT963" t="s">
        <v>15</v>
      </c>
      <c r="BU963" t="s">
        <v>57</v>
      </c>
      <c r="BV963">
        <v>56000000</v>
      </c>
      <c r="BW963">
        <v>14.0166</v>
      </c>
      <c r="BX963">
        <v>13.950900000000001</v>
      </c>
      <c r="BY963" t="s">
        <v>15</v>
      </c>
      <c r="BZ963" t="s">
        <v>60</v>
      </c>
      <c r="CA963">
        <v>74666667</v>
      </c>
      <c r="CB963">
        <v>10.2743</v>
      </c>
      <c r="CC963">
        <v>10.2539</v>
      </c>
      <c r="CD963" t="s">
        <v>15</v>
      </c>
      <c r="CE963" t="s">
        <v>63</v>
      </c>
      <c r="CF963">
        <v>40727273</v>
      </c>
      <c r="CG963">
        <v>16.847300000000001</v>
      </c>
      <c r="CH963">
        <v>16.880600000000001</v>
      </c>
      <c r="CI963" t="s">
        <v>15</v>
      </c>
    </row>
    <row r="964" spans="1:87" x14ac:dyDescent="0.25">
      <c r="A964" t="s">
        <v>14</v>
      </c>
      <c r="B964">
        <v>248889</v>
      </c>
      <c r="C964">
        <v>2773.6</v>
      </c>
      <c r="D964">
        <v>2762.28</v>
      </c>
      <c r="E964" t="s">
        <v>15</v>
      </c>
      <c r="Q964" t="s">
        <v>24</v>
      </c>
      <c r="R964">
        <v>56000000</v>
      </c>
      <c r="S964">
        <v>12.918699999999999</v>
      </c>
      <c r="T964">
        <v>12.8348</v>
      </c>
      <c r="U964" t="s">
        <v>15</v>
      </c>
      <c r="V964" t="s">
        <v>27</v>
      </c>
      <c r="W964">
        <v>29866667</v>
      </c>
      <c r="X964">
        <v>22.5962</v>
      </c>
      <c r="Y964">
        <v>23.018999999999998</v>
      </c>
      <c r="Z964" t="s">
        <v>15</v>
      </c>
      <c r="AA964" t="s">
        <v>30</v>
      </c>
      <c r="AB964">
        <v>640000</v>
      </c>
      <c r="AC964">
        <v>1189.76</v>
      </c>
      <c r="AD964">
        <v>1196.29</v>
      </c>
      <c r="AE964" t="s">
        <v>15</v>
      </c>
      <c r="AF964" t="s">
        <v>33</v>
      </c>
      <c r="AG964">
        <v>896000</v>
      </c>
      <c r="AH964">
        <v>798.02099999999996</v>
      </c>
      <c r="AI964">
        <v>802.17600000000004</v>
      </c>
      <c r="AJ964" t="s">
        <v>15</v>
      </c>
      <c r="AL964" t="s">
        <v>36</v>
      </c>
      <c r="AM964">
        <v>248888889</v>
      </c>
      <c r="AN964">
        <v>2.8628499999999999</v>
      </c>
      <c r="AO964">
        <v>2.8878300000000001</v>
      </c>
      <c r="AP964" t="s">
        <v>15</v>
      </c>
      <c r="AQ964" t="s">
        <v>39</v>
      </c>
      <c r="AR964">
        <v>235789474</v>
      </c>
      <c r="AS964">
        <v>3.0609899999999999</v>
      </c>
      <c r="AT964">
        <v>3.04827</v>
      </c>
      <c r="AU964" t="s">
        <v>15</v>
      </c>
      <c r="AV964" t="s">
        <v>42</v>
      </c>
      <c r="AW964">
        <v>203636364</v>
      </c>
      <c r="AX964">
        <v>3.5156100000000001</v>
      </c>
      <c r="AY964">
        <v>3.5295800000000002</v>
      </c>
      <c r="AZ964" t="s">
        <v>15</v>
      </c>
      <c r="BA964" t="s">
        <v>45</v>
      </c>
      <c r="BB964">
        <v>172307692</v>
      </c>
      <c r="BC964">
        <v>4.0169600000000001</v>
      </c>
      <c r="BD964">
        <v>4.0806399999999998</v>
      </c>
      <c r="BE964" t="s">
        <v>15</v>
      </c>
      <c r="BF964" t="s">
        <v>48</v>
      </c>
      <c r="BG964">
        <v>112000000</v>
      </c>
      <c r="BH964">
        <v>6.6764599999999996</v>
      </c>
      <c r="BI964">
        <v>6.5569199999999999</v>
      </c>
      <c r="BJ964" t="s">
        <v>15</v>
      </c>
      <c r="BK964" t="s">
        <v>51</v>
      </c>
      <c r="BL964">
        <v>89600000</v>
      </c>
      <c r="BM964">
        <v>7.9265400000000001</v>
      </c>
      <c r="BN964">
        <v>8.0217600000000004</v>
      </c>
      <c r="BO964" t="s">
        <v>15</v>
      </c>
      <c r="BP964" t="s">
        <v>54</v>
      </c>
      <c r="BQ964">
        <v>74666667</v>
      </c>
      <c r="BR964">
        <v>10.493</v>
      </c>
      <c r="BS964">
        <v>10.6724</v>
      </c>
      <c r="BT964" t="s">
        <v>15</v>
      </c>
      <c r="BU964" t="s">
        <v>57</v>
      </c>
      <c r="BV964">
        <v>56000000</v>
      </c>
      <c r="BW964">
        <v>13.944800000000001</v>
      </c>
      <c r="BX964">
        <v>13.950900000000001</v>
      </c>
      <c r="BY964" t="s">
        <v>15</v>
      </c>
      <c r="BZ964" t="s">
        <v>60</v>
      </c>
      <c r="CA964">
        <v>74666667</v>
      </c>
      <c r="CB964">
        <v>10.254799999999999</v>
      </c>
      <c r="CC964">
        <v>10.2539</v>
      </c>
      <c r="CD964" t="s">
        <v>15</v>
      </c>
      <c r="CE964" t="s">
        <v>63</v>
      </c>
      <c r="CF964">
        <v>40727273</v>
      </c>
      <c r="CG964">
        <v>16.818200000000001</v>
      </c>
      <c r="CH964">
        <v>16.4969</v>
      </c>
      <c r="CI964" t="s">
        <v>15</v>
      </c>
    </row>
    <row r="965" spans="1:87" x14ac:dyDescent="0.25">
      <c r="A965" t="s">
        <v>14</v>
      </c>
      <c r="B965">
        <v>248889</v>
      </c>
      <c r="C965">
        <v>2746.83</v>
      </c>
      <c r="D965">
        <v>2762.28</v>
      </c>
      <c r="E965" t="s">
        <v>15</v>
      </c>
      <c r="Q965" t="s">
        <v>24</v>
      </c>
      <c r="R965">
        <v>56000000</v>
      </c>
      <c r="S965">
        <v>12.9567</v>
      </c>
      <c r="T965">
        <v>13.113799999999999</v>
      </c>
      <c r="U965" t="s">
        <v>15</v>
      </c>
      <c r="V965" t="s">
        <v>27</v>
      </c>
      <c r="W965">
        <v>29866667</v>
      </c>
      <c r="X965">
        <v>24.4876</v>
      </c>
      <c r="Y965">
        <v>24.065300000000001</v>
      </c>
      <c r="Z965" t="s">
        <v>15</v>
      </c>
      <c r="AA965" t="s">
        <v>30</v>
      </c>
      <c r="AB965">
        <v>640000</v>
      </c>
      <c r="AC965">
        <v>1171.26</v>
      </c>
      <c r="AD965">
        <v>1171.8800000000001</v>
      </c>
      <c r="AE965" t="s">
        <v>15</v>
      </c>
      <c r="AF965" t="s">
        <v>33</v>
      </c>
      <c r="AG965">
        <v>896000</v>
      </c>
      <c r="AH965">
        <v>797.61199999999997</v>
      </c>
      <c r="AI965">
        <v>784.73800000000006</v>
      </c>
      <c r="AJ965" t="s">
        <v>15</v>
      </c>
      <c r="AL965" t="s">
        <v>36</v>
      </c>
      <c r="AM965">
        <v>248888889</v>
      </c>
      <c r="AN965">
        <v>2.80192</v>
      </c>
      <c r="AO965">
        <v>2.7622800000000001</v>
      </c>
      <c r="AP965" t="s">
        <v>15</v>
      </c>
      <c r="AQ965" t="s">
        <v>39</v>
      </c>
      <c r="AR965">
        <v>235789474</v>
      </c>
      <c r="AS965">
        <v>3.0386899999999999</v>
      </c>
      <c r="AT965">
        <v>3.04827</v>
      </c>
      <c r="AU965" t="s">
        <v>15</v>
      </c>
      <c r="AV965" t="s">
        <v>42</v>
      </c>
      <c r="AW965">
        <v>203636364</v>
      </c>
      <c r="AX965">
        <v>3.5727600000000002</v>
      </c>
      <c r="AY965">
        <v>3.6063100000000001</v>
      </c>
      <c r="AZ965" t="s">
        <v>15</v>
      </c>
      <c r="BA965" t="s">
        <v>45</v>
      </c>
      <c r="BB965">
        <v>172307692</v>
      </c>
      <c r="BC965">
        <v>3.98847</v>
      </c>
      <c r="BD965">
        <v>3.98996</v>
      </c>
      <c r="BE965" t="s">
        <v>15</v>
      </c>
      <c r="BF965" t="s">
        <v>48</v>
      </c>
      <c r="BG965">
        <v>112000000</v>
      </c>
      <c r="BH965">
        <v>6.8576100000000002</v>
      </c>
      <c r="BI965">
        <v>6.9754500000000004</v>
      </c>
      <c r="BJ965" t="s">
        <v>15</v>
      </c>
      <c r="BK965" t="s">
        <v>51</v>
      </c>
      <c r="BL965">
        <v>89600000</v>
      </c>
      <c r="BM965">
        <v>7.8670600000000004</v>
      </c>
      <c r="BN965">
        <v>7.8473800000000002</v>
      </c>
      <c r="BO965" t="s">
        <v>15</v>
      </c>
      <c r="BP965" t="s">
        <v>54</v>
      </c>
      <c r="BQ965">
        <v>74666667</v>
      </c>
      <c r="BR965">
        <v>10.3134</v>
      </c>
      <c r="BS965">
        <v>10.2539</v>
      </c>
      <c r="BT965" t="s">
        <v>15</v>
      </c>
      <c r="BU965" t="s">
        <v>57</v>
      </c>
      <c r="BV965">
        <v>56000000</v>
      </c>
      <c r="BW965">
        <v>13.924300000000001</v>
      </c>
      <c r="BX965">
        <v>13.950900000000001</v>
      </c>
      <c r="BY965" t="s">
        <v>15</v>
      </c>
      <c r="BZ965" t="s">
        <v>60</v>
      </c>
      <c r="CA965">
        <v>74666667</v>
      </c>
      <c r="CB965">
        <v>10.2416</v>
      </c>
      <c r="CC965">
        <v>10.2539</v>
      </c>
      <c r="CD965" t="s">
        <v>15</v>
      </c>
      <c r="CE965" t="s">
        <v>63</v>
      </c>
      <c r="CF965">
        <v>40727273</v>
      </c>
      <c r="CG965">
        <v>16.845099999999999</v>
      </c>
      <c r="CH965">
        <v>16.880600000000001</v>
      </c>
      <c r="CI965" t="s">
        <v>15</v>
      </c>
    </row>
    <row r="966" spans="1:87" x14ac:dyDescent="0.25">
      <c r="A966" t="s">
        <v>14</v>
      </c>
      <c r="B966">
        <v>248889</v>
      </c>
      <c r="C966">
        <v>2761.09</v>
      </c>
      <c r="D966">
        <v>2762.28</v>
      </c>
      <c r="E966" t="s">
        <v>15</v>
      </c>
      <c r="Q966" t="s">
        <v>24</v>
      </c>
      <c r="R966">
        <v>56000000</v>
      </c>
      <c r="S966">
        <v>13.066700000000001</v>
      </c>
      <c r="T966">
        <v>13.113799999999999</v>
      </c>
      <c r="U966" t="s">
        <v>15</v>
      </c>
      <c r="V966" t="s">
        <v>27</v>
      </c>
      <c r="W966">
        <v>29866667</v>
      </c>
      <c r="X966">
        <v>23.558</v>
      </c>
      <c r="Y966">
        <v>23.542100000000001</v>
      </c>
      <c r="Z966" t="s">
        <v>15</v>
      </c>
      <c r="AA966" t="s">
        <v>30</v>
      </c>
      <c r="AB966">
        <v>640000</v>
      </c>
      <c r="AC966">
        <v>1178.08</v>
      </c>
      <c r="AD966">
        <v>1171.8800000000001</v>
      </c>
      <c r="AE966" t="s">
        <v>15</v>
      </c>
      <c r="AF966" t="s">
        <v>33</v>
      </c>
      <c r="AG966">
        <v>896000</v>
      </c>
      <c r="AH966">
        <v>797.46699999999998</v>
      </c>
      <c r="AI966">
        <v>802.17600000000004</v>
      </c>
      <c r="AJ966" t="s">
        <v>15</v>
      </c>
      <c r="AL966" t="s">
        <v>36</v>
      </c>
      <c r="AM966">
        <v>248888889</v>
      </c>
      <c r="AN966">
        <v>2.7806099999999998</v>
      </c>
      <c r="AO966">
        <v>2.8250600000000001</v>
      </c>
      <c r="AP966" t="s">
        <v>15</v>
      </c>
      <c r="AQ966" t="s">
        <v>39</v>
      </c>
      <c r="AR966">
        <v>235789474</v>
      </c>
      <c r="AS966">
        <v>3.08636</v>
      </c>
      <c r="AT966">
        <v>3.04827</v>
      </c>
      <c r="AU966" t="s">
        <v>15</v>
      </c>
      <c r="AV966" t="s">
        <v>42</v>
      </c>
      <c r="AW966">
        <v>203636364</v>
      </c>
      <c r="AX966">
        <v>3.5880999999999998</v>
      </c>
      <c r="AY966">
        <v>3.5295800000000002</v>
      </c>
      <c r="AZ966" t="s">
        <v>15</v>
      </c>
      <c r="BA966" t="s">
        <v>45</v>
      </c>
      <c r="BB966">
        <v>172307692</v>
      </c>
      <c r="BC966">
        <v>3.9799000000000002</v>
      </c>
      <c r="BD966">
        <v>3.89927</v>
      </c>
      <c r="BE966" t="s">
        <v>15</v>
      </c>
      <c r="BF966" t="s">
        <v>48</v>
      </c>
      <c r="BG966">
        <v>112000000</v>
      </c>
      <c r="BH966">
        <v>6.6999700000000004</v>
      </c>
      <c r="BI966">
        <v>6.6964300000000003</v>
      </c>
      <c r="BJ966" t="s">
        <v>15</v>
      </c>
      <c r="BK966" t="s">
        <v>51</v>
      </c>
      <c r="BL966">
        <v>89600000</v>
      </c>
      <c r="BM966">
        <v>7.9443200000000003</v>
      </c>
      <c r="BN966">
        <v>7.8473800000000002</v>
      </c>
      <c r="BO966" t="s">
        <v>15</v>
      </c>
      <c r="BP966" t="s">
        <v>54</v>
      </c>
      <c r="BQ966">
        <v>74666667</v>
      </c>
      <c r="BR966">
        <v>10.5113</v>
      </c>
      <c r="BS966">
        <v>10.463200000000001</v>
      </c>
      <c r="BT966" t="s">
        <v>15</v>
      </c>
      <c r="BU966" t="s">
        <v>57</v>
      </c>
      <c r="BV966">
        <v>56000000</v>
      </c>
      <c r="BW966">
        <v>13.8613</v>
      </c>
      <c r="BX966">
        <v>13.950900000000001</v>
      </c>
      <c r="BY966" t="s">
        <v>15</v>
      </c>
      <c r="BZ966" t="s">
        <v>60</v>
      </c>
      <c r="CA966">
        <v>74666667</v>
      </c>
      <c r="CB966">
        <v>10.274699999999999</v>
      </c>
      <c r="CC966">
        <v>10.2539</v>
      </c>
      <c r="CD966" t="s">
        <v>15</v>
      </c>
      <c r="CE966" t="s">
        <v>63</v>
      </c>
      <c r="CF966">
        <v>40727273</v>
      </c>
      <c r="CG966">
        <v>16.8065</v>
      </c>
      <c r="CH966">
        <v>16.880600000000001</v>
      </c>
      <c r="CI966" t="s">
        <v>15</v>
      </c>
    </row>
    <row r="967" spans="1:87" x14ac:dyDescent="0.25">
      <c r="A967" t="s">
        <v>14</v>
      </c>
      <c r="B967">
        <v>248889</v>
      </c>
      <c r="C967">
        <v>2756.63</v>
      </c>
      <c r="D967">
        <v>2762.28</v>
      </c>
      <c r="E967" t="s">
        <v>15</v>
      </c>
      <c r="Q967" t="s">
        <v>24</v>
      </c>
      <c r="R967">
        <v>56000000</v>
      </c>
      <c r="S967">
        <v>12.9712</v>
      </c>
      <c r="T967">
        <v>12.8348</v>
      </c>
      <c r="U967" t="s">
        <v>15</v>
      </c>
      <c r="V967" t="s">
        <v>27</v>
      </c>
      <c r="W967">
        <v>29866667</v>
      </c>
      <c r="X967">
        <v>22.9879</v>
      </c>
      <c r="Y967">
        <v>23.018999999999998</v>
      </c>
      <c r="Z967" t="s">
        <v>15</v>
      </c>
      <c r="AA967" t="s">
        <v>30</v>
      </c>
      <c r="AB967">
        <v>640000</v>
      </c>
      <c r="AC967">
        <v>1170.17</v>
      </c>
      <c r="AD967">
        <v>1171.8800000000001</v>
      </c>
      <c r="AE967" t="s">
        <v>15</v>
      </c>
      <c r="AF967" t="s">
        <v>33</v>
      </c>
      <c r="AG967">
        <v>896000</v>
      </c>
      <c r="AH967">
        <v>803.50900000000001</v>
      </c>
      <c r="AI967">
        <v>802.17600000000004</v>
      </c>
      <c r="AJ967" t="s">
        <v>15</v>
      </c>
      <c r="AL967" t="s">
        <v>36</v>
      </c>
      <c r="AM967">
        <v>248888889</v>
      </c>
      <c r="AN967">
        <v>2.7797800000000001</v>
      </c>
      <c r="AO967">
        <v>2.7622800000000001</v>
      </c>
      <c r="AP967" t="s">
        <v>15</v>
      </c>
      <c r="AQ967" t="s">
        <v>39</v>
      </c>
      <c r="AR967">
        <v>235789474</v>
      </c>
      <c r="AS967">
        <v>3.12439</v>
      </c>
      <c r="AT967">
        <v>3.1808000000000001</v>
      </c>
      <c r="AU967" t="s">
        <v>15</v>
      </c>
      <c r="AV967" t="s">
        <v>42</v>
      </c>
      <c r="AW967">
        <v>203636364</v>
      </c>
      <c r="AX967">
        <v>3.5525000000000002</v>
      </c>
      <c r="AY967">
        <v>3.6063100000000001</v>
      </c>
      <c r="AZ967" t="s">
        <v>15</v>
      </c>
      <c r="BA967" t="s">
        <v>45</v>
      </c>
      <c r="BB967">
        <v>172307692</v>
      </c>
      <c r="BC967">
        <v>3.9880800000000001</v>
      </c>
      <c r="BD967">
        <v>3.98996</v>
      </c>
      <c r="BE967" t="s">
        <v>15</v>
      </c>
      <c r="BF967" t="s">
        <v>48</v>
      </c>
      <c r="BG967">
        <v>112000000</v>
      </c>
      <c r="BH967">
        <v>6.6941100000000002</v>
      </c>
      <c r="BI967">
        <v>6.6964300000000003</v>
      </c>
      <c r="BJ967" t="s">
        <v>15</v>
      </c>
      <c r="BK967" t="s">
        <v>51</v>
      </c>
      <c r="BL967">
        <v>89600000</v>
      </c>
      <c r="BM967">
        <v>7.8423100000000003</v>
      </c>
      <c r="BN967">
        <v>7.8473800000000002</v>
      </c>
      <c r="BO967" t="s">
        <v>15</v>
      </c>
      <c r="BP967" t="s">
        <v>54</v>
      </c>
      <c r="BQ967">
        <v>74666667</v>
      </c>
      <c r="BR967">
        <v>10.5016</v>
      </c>
      <c r="BS967">
        <v>10.463200000000001</v>
      </c>
      <c r="BT967" t="s">
        <v>15</v>
      </c>
      <c r="BU967" t="s">
        <v>57</v>
      </c>
      <c r="BV967">
        <v>56000000</v>
      </c>
      <c r="BW967">
        <v>13.8271</v>
      </c>
      <c r="BX967">
        <v>13.671900000000001</v>
      </c>
      <c r="BY967" t="s">
        <v>15</v>
      </c>
      <c r="BZ967" t="s">
        <v>60</v>
      </c>
      <c r="CA967">
        <v>74666667</v>
      </c>
      <c r="CB967">
        <v>10.297499999999999</v>
      </c>
      <c r="CC967">
        <v>10.2539</v>
      </c>
      <c r="CD967" t="s">
        <v>15</v>
      </c>
      <c r="CE967" t="s">
        <v>63</v>
      </c>
      <c r="CF967">
        <v>40727273</v>
      </c>
      <c r="CG967">
        <v>16.7501</v>
      </c>
      <c r="CH967">
        <v>16.880600000000001</v>
      </c>
      <c r="CI967" t="s">
        <v>15</v>
      </c>
    </row>
    <row r="968" spans="1:87" x14ac:dyDescent="0.25">
      <c r="A968" t="s">
        <v>14</v>
      </c>
      <c r="B968">
        <v>248889</v>
      </c>
      <c r="C968">
        <v>2746.92</v>
      </c>
      <c r="D968">
        <v>2699.5</v>
      </c>
      <c r="E968" t="s">
        <v>15</v>
      </c>
      <c r="Q968" t="s">
        <v>24</v>
      </c>
      <c r="R968">
        <v>56000000</v>
      </c>
      <c r="S968">
        <v>12.756500000000001</v>
      </c>
      <c r="T968">
        <v>12.8348</v>
      </c>
      <c r="U968" t="s">
        <v>15</v>
      </c>
      <c r="V968" t="s">
        <v>27</v>
      </c>
      <c r="W968">
        <v>29866667</v>
      </c>
      <c r="X968">
        <v>23.179500000000001</v>
      </c>
      <c r="Y968">
        <v>23.542100000000001</v>
      </c>
      <c r="Z968" t="s">
        <v>15</v>
      </c>
      <c r="AA968" t="s">
        <v>30</v>
      </c>
      <c r="AB968">
        <v>640000</v>
      </c>
      <c r="AC968">
        <v>1166.5999999999999</v>
      </c>
      <c r="AD968">
        <v>1171.8800000000001</v>
      </c>
      <c r="AE968" t="s">
        <v>15</v>
      </c>
      <c r="AF968" t="s">
        <v>33</v>
      </c>
      <c r="AG968">
        <v>896000</v>
      </c>
      <c r="AH968">
        <v>798.29700000000003</v>
      </c>
      <c r="AI968">
        <v>802.17600000000004</v>
      </c>
      <c r="AJ968" t="s">
        <v>15</v>
      </c>
      <c r="AL968" t="s">
        <v>36</v>
      </c>
      <c r="AM968">
        <v>248888889</v>
      </c>
      <c r="AN968">
        <v>2.8112400000000002</v>
      </c>
      <c r="AO968">
        <v>2.8250600000000001</v>
      </c>
      <c r="AP968" t="s">
        <v>15</v>
      </c>
      <c r="AQ968" t="s">
        <v>39</v>
      </c>
      <c r="AR968">
        <v>235789474</v>
      </c>
      <c r="AS968">
        <v>3.1261299999999999</v>
      </c>
      <c r="AT968">
        <v>3.1145399999999999</v>
      </c>
      <c r="AU968" t="s">
        <v>15</v>
      </c>
      <c r="AV968" t="s">
        <v>42</v>
      </c>
      <c r="AW968">
        <v>203636364</v>
      </c>
      <c r="AX968">
        <v>3.5762</v>
      </c>
      <c r="AY968">
        <v>3.5295800000000002</v>
      </c>
      <c r="AZ968" t="s">
        <v>15</v>
      </c>
      <c r="BA968" t="s">
        <v>45</v>
      </c>
      <c r="BB968">
        <v>172307692</v>
      </c>
      <c r="BC968">
        <v>3.99783</v>
      </c>
      <c r="BD968">
        <v>3.98996</v>
      </c>
      <c r="BE968" t="s">
        <v>15</v>
      </c>
      <c r="BF968" t="s">
        <v>48</v>
      </c>
      <c r="BG968">
        <v>112000000</v>
      </c>
      <c r="BH968">
        <v>6.7802300000000004</v>
      </c>
      <c r="BI968">
        <v>6.6964300000000003</v>
      </c>
      <c r="BJ968" t="s">
        <v>15</v>
      </c>
      <c r="BK968" t="s">
        <v>51</v>
      </c>
      <c r="BL968">
        <v>89600000</v>
      </c>
      <c r="BM968">
        <v>7.8622800000000002</v>
      </c>
      <c r="BN968">
        <v>7.8473800000000002</v>
      </c>
      <c r="BO968" t="s">
        <v>15</v>
      </c>
      <c r="BP968" t="s">
        <v>54</v>
      </c>
      <c r="BQ968">
        <v>74666667</v>
      </c>
      <c r="BR968">
        <v>10.5143</v>
      </c>
      <c r="BS968">
        <v>10.6724</v>
      </c>
      <c r="BT968" t="s">
        <v>15</v>
      </c>
      <c r="BU968" t="s">
        <v>57</v>
      </c>
      <c r="BV968">
        <v>56000000</v>
      </c>
      <c r="BW968">
        <v>13.867699999999999</v>
      </c>
      <c r="BX968">
        <v>13.950900000000001</v>
      </c>
      <c r="BY968" t="s">
        <v>15</v>
      </c>
      <c r="BZ968" t="s">
        <v>60</v>
      </c>
      <c r="CA968">
        <v>74666667</v>
      </c>
      <c r="CB968">
        <v>10.3558</v>
      </c>
      <c r="CC968">
        <v>10.463200000000001</v>
      </c>
      <c r="CD968" t="s">
        <v>15</v>
      </c>
      <c r="CE968" t="s">
        <v>63</v>
      </c>
      <c r="CF968">
        <v>40727273</v>
      </c>
      <c r="CG968">
        <v>16.6615</v>
      </c>
      <c r="CH968">
        <v>16.4969</v>
      </c>
      <c r="CI968" t="s">
        <v>15</v>
      </c>
    </row>
    <row r="969" spans="1:87" x14ac:dyDescent="0.25">
      <c r="A969" t="s">
        <v>14</v>
      </c>
      <c r="B969">
        <v>248889</v>
      </c>
      <c r="C969">
        <v>2756.3</v>
      </c>
      <c r="D969">
        <v>2762.28</v>
      </c>
      <c r="E969" t="s">
        <v>15</v>
      </c>
      <c r="Q969" t="s">
        <v>24</v>
      </c>
      <c r="R969">
        <v>56000000</v>
      </c>
      <c r="S969">
        <v>12.8614</v>
      </c>
      <c r="T969">
        <v>12.8348</v>
      </c>
      <c r="U969" t="s">
        <v>15</v>
      </c>
      <c r="V969" t="s">
        <v>27</v>
      </c>
      <c r="W969">
        <v>29866667</v>
      </c>
      <c r="X969">
        <v>23.005500000000001</v>
      </c>
      <c r="Y969">
        <v>23.018999999999998</v>
      </c>
      <c r="Z969" t="s">
        <v>15</v>
      </c>
      <c r="AA969" t="s">
        <v>30</v>
      </c>
      <c r="AB969">
        <v>640000</v>
      </c>
      <c r="AC969">
        <v>1165.02</v>
      </c>
      <c r="AD969">
        <v>1171.8800000000001</v>
      </c>
      <c r="AE969" t="s">
        <v>15</v>
      </c>
      <c r="AF969" t="s">
        <v>33</v>
      </c>
      <c r="AG969">
        <v>896000</v>
      </c>
      <c r="AH969">
        <v>798.74099999999999</v>
      </c>
      <c r="AI969">
        <v>802.17600000000004</v>
      </c>
      <c r="AJ969" t="s">
        <v>15</v>
      </c>
      <c r="AL969" t="s">
        <v>36</v>
      </c>
      <c r="AM969">
        <v>248888889</v>
      </c>
      <c r="AN969">
        <v>2.80253</v>
      </c>
      <c r="AO969">
        <v>2.7622800000000001</v>
      </c>
      <c r="AP969" t="s">
        <v>15</v>
      </c>
      <c r="AQ969" t="s">
        <v>39</v>
      </c>
      <c r="AR969">
        <v>235789474</v>
      </c>
      <c r="AS969">
        <v>3.00943</v>
      </c>
      <c r="AT969">
        <v>2.9820000000000002</v>
      </c>
      <c r="AU969" t="s">
        <v>15</v>
      </c>
      <c r="AV969" t="s">
        <v>42</v>
      </c>
      <c r="AW969">
        <v>203636364</v>
      </c>
      <c r="AX969">
        <v>3.4670899999999998</v>
      </c>
      <c r="AY969">
        <v>3.5295800000000002</v>
      </c>
      <c r="AZ969" t="s">
        <v>15</v>
      </c>
      <c r="BA969" t="s">
        <v>45</v>
      </c>
      <c r="BB969">
        <v>172307692</v>
      </c>
      <c r="BC969">
        <v>3.99953</v>
      </c>
      <c r="BD969">
        <v>4.0806399999999998</v>
      </c>
      <c r="BE969" t="s">
        <v>15</v>
      </c>
      <c r="BF969" t="s">
        <v>48</v>
      </c>
      <c r="BG969">
        <v>112000000</v>
      </c>
      <c r="BH969">
        <v>6.6949100000000001</v>
      </c>
      <c r="BI969">
        <v>6.6964300000000003</v>
      </c>
      <c r="BJ969" t="s">
        <v>15</v>
      </c>
      <c r="BK969" t="s">
        <v>51</v>
      </c>
      <c r="BL969">
        <v>89600000</v>
      </c>
      <c r="BM969">
        <v>7.89025</v>
      </c>
      <c r="BN969">
        <v>7.8473800000000002</v>
      </c>
      <c r="BO969" t="s">
        <v>15</v>
      </c>
      <c r="BP969" t="s">
        <v>54</v>
      </c>
      <c r="BQ969">
        <v>74666667</v>
      </c>
      <c r="BR969">
        <v>10.4849</v>
      </c>
      <c r="BS969">
        <v>10.463200000000001</v>
      </c>
      <c r="BT969" t="s">
        <v>15</v>
      </c>
      <c r="BU969" t="s">
        <v>57</v>
      </c>
      <c r="BV969">
        <v>56000000</v>
      </c>
      <c r="BW969">
        <v>13.9046</v>
      </c>
      <c r="BX969">
        <v>13.950900000000001</v>
      </c>
      <c r="BY969" t="s">
        <v>15</v>
      </c>
      <c r="BZ969" t="s">
        <v>60</v>
      </c>
      <c r="CA969">
        <v>74666667</v>
      </c>
      <c r="CB969">
        <v>10.2537</v>
      </c>
      <c r="CC969">
        <v>10.2539</v>
      </c>
      <c r="CD969" t="s">
        <v>15</v>
      </c>
      <c r="CE969" t="s">
        <v>63</v>
      </c>
      <c r="CF969">
        <v>40727273</v>
      </c>
      <c r="CG969">
        <v>16.7117</v>
      </c>
      <c r="CH969">
        <v>16.880600000000001</v>
      </c>
      <c r="CI969" t="s">
        <v>15</v>
      </c>
    </row>
    <row r="970" spans="1:87" x14ac:dyDescent="0.25">
      <c r="A970" t="s">
        <v>14</v>
      </c>
      <c r="B970">
        <v>248889</v>
      </c>
      <c r="C970">
        <v>2756.06</v>
      </c>
      <c r="D970">
        <v>2762.28</v>
      </c>
      <c r="E970" t="s">
        <v>15</v>
      </c>
      <c r="Q970" t="s">
        <v>24</v>
      </c>
      <c r="R970">
        <v>56000000</v>
      </c>
      <c r="S970">
        <v>13.1371</v>
      </c>
      <c r="T970">
        <v>13.113799999999999</v>
      </c>
      <c r="U970" t="s">
        <v>15</v>
      </c>
      <c r="V970" t="s">
        <v>27</v>
      </c>
      <c r="W970">
        <v>29866667</v>
      </c>
      <c r="X970">
        <v>23.195399999999999</v>
      </c>
      <c r="Y970">
        <v>23.018999999999998</v>
      </c>
      <c r="Z970" t="s">
        <v>15</v>
      </c>
      <c r="AA970" t="s">
        <v>30</v>
      </c>
      <c r="AB970">
        <v>640000</v>
      </c>
      <c r="AC970">
        <v>1166.31</v>
      </c>
      <c r="AD970">
        <v>1147.46</v>
      </c>
      <c r="AE970" t="s">
        <v>15</v>
      </c>
      <c r="AF970" t="s">
        <v>33</v>
      </c>
      <c r="AG970">
        <v>896000</v>
      </c>
      <c r="AH970">
        <v>798.08900000000006</v>
      </c>
      <c r="AI970">
        <v>802.17600000000004</v>
      </c>
      <c r="AJ970" t="s">
        <v>15</v>
      </c>
      <c r="AL970" t="s">
        <v>36</v>
      </c>
      <c r="AM970">
        <v>248888889</v>
      </c>
      <c r="AN970">
        <v>2.7878699999999998</v>
      </c>
      <c r="AO970">
        <v>2.8250600000000001</v>
      </c>
      <c r="AP970" t="s">
        <v>15</v>
      </c>
      <c r="AQ970" t="s">
        <v>39</v>
      </c>
      <c r="AR970">
        <v>235789474</v>
      </c>
      <c r="AS970">
        <v>3.02223</v>
      </c>
      <c r="AT970">
        <v>3.04827</v>
      </c>
      <c r="AU970" t="s">
        <v>15</v>
      </c>
      <c r="AV970" t="s">
        <v>42</v>
      </c>
      <c r="AW970">
        <v>203636364</v>
      </c>
      <c r="AX970">
        <v>3.4348299999999998</v>
      </c>
      <c r="AY970">
        <v>3.3761199999999998</v>
      </c>
      <c r="AZ970" t="s">
        <v>15</v>
      </c>
      <c r="BA970" t="s">
        <v>45</v>
      </c>
      <c r="BB970">
        <v>172307692</v>
      </c>
      <c r="BC970">
        <v>3.9240200000000001</v>
      </c>
      <c r="BD970">
        <v>3.89927</v>
      </c>
      <c r="BE970" t="s">
        <v>15</v>
      </c>
      <c r="BF970" t="s">
        <v>48</v>
      </c>
      <c r="BG970">
        <v>112000000</v>
      </c>
      <c r="BH970">
        <v>6.6725000000000003</v>
      </c>
      <c r="BI970">
        <v>6.6964300000000003</v>
      </c>
      <c r="BJ970" t="s">
        <v>15</v>
      </c>
      <c r="BK970" t="s">
        <v>51</v>
      </c>
      <c r="BL970">
        <v>89600000</v>
      </c>
      <c r="BM970">
        <v>7.8789300000000004</v>
      </c>
      <c r="BN970">
        <v>8.0217600000000004</v>
      </c>
      <c r="BO970" t="s">
        <v>15</v>
      </c>
      <c r="BP970" t="s">
        <v>54</v>
      </c>
      <c r="BQ970">
        <v>74666667</v>
      </c>
      <c r="BR970">
        <v>10.4635</v>
      </c>
      <c r="BS970">
        <v>10.463200000000001</v>
      </c>
      <c r="BT970" t="s">
        <v>15</v>
      </c>
      <c r="BU970" t="s">
        <v>57</v>
      </c>
      <c r="BV970">
        <v>56000000</v>
      </c>
      <c r="BW970">
        <v>13.984299999999999</v>
      </c>
      <c r="BX970">
        <v>13.950900000000001</v>
      </c>
      <c r="BY970" t="s">
        <v>15</v>
      </c>
      <c r="BZ970" t="s">
        <v>60</v>
      </c>
      <c r="CA970">
        <v>74666667</v>
      </c>
      <c r="CB970">
        <v>10.2723</v>
      </c>
      <c r="CC970">
        <v>10.2539</v>
      </c>
      <c r="CD970" t="s">
        <v>15</v>
      </c>
      <c r="CE970" t="s">
        <v>63</v>
      </c>
      <c r="CF970">
        <v>40727273</v>
      </c>
      <c r="CG970">
        <v>16.6995</v>
      </c>
      <c r="CH970">
        <v>16.4969</v>
      </c>
      <c r="CI970" t="s">
        <v>15</v>
      </c>
    </row>
    <row r="971" spans="1:87" x14ac:dyDescent="0.25">
      <c r="A971" t="s">
        <v>14</v>
      </c>
      <c r="B971">
        <v>248889</v>
      </c>
      <c r="C971">
        <v>2754.21</v>
      </c>
      <c r="D971">
        <v>2762.28</v>
      </c>
      <c r="E971" t="s">
        <v>15</v>
      </c>
      <c r="Q971" t="s">
        <v>24</v>
      </c>
      <c r="R971">
        <v>56000000</v>
      </c>
      <c r="S971">
        <v>13.564</v>
      </c>
      <c r="T971">
        <v>13.671900000000001</v>
      </c>
      <c r="U971" t="s">
        <v>15</v>
      </c>
      <c r="V971" t="s">
        <v>27</v>
      </c>
      <c r="W971">
        <v>29866667</v>
      </c>
      <c r="X971">
        <v>22.963200000000001</v>
      </c>
      <c r="Y971">
        <v>23.018999999999998</v>
      </c>
      <c r="Z971" t="s">
        <v>15</v>
      </c>
      <c r="AA971" t="s">
        <v>30</v>
      </c>
      <c r="AB971">
        <v>640000</v>
      </c>
      <c r="AC971">
        <v>1168.98</v>
      </c>
      <c r="AD971">
        <v>1171.8800000000001</v>
      </c>
      <c r="AE971" t="s">
        <v>15</v>
      </c>
      <c r="AF971" t="s">
        <v>33</v>
      </c>
      <c r="AG971">
        <v>896000</v>
      </c>
      <c r="AH971">
        <v>797.822</v>
      </c>
      <c r="AI971">
        <v>784.73800000000006</v>
      </c>
      <c r="AJ971" t="s">
        <v>15</v>
      </c>
      <c r="AL971" t="s">
        <v>36</v>
      </c>
      <c r="AM971">
        <v>248888889</v>
      </c>
      <c r="AN971">
        <v>2.8380299999999998</v>
      </c>
      <c r="AO971">
        <v>2.8250600000000001</v>
      </c>
      <c r="AP971" t="s">
        <v>15</v>
      </c>
      <c r="AQ971" t="s">
        <v>39</v>
      </c>
      <c r="AR971">
        <v>235789474</v>
      </c>
      <c r="AS971">
        <v>3.01607</v>
      </c>
      <c r="AT971">
        <v>2.9820000000000002</v>
      </c>
      <c r="AU971" t="s">
        <v>15</v>
      </c>
      <c r="AV971" t="s">
        <v>42</v>
      </c>
      <c r="AW971">
        <v>203636364</v>
      </c>
      <c r="AX971">
        <v>3.48813</v>
      </c>
      <c r="AY971">
        <v>3.5295800000000002</v>
      </c>
      <c r="AZ971" t="s">
        <v>15</v>
      </c>
      <c r="BA971" t="s">
        <v>45</v>
      </c>
      <c r="BB971">
        <v>172307692</v>
      </c>
      <c r="BC971">
        <v>3.8787400000000001</v>
      </c>
      <c r="BD971">
        <v>3.89927</v>
      </c>
      <c r="BE971" t="s">
        <v>15</v>
      </c>
      <c r="BF971" t="s">
        <v>48</v>
      </c>
      <c r="BG971">
        <v>112000000</v>
      </c>
      <c r="BH971">
        <v>6.53261</v>
      </c>
      <c r="BI971">
        <v>6.5569199999999999</v>
      </c>
      <c r="BJ971" t="s">
        <v>15</v>
      </c>
      <c r="BK971" t="s">
        <v>51</v>
      </c>
      <c r="BL971">
        <v>89600000</v>
      </c>
      <c r="BM971">
        <v>7.8742599999999996</v>
      </c>
      <c r="BN971">
        <v>7.8473800000000002</v>
      </c>
      <c r="BO971" t="s">
        <v>15</v>
      </c>
      <c r="BP971" t="s">
        <v>54</v>
      </c>
      <c r="BQ971">
        <v>74666667</v>
      </c>
      <c r="BR971">
        <v>10.456099999999999</v>
      </c>
      <c r="BS971">
        <v>10.463200000000001</v>
      </c>
      <c r="BT971" t="s">
        <v>15</v>
      </c>
      <c r="BU971" t="s">
        <v>57</v>
      </c>
      <c r="BV971">
        <v>56000000</v>
      </c>
      <c r="BW971">
        <v>14.1092</v>
      </c>
      <c r="BX971">
        <v>14.229900000000001</v>
      </c>
      <c r="BY971" t="s">
        <v>15</v>
      </c>
      <c r="BZ971" t="s">
        <v>60</v>
      </c>
      <c r="CA971">
        <v>74666667</v>
      </c>
      <c r="CB971">
        <v>10.2677</v>
      </c>
      <c r="CC971">
        <v>10.2539</v>
      </c>
      <c r="CD971" t="s">
        <v>15</v>
      </c>
      <c r="CE971" t="s">
        <v>63</v>
      </c>
      <c r="CF971">
        <v>40727273</v>
      </c>
      <c r="CG971">
        <v>16.723099999999999</v>
      </c>
      <c r="CH971">
        <v>16.880600000000001</v>
      </c>
      <c r="CI971" t="s">
        <v>15</v>
      </c>
    </row>
    <row r="972" spans="1:87" x14ac:dyDescent="0.25">
      <c r="A972" t="s">
        <v>14</v>
      </c>
      <c r="B972">
        <v>248889</v>
      </c>
      <c r="C972">
        <v>2756.7</v>
      </c>
      <c r="D972">
        <v>2762.28</v>
      </c>
      <c r="E972" t="s">
        <v>15</v>
      </c>
      <c r="Q972" t="s">
        <v>24</v>
      </c>
      <c r="R972">
        <v>56000000</v>
      </c>
      <c r="S972">
        <v>13.069800000000001</v>
      </c>
      <c r="T972">
        <v>13.113799999999999</v>
      </c>
      <c r="U972" t="s">
        <v>15</v>
      </c>
      <c r="V972" t="s">
        <v>27</v>
      </c>
      <c r="W972">
        <v>29866667</v>
      </c>
      <c r="X972">
        <v>22.878799999999998</v>
      </c>
      <c r="Y972">
        <v>23.018999999999998</v>
      </c>
      <c r="Z972" t="s">
        <v>15</v>
      </c>
      <c r="AA972" t="s">
        <v>30</v>
      </c>
      <c r="AB972">
        <v>640000</v>
      </c>
      <c r="AC972">
        <v>1165.9100000000001</v>
      </c>
      <c r="AD972">
        <v>1171.8800000000001</v>
      </c>
      <c r="AE972" t="s">
        <v>15</v>
      </c>
      <c r="AF972" t="s">
        <v>33</v>
      </c>
      <c r="AG972">
        <v>896000</v>
      </c>
      <c r="AH972">
        <v>798.30200000000002</v>
      </c>
      <c r="AI972">
        <v>802.17600000000004</v>
      </c>
      <c r="AJ972" t="s">
        <v>15</v>
      </c>
      <c r="AL972" t="s">
        <v>36</v>
      </c>
      <c r="AM972">
        <v>248888889</v>
      </c>
      <c r="AN972">
        <v>2.8104499999999999</v>
      </c>
      <c r="AO972">
        <v>2.8250600000000001</v>
      </c>
      <c r="AP972" t="s">
        <v>15</v>
      </c>
      <c r="AQ972" t="s">
        <v>39</v>
      </c>
      <c r="AR972">
        <v>235789474</v>
      </c>
      <c r="AS972">
        <v>3.01423</v>
      </c>
      <c r="AT972">
        <v>3.04827</v>
      </c>
      <c r="AU972" t="s">
        <v>15</v>
      </c>
      <c r="AV972" t="s">
        <v>42</v>
      </c>
      <c r="AW972">
        <v>203636364</v>
      </c>
      <c r="AX972">
        <v>3.48855</v>
      </c>
      <c r="AY972">
        <v>3.4528500000000002</v>
      </c>
      <c r="AZ972" t="s">
        <v>15</v>
      </c>
      <c r="BA972" t="s">
        <v>45</v>
      </c>
      <c r="BB972">
        <v>172307692</v>
      </c>
      <c r="BC972">
        <v>3.9005800000000002</v>
      </c>
      <c r="BD972">
        <v>3.89927</v>
      </c>
      <c r="BE972" t="s">
        <v>15</v>
      </c>
      <c r="BF972" t="s">
        <v>48</v>
      </c>
      <c r="BG972">
        <v>112000000</v>
      </c>
      <c r="BH972">
        <v>6.4965099999999998</v>
      </c>
      <c r="BI972">
        <v>6.4174100000000003</v>
      </c>
      <c r="BJ972" t="s">
        <v>15</v>
      </c>
      <c r="BK972" t="s">
        <v>51</v>
      </c>
      <c r="BL972">
        <v>89600000</v>
      </c>
      <c r="BM972">
        <v>7.8832800000000001</v>
      </c>
      <c r="BN972">
        <v>7.8473800000000002</v>
      </c>
      <c r="BO972" t="s">
        <v>15</v>
      </c>
      <c r="BP972" t="s">
        <v>54</v>
      </c>
      <c r="BQ972">
        <v>74666667</v>
      </c>
      <c r="BR972">
        <v>10.4618</v>
      </c>
      <c r="BS972">
        <v>10.463200000000001</v>
      </c>
      <c r="BT972" t="s">
        <v>15</v>
      </c>
      <c r="BU972" t="s">
        <v>57</v>
      </c>
      <c r="BV972">
        <v>56000000</v>
      </c>
      <c r="BW972">
        <v>13.765499999999999</v>
      </c>
      <c r="BX972">
        <v>13.671900000000001</v>
      </c>
      <c r="BY972" t="s">
        <v>15</v>
      </c>
      <c r="BZ972" t="s">
        <v>60</v>
      </c>
      <c r="CA972">
        <v>74666667</v>
      </c>
      <c r="CB972">
        <v>10.2631</v>
      </c>
      <c r="CC972">
        <v>10.2539</v>
      </c>
      <c r="CD972" t="s">
        <v>15</v>
      </c>
      <c r="CE972" t="s">
        <v>63</v>
      </c>
      <c r="CF972">
        <v>40727273</v>
      </c>
      <c r="CG972">
        <v>16.769100000000002</v>
      </c>
      <c r="CH972">
        <v>16.880600000000001</v>
      </c>
      <c r="CI972" t="s">
        <v>15</v>
      </c>
    </row>
    <row r="973" spans="1:87" x14ac:dyDescent="0.25">
      <c r="A973" t="s">
        <v>14</v>
      </c>
      <c r="B973">
        <v>248889</v>
      </c>
      <c r="C973">
        <v>2748.9</v>
      </c>
      <c r="D973">
        <v>2762.28</v>
      </c>
      <c r="E973" t="s">
        <v>15</v>
      </c>
      <c r="Q973" t="s">
        <v>24</v>
      </c>
      <c r="R973">
        <v>56000000</v>
      </c>
      <c r="S973">
        <v>12.8444</v>
      </c>
      <c r="T973">
        <v>12.5558</v>
      </c>
      <c r="U973" t="s">
        <v>15</v>
      </c>
      <c r="V973" t="s">
        <v>27</v>
      </c>
      <c r="W973">
        <v>29866667</v>
      </c>
      <c r="X973">
        <v>22.6615</v>
      </c>
      <c r="Y973">
        <v>22.495799999999999</v>
      </c>
      <c r="Z973" t="s">
        <v>15</v>
      </c>
      <c r="AA973" t="s">
        <v>30</v>
      </c>
      <c r="AB973">
        <v>640000</v>
      </c>
      <c r="AC973">
        <v>1159.97</v>
      </c>
      <c r="AD973">
        <v>1171.8800000000001</v>
      </c>
      <c r="AE973" t="s">
        <v>15</v>
      </c>
      <c r="AF973" t="s">
        <v>33</v>
      </c>
      <c r="AG973">
        <v>896000</v>
      </c>
      <c r="AH973">
        <v>797.822</v>
      </c>
      <c r="AI973">
        <v>802.17600000000004</v>
      </c>
      <c r="AJ973" t="s">
        <v>15</v>
      </c>
      <c r="AL973" t="s">
        <v>36</v>
      </c>
      <c r="AM973">
        <v>248888889</v>
      </c>
      <c r="AN973">
        <v>2.79352</v>
      </c>
      <c r="AO973">
        <v>2.7622800000000001</v>
      </c>
      <c r="AP973" t="s">
        <v>15</v>
      </c>
      <c r="AQ973" t="s">
        <v>39</v>
      </c>
      <c r="AR973">
        <v>235789474</v>
      </c>
      <c r="AS973">
        <v>3.0727899999999999</v>
      </c>
      <c r="AT973">
        <v>3.04827</v>
      </c>
      <c r="AU973" t="s">
        <v>15</v>
      </c>
      <c r="AV973" t="s">
        <v>42</v>
      </c>
      <c r="AW973">
        <v>203636364</v>
      </c>
      <c r="AX973">
        <v>3.4056600000000001</v>
      </c>
      <c r="AY973">
        <v>3.4528500000000002</v>
      </c>
      <c r="AZ973" t="s">
        <v>15</v>
      </c>
      <c r="BA973" t="s">
        <v>45</v>
      </c>
      <c r="BB973">
        <v>172307692</v>
      </c>
      <c r="BC973">
        <v>3.91133</v>
      </c>
      <c r="BD973">
        <v>3.89927</v>
      </c>
      <c r="BE973" t="s">
        <v>15</v>
      </c>
      <c r="BF973" t="s">
        <v>48</v>
      </c>
      <c r="BG973">
        <v>112000000</v>
      </c>
      <c r="BH973">
        <v>6.50997</v>
      </c>
      <c r="BI973">
        <v>6.5569199999999999</v>
      </c>
      <c r="BJ973" t="s">
        <v>15</v>
      </c>
      <c r="BK973" t="s">
        <v>51</v>
      </c>
      <c r="BL973">
        <v>89600000</v>
      </c>
      <c r="BM973">
        <v>7.8779700000000004</v>
      </c>
      <c r="BN973">
        <v>7.8473800000000002</v>
      </c>
      <c r="BO973" t="s">
        <v>15</v>
      </c>
      <c r="BP973" t="s">
        <v>54</v>
      </c>
      <c r="BQ973">
        <v>74666667</v>
      </c>
      <c r="BR973">
        <v>10.4613</v>
      </c>
      <c r="BS973">
        <v>10.463200000000001</v>
      </c>
      <c r="BT973" t="s">
        <v>15</v>
      </c>
      <c r="BU973" t="s">
        <v>57</v>
      </c>
      <c r="BV973">
        <v>56000000</v>
      </c>
      <c r="BW973">
        <v>13.8299</v>
      </c>
      <c r="BX973">
        <v>13.950900000000001</v>
      </c>
      <c r="BY973" t="s">
        <v>15</v>
      </c>
      <c r="BZ973" t="s">
        <v>60</v>
      </c>
      <c r="CA973">
        <v>74666667</v>
      </c>
      <c r="CB973">
        <v>10.268700000000001</v>
      </c>
      <c r="CC973">
        <v>10.2539</v>
      </c>
      <c r="CD973" t="s">
        <v>15</v>
      </c>
      <c r="CE973" t="s">
        <v>63</v>
      </c>
      <c r="CF973">
        <v>40727273</v>
      </c>
      <c r="CG973">
        <v>16.820499999999999</v>
      </c>
      <c r="CH973">
        <v>16.4969</v>
      </c>
      <c r="CI973" t="s">
        <v>15</v>
      </c>
    </row>
    <row r="974" spans="1:87" x14ac:dyDescent="0.25">
      <c r="A974" t="s">
        <v>14</v>
      </c>
      <c r="B974">
        <v>248889</v>
      </c>
      <c r="C974">
        <v>2783.68</v>
      </c>
      <c r="D974">
        <v>2762.28</v>
      </c>
      <c r="E974" t="s">
        <v>15</v>
      </c>
      <c r="Q974" t="s">
        <v>24</v>
      </c>
      <c r="R974">
        <v>56000000</v>
      </c>
      <c r="S974">
        <v>12.8985</v>
      </c>
      <c r="T974">
        <v>13.113799999999999</v>
      </c>
      <c r="U974" t="s">
        <v>15</v>
      </c>
      <c r="V974" t="s">
        <v>27</v>
      </c>
      <c r="W974">
        <v>29866667</v>
      </c>
      <c r="X974">
        <v>22.641300000000001</v>
      </c>
      <c r="Y974">
        <v>22.495799999999999</v>
      </c>
      <c r="Z974" t="s">
        <v>15</v>
      </c>
      <c r="AA974" t="s">
        <v>30</v>
      </c>
      <c r="AB974">
        <v>640000</v>
      </c>
      <c r="AC974">
        <v>1155.29</v>
      </c>
      <c r="AD974">
        <v>1147.46</v>
      </c>
      <c r="AE974" t="s">
        <v>15</v>
      </c>
      <c r="AF974" t="s">
        <v>33</v>
      </c>
      <c r="AG974">
        <v>896000</v>
      </c>
      <c r="AH974">
        <v>798.08699999999999</v>
      </c>
      <c r="AI974">
        <v>802.17600000000004</v>
      </c>
      <c r="AJ974" t="s">
        <v>15</v>
      </c>
      <c r="AL974" t="s">
        <v>36</v>
      </c>
      <c r="AM974">
        <v>248888889</v>
      </c>
      <c r="AN974">
        <v>2.8879700000000001</v>
      </c>
      <c r="AO974">
        <v>2.8878300000000001</v>
      </c>
      <c r="AP974" t="s">
        <v>15</v>
      </c>
      <c r="AQ974" t="s">
        <v>39</v>
      </c>
      <c r="AR974">
        <v>235789474</v>
      </c>
      <c r="AS974">
        <v>3.0448200000000001</v>
      </c>
      <c r="AT974">
        <v>3.04827</v>
      </c>
      <c r="AU974" t="s">
        <v>15</v>
      </c>
      <c r="AV974" t="s">
        <v>42</v>
      </c>
      <c r="AW974">
        <v>203636364</v>
      </c>
      <c r="AX974">
        <v>3.3545400000000001</v>
      </c>
      <c r="AY974">
        <v>3.2993899999999998</v>
      </c>
      <c r="AZ974" t="s">
        <v>15</v>
      </c>
      <c r="BA974" t="s">
        <v>45</v>
      </c>
      <c r="BB974">
        <v>172307692</v>
      </c>
      <c r="BC974">
        <v>4.0011200000000002</v>
      </c>
      <c r="BD974">
        <v>3.98996</v>
      </c>
      <c r="BE974" t="s">
        <v>15</v>
      </c>
      <c r="BF974" t="s">
        <v>48</v>
      </c>
      <c r="BG974">
        <v>112000000</v>
      </c>
      <c r="BH974">
        <v>6.54101</v>
      </c>
      <c r="BI974">
        <v>6.5569199999999999</v>
      </c>
      <c r="BJ974" t="s">
        <v>15</v>
      </c>
      <c r="BK974" t="s">
        <v>51</v>
      </c>
      <c r="BL974">
        <v>89600000</v>
      </c>
      <c r="BM974">
        <v>7.8662299999999998</v>
      </c>
      <c r="BN974">
        <v>7.8473800000000002</v>
      </c>
      <c r="BO974" t="s">
        <v>15</v>
      </c>
      <c r="BP974" t="s">
        <v>54</v>
      </c>
      <c r="BQ974">
        <v>74666667</v>
      </c>
      <c r="BR974">
        <v>10.6249</v>
      </c>
      <c r="BS974">
        <v>10.463200000000001</v>
      </c>
      <c r="BT974" t="s">
        <v>15</v>
      </c>
      <c r="BU974" t="s">
        <v>57</v>
      </c>
      <c r="BV974">
        <v>56000000</v>
      </c>
      <c r="BW974">
        <v>13.912599999999999</v>
      </c>
      <c r="BX974">
        <v>13.671900000000001</v>
      </c>
      <c r="BY974" t="s">
        <v>15</v>
      </c>
      <c r="BZ974" t="s">
        <v>60</v>
      </c>
      <c r="CA974">
        <v>74666667</v>
      </c>
      <c r="CB974">
        <v>10.303900000000001</v>
      </c>
      <c r="CC974">
        <v>10.2539</v>
      </c>
      <c r="CD974" t="s">
        <v>15</v>
      </c>
      <c r="CE974" t="s">
        <v>63</v>
      </c>
      <c r="CF974">
        <v>40727273</v>
      </c>
      <c r="CG974">
        <v>16.697800000000001</v>
      </c>
      <c r="CH974">
        <v>16.880600000000001</v>
      </c>
      <c r="CI974" t="s">
        <v>15</v>
      </c>
    </row>
    <row r="975" spans="1:87" x14ac:dyDescent="0.25">
      <c r="A975" t="s">
        <v>14</v>
      </c>
      <c r="B975">
        <v>248889</v>
      </c>
      <c r="C975">
        <v>2763.44</v>
      </c>
      <c r="D975">
        <v>2762.28</v>
      </c>
      <c r="E975" t="s">
        <v>15</v>
      </c>
      <c r="Q975" t="s">
        <v>24</v>
      </c>
      <c r="R975">
        <v>56000000</v>
      </c>
      <c r="S975">
        <v>13.1471</v>
      </c>
      <c r="T975">
        <v>13.113799999999999</v>
      </c>
      <c r="U975" t="s">
        <v>15</v>
      </c>
      <c r="V975" t="s">
        <v>27</v>
      </c>
      <c r="W975">
        <v>29866667</v>
      </c>
      <c r="X975">
        <v>22.999199999999998</v>
      </c>
      <c r="Y975">
        <v>23.018999999999998</v>
      </c>
      <c r="Z975" t="s">
        <v>15</v>
      </c>
      <c r="AA975" t="s">
        <v>30</v>
      </c>
      <c r="AB975">
        <v>640000</v>
      </c>
      <c r="AC975">
        <v>1157.8499999999999</v>
      </c>
      <c r="AD975">
        <v>1147.46</v>
      </c>
      <c r="AE975" t="s">
        <v>15</v>
      </c>
      <c r="AF975" t="s">
        <v>33</v>
      </c>
      <c r="AG975">
        <v>896000</v>
      </c>
      <c r="AH975">
        <v>798.31</v>
      </c>
      <c r="AI975">
        <v>784.73800000000006</v>
      </c>
      <c r="AJ975" t="s">
        <v>15</v>
      </c>
      <c r="AL975" t="s">
        <v>36</v>
      </c>
      <c r="AM975">
        <v>248888889</v>
      </c>
      <c r="AN975">
        <v>2.8195299999999999</v>
      </c>
      <c r="AO975">
        <v>2.8250600000000001</v>
      </c>
      <c r="AP975" t="s">
        <v>15</v>
      </c>
      <c r="AQ975" t="s">
        <v>39</v>
      </c>
      <c r="AR975">
        <v>235789474</v>
      </c>
      <c r="AS975">
        <v>3.0230399999999999</v>
      </c>
      <c r="AT975">
        <v>3.04827</v>
      </c>
      <c r="AU975" t="s">
        <v>15</v>
      </c>
      <c r="AV975" t="s">
        <v>42</v>
      </c>
      <c r="AW975">
        <v>203636364</v>
      </c>
      <c r="AX975">
        <v>3.4160499999999998</v>
      </c>
      <c r="AY975">
        <v>3.4528500000000002</v>
      </c>
      <c r="AZ975" t="s">
        <v>15</v>
      </c>
      <c r="BA975" t="s">
        <v>45</v>
      </c>
      <c r="BB975">
        <v>172307692</v>
      </c>
      <c r="BC975">
        <v>3.9187799999999999</v>
      </c>
      <c r="BD975">
        <v>3.89927</v>
      </c>
      <c r="BE975" t="s">
        <v>15</v>
      </c>
      <c r="BF975" t="s">
        <v>48</v>
      </c>
      <c r="BG975">
        <v>112000000</v>
      </c>
      <c r="BH975">
        <v>6.5092800000000004</v>
      </c>
      <c r="BI975">
        <v>6.5569199999999999</v>
      </c>
      <c r="BJ975" t="s">
        <v>15</v>
      </c>
      <c r="BK975" t="s">
        <v>51</v>
      </c>
      <c r="BL975">
        <v>89600000</v>
      </c>
      <c r="BM975">
        <v>8.0366999999999997</v>
      </c>
      <c r="BN975">
        <v>8.0217600000000004</v>
      </c>
      <c r="BO975" t="s">
        <v>15</v>
      </c>
      <c r="BP975" t="s">
        <v>54</v>
      </c>
      <c r="BQ975">
        <v>74666667</v>
      </c>
      <c r="BR975">
        <v>12.1173</v>
      </c>
      <c r="BS975">
        <v>12.1373</v>
      </c>
      <c r="BT975" t="s">
        <v>15</v>
      </c>
      <c r="BU975" t="s">
        <v>57</v>
      </c>
      <c r="BV975">
        <v>56000000</v>
      </c>
      <c r="BW975">
        <v>13.8718</v>
      </c>
      <c r="BX975">
        <v>13.950900000000001</v>
      </c>
      <c r="BY975" t="s">
        <v>15</v>
      </c>
      <c r="BZ975" t="s">
        <v>60</v>
      </c>
      <c r="CA975">
        <v>74666667</v>
      </c>
      <c r="CB975">
        <v>10.2765</v>
      </c>
      <c r="CC975">
        <v>10.2539</v>
      </c>
      <c r="CD975" t="s">
        <v>15</v>
      </c>
      <c r="CE975" t="s">
        <v>63</v>
      </c>
      <c r="CF975">
        <v>40727273</v>
      </c>
      <c r="CG975">
        <v>16.6843</v>
      </c>
      <c r="CH975">
        <v>16.4969</v>
      </c>
      <c r="CI975" t="s">
        <v>15</v>
      </c>
    </row>
    <row r="976" spans="1:87" x14ac:dyDescent="0.25">
      <c r="A976" t="s">
        <v>14</v>
      </c>
      <c r="B976">
        <v>248889</v>
      </c>
      <c r="C976">
        <v>2760.1</v>
      </c>
      <c r="D976">
        <v>2762.28</v>
      </c>
      <c r="E976" t="s">
        <v>15</v>
      </c>
      <c r="Q976" t="s">
        <v>24</v>
      </c>
      <c r="R976">
        <v>56000000</v>
      </c>
      <c r="S976">
        <v>13.086600000000001</v>
      </c>
      <c r="T976">
        <v>13.113799999999999</v>
      </c>
      <c r="U976" t="s">
        <v>15</v>
      </c>
      <c r="V976" t="s">
        <v>27</v>
      </c>
      <c r="W976">
        <v>29866667</v>
      </c>
      <c r="X976">
        <v>23.163599999999999</v>
      </c>
      <c r="Y976">
        <v>23.018999999999998</v>
      </c>
      <c r="Z976" t="s">
        <v>15</v>
      </c>
      <c r="AA976" t="s">
        <v>30</v>
      </c>
      <c r="AB976">
        <v>640000</v>
      </c>
      <c r="AC976">
        <v>1155.71</v>
      </c>
      <c r="AD976">
        <v>1171.8800000000001</v>
      </c>
      <c r="AE976" t="s">
        <v>15</v>
      </c>
      <c r="AF976" t="s">
        <v>33</v>
      </c>
      <c r="AG976">
        <v>896000</v>
      </c>
      <c r="AH976">
        <v>797.17100000000005</v>
      </c>
      <c r="AI976">
        <v>802.17600000000004</v>
      </c>
      <c r="AJ976" t="s">
        <v>15</v>
      </c>
      <c r="AL976" t="s">
        <v>36</v>
      </c>
      <c r="AM976">
        <v>248888889</v>
      </c>
      <c r="AN976">
        <v>2.7480500000000001</v>
      </c>
      <c r="AO976">
        <v>2.7622800000000001</v>
      </c>
      <c r="AP976" t="s">
        <v>15</v>
      </c>
      <c r="AQ976" t="s">
        <v>39</v>
      </c>
      <c r="AR976">
        <v>235789474</v>
      </c>
      <c r="AS976">
        <v>3.0212500000000002</v>
      </c>
      <c r="AT976">
        <v>2.9820000000000002</v>
      </c>
      <c r="AU976" t="s">
        <v>15</v>
      </c>
      <c r="AV976" t="s">
        <v>42</v>
      </c>
      <c r="AW976">
        <v>203636364</v>
      </c>
      <c r="AX976">
        <v>3.4676499999999999</v>
      </c>
      <c r="AY976">
        <v>3.4528500000000002</v>
      </c>
      <c r="AZ976" t="s">
        <v>15</v>
      </c>
      <c r="BA976" t="s">
        <v>45</v>
      </c>
      <c r="BB976">
        <v>172307692</v>
      </c>
      <c r="BC976">
        <v>3.9169700000000001</v>
      </c>
      <c r="BD976">
        <v>3.89927</v>
      </c>
      <c r="BE976" t="s">
        <v>15</v>
      </c>
      <c r="BF976" t="s">
        <v>48</v>
      </c>
      <c r="BG976">
        <v>112000000</v>
      </c>
      <c r="BH976">
        <v>6.72255</v>
      </c>
      <c r="BI976">
        <v>6.6964300000000003</v>
      </c>
      <c r="BJ976" t="s">
        <v>15</v>
      </c>
      <c r="BK976" t="s">
        <v>51</v>
      </c>
      <c r="BL976">
        <v>89600000</v>
      </c>
      <c r="BM976">
        <v>8.1503499999999995</v>
      </c>
      <c r="BN976">
        <v>8.1961499999999994</v>
      </c>
      <c r="BO976" t="s">
        <v>15</v>
      </c>
      <c r="BP976" t="s">
        <v>54</v>
      </c>
      <c r="BQ976">
        <v>74666667</v>
      </c>
      <c r="BR976">
        <v>10.797800000000001</v>
      </c>
      <c r="BS976">
        <v>10.8817</v>
      </c>
      <c r="BT976" t="s">
        <v>15</v>
      </c>
      <c r="BU976" t="s">
        <v>57</v>
      </c>
      <c r="BV976">
        <v>56000000</v>
      </c>
      <c r="BW976">
        <v>13.880599999999999</v>
      </c>
      <c r="BX976">
        <v>13.950900000000001</v>
      </c>
      <c r="BY976" t="s">
        <v>15</v>
      </c>
      <c r="BZ976" t="s">
        <v>60</v>
      </c>
      <c r="CA976">
        <v>74666667</v>
      </c>
      <c r="CB976">
        <v>10.097200000000001</v>
      </c>
      <c r="CC976">
        <v>10.044600000000001</v>
      </c>
      <c r="CD976" t="s">
        <v>15</v>
      </c>
      <c r="CE976" t="s">
        <v>63</v>
      </c>
      <c r="CF976">
        <v>40727273</v>
      </c>
      <c r="CG976">
        <v>16.806999999999999</v>
      </c>
      <c r="CH976">
        <v>16.880600000000001</v>
      </c>
      <c r="CI976" t="s">
        <v>15</v>
      </c>
    </row>
    <row r="977" spans="1:87" x14ac:dyDescent="0.25">
      <c r="A977" t="s">
        <v>14</v>
      </c>
      <c r="B977">
        <v>248889</v>
      </c>
      <c r="C977">
        <v>2765.77</v>
      </c>
      <c r="D977">
        <v>2762.28</v>
      </c>
      <c r="E977" t="s">
        <v>15</v>
      </c>
      <c r="Q977" t="s">
        <v>24</v>
      </c>
      <c r="R977">
        <v>56000000</v>
      </c>
      <c r="S977">
        <v>13.0504</v>
      </c>
      <c r="T977">
        <v>13.113799999999999</v>
      </c>
      <c r="U977" t="s">
        <v>15</v>
      </c>
      <c r="V977" t="s">
        <v>27</v>
      </c>
      <c r="W977">
        <v>29866667</v>
      </c>
      <c r="X977">
        <v>23.222200000000001</v>
      </c>
      <c r="Y977">
        <v>23.542100000000001</v>
      </c>
      <c r="Z977" t="s">
        <v>15</v>
      </c>
      <c r="AA977" t="s">
        <v>30</v>
      </c>
      <c r="AB977">
        <v>640000</v>
      </c>
      <c r="AC977">
        <v>1157.83</v>
      </c>
      <c r="AD977">
        <v>1147.46</v>
      </c>
      <c r="AE977" t="s">
        <v>15</v>
      </c>
      <c r="AF977" t="s">
        <v>33</v>
      </c>
      <c r="AG977">
        <v>896000</v>
      </c>
      <c r="AH977">
        <v>798.505</v>
      </c>
      <c r="AI977">
        <v>802.17600000000004</v>
      </c>
      <c r="AJ977" t="s">
        <v>15</v>
      </c>
      <c r="AL977" t="s">
        <v>36</v>
      </c>
      <c r="AM977">
        <v>248888889</v>
      </c>
      <c r="AN977">
        <v>2.7257400000000001</v>
      </c>
      <c r="AO977">
        <v>2.6995</v>
      </c>
      <c r="AP977" t="s">
        <v>15</v>
      </c>
      <c r="AQ977" t="s">
        <v>39</v>
      </c>
      <c r="AR977">
        <v>235789474</v>
      </c>
      <c r="AS977">
        <v>3.02156</v>
      </c>
      <c r="AT977">
        <v>3.04827</v>
      </c>
      <c r="AU977" t="s">
        <v>15</v>
      </c>
      <c r="AV977" t="s">
        <v>42</v>
      </c>
      <c r="AW977">
        <v>203636364</v>
      </c>
      <c r="AX977">
        <v>3.4215499999999999</v>
      </c>
      <c r="AY977">
        <v>3.4528500000000002</v>
      </c>
      <c r="AZ977" t="s">
        <v>15</v>
      </c>
      <c r="BA977" t="s">
        <v>45</v>
      </c>
      <c r="BB977">
        <v>172307692</v>
      </c>
      <c r="BC977">
        <v>4.0054600000000002</v>
      </c>
      <c r="BD977">
        <v>3.98996</v>
      </c>
      <c r="BE977" t="s">
        <v>15</v>
      </c>
      <c r="BF977" t="s">
        <v>48</v>
      </c>
      <c r="BG977">
        <v>112000000</v>
      </c>
      <c r="BH977">
        <v>6.6969200000000004</v>
      </c>
      <c r="BI977">
        <v>6.6964300000000003</v>
      </c>
      <c r="BJ977" t="s">
        <v>15</v>
      </c>
      <c r="BK977" t="s">
        <v>51</v>
      </c>
      <c r="BL977">
        <v>89600000</v>
      </c>
      <c r="BM977">
        <v>8.2426999999999992</v>
      </c>
      <c r="BN977">
        <v>8.1961499999999994</v>
      </c>
      <c r="BO977" t="s">
        <v>15</v>
      </c>
      <c r="BP977" t="s">
        <v>54</v>
      </c>
      <c r="BQ977">
        <v>74666667</v>
      </c>
      <c r="BR977">
        <v>10.7713</v>
      </c>
      <c r="BS977">
        <v>10.6724</v>
      </c>
      <c r="BT977" t="s">
        <v>15</v>
      </c>
      <c r="BU977" t="s">
        <v>57</v>
      </c>
      <c r="BV977">
        <v>56000000</v>
      </c>
      <c r="BW977">
        <v>13.902900000000001</v>
      </c>
      <c r="BX977">
        <v>13.950900000000001</v>
      </c>
      <c r="BY977" t="s">
        <v>15</v>
      </c>
      <c r="BZ977" t="s">
        <v>60</v>
      </c>
      <c r="CA977">
        <v>74666667</v>
      </c>
      <c r="CB977">
        <v>10.0863</v>
      </c>
      <c r="CC977">
        <v>10.2539</v>
      </c>
      <c r="CD977" t="s">
        <v>15</v>
      </c>
      <c r="CE977" t="s">
        <v>63</v>
      </c>
      <c r="CF977">
        <v>40727273</v>
      </c>
      <c r="CG977">
        <v>16.694900000000001</v>
      </c>
      <c r="CH977">
        <v>16.880600000000001</v>
      </c>
      <c r="CI977" t="s">
        <v>15</v>
      </c>
    </row>
    <row r="978" spans="1:87" x14ac:dyDescent="0.25">
      <c r="A978" t="s">
        <v>14</v>
      </c>
      <c r="B978">
        <v>248889</v>
      </c>
      <c r="C978">
        <v>2754.35</v>
      </c>
      <c r="D978">
        <v>2762.28</v>
      </c>
      <c r="E978" t="s">
        <v>15</v>
      </c>
      <c r="Q978" t="s">
        <v>24</v>
      </c>
      <c r="R978">
        <v>56000000</v>
      </c>
      <c r="S978">
        <v>12.9962</v>
      </c>
      <c r="T978">
        <v>12.8348</v>
      </c>
      <c r="U978" t="s">
        <v>15</v>
      </c>
      <c r="V978" t="s">
        <v>27</v>
      </c>
      <c r="W978">
        <v>29866667</v>
      </c>
      <c r="X978">
        <v>23.0655</v>
      </c>
      <c r="Y978">
        <v>23.018999999999998</v>
      </c>
      <c r="Z978" t="s">
        <v>15</v>
      </c>
      <c r="AA978" t="s">
        <v>30</v>
      </c>
      <c r="AB978">
        <v>640000</v>
      </c>
      <c r="AC978">
        <v>1156.47</v>
      </c>
      <c r="AD978">
        <v>1147.46</v>
      </c>
      <c r="AE978" t="s">
        <v>15</v>
      </c>
      <c r="AF978" t="s">
        <v>33</v>
      </c>
      <c r="AG978">
        <v>896000</v>
      </c>
      <c r="AH978">
        <v>798.49</v>
      </c>
      <c r="AI978">
        <v>802.17600000000004</v>
      </c>
      <c r="AJ978" t="s">
        <v>15</v>
      </c>
      <c r="AL978" t="s">
        <v>36</v>
      </c>
      <c r="AM978">
        <v>248888889</v>
      </c>
      <c r="AN978">
        <v>2.7465099999999998</v>
      </c>
      <c r="AO978">
        <v>2.7622800000000001</v>
      </c>
      <c r="AP978" t="s">
        <v>15</v>
      </c>
      <c r="AQ978" t="s">
        <v>39</v>
      </c>
      <c r="AR978">
        <v>235789474</v>
      </c>
      <c r="AS978">
        <v>3.0236100000000001</v>
      </c>
      <c r="AT978">
        <v>2.9820000000000002</v>
      </c>
      <c r="AU978" t="s">
        <v>15</v>
      </c>
      <c r="AV978" t="s">
        <v>42</v>
      </c>
      <c r="AW978">
        <v>203636364</v>
      </c>
      <c r="AX978">
        <v>3.4428100000000001</v>
      </c>
      <c r="AY978">
        <v>3.4528500000000002</v>
      </c>
      <c r="AZ978" t="s">
        <v>15</v>
      </c>
      <c r="BA978" t="s">
        <v>45</v>
      </c>
      <c r="BB978">
        <v>172307692</v>
      </c>
      <c r="BC978">
        <v>3.8935200000000001</v>
      </c>
      <c r="BD978">
        <v>3.89927</v>
      </c>
      <c r="BE978" t="s">
        <v>15</v>
      </c>
      <c r="BF978" t="s">
        <v>48</v>
      </c>
      <c r="BG978">
        <v>112000000</v>
      </c>
      <c r="BH978">
        <v>6.6687200000000004</v>
      </c>
      <c r="BI978">
        <v>6.6964300000000003</v>
      </c>
      <c r="BJ978" t="s">
        <v>15</v>
      </c>
      <c r="BK978" t="s">
        <v>51</v>
      </c>
      <c r="BL978">
        <v>89600000</v>
      </c>
      <c r="BM978">
        <v>7.96957</v>
      </c>
      <c r="BN978">
        <v>8.0217600000000004</v>
      </c>
      <c r="BO978" t="s">
        <v>15</v>
      </c>
      <c r="BP978" t="s">
        <v>54</v>
      </c>
      <c r="BQ978">
        <v>74666667</v>
      </c>
      <c r="BR978">
        <v>10.8568</v>
      </c>
      <c r="BS978">
        <v>10.8817</v>
      </c>
      <c r="BT978" t="s">
        <v>15</v>
      </c>
      <c r="BU978" t="s">
        <v>57</v>
      </c>
      <c r="BV978">
        <v>56000000</v>
      </c>
      <c r="BW978">
        <v>13.81</v>
      </c>
      <c r="BX978">
        <v>13.671900000000001</v>
      </c>
      <c r="BY978" t="s">
        <v>15</v>
      </c>
      <c r="BZ978" t="s">
        <v>60</v>
      </c>
      <c r="CA978">
        <v>74666667</v>
      </c>
      <c r="CB978">
        <v>10.083399999999999</v>
      </c>
      <c r="CC978">
        <v>10.044600000000001</v>
      </c>
      <c r="CD978" t="s">
        <v>15</v>
      </c>
      <c r="CE978" t="s">
        <v>63</v>
      </c>
      <c r="CF978">
        <v>40727273</v>
      </c>
      <c r="CG978">
        <v>16.684699999999999</v>
      </c>
      <c r="CH978">
        <v>16.4969</v>
      </c>
      <c r="CI978" t="s">
        <v>15</v>
      </c>
    </row>
    <row r="979" spans="1:87" x14ac:dyDescent="0.25">
      <c r="A979" t="s">
        <v>14</v>
      </c>
      <c r="B979">
        <v>248889</v>
      </c>
      <c r="C979">
        <v>2811.55</v>
      </c>
      <c r="D979">
        <v>2825.05</v>
      </c>
      <c r="E979" t="s">
        <v>15</v>
      </c>
      <c r="Q979" t="s">
        <v>24</v>
      </c>
      <c r="R979">
        <v>56000000</v>
      </c>
      <c r="S979">
        <v>13.040100000000001</v>
      </c>
      <c r="T979">
        <v>13.113799999999999</v>
      </c>
      <c r="U979" t="s">
        <v>15</v>
      </c>
      <c r="V979" t="s">
        <v>27</v>
      </c>
      <c r="W979">
        <v>29866667</v>
      </c>
      <c r="X979">
        <v>23.393899999999999</v>
      </c>
      <c r="Y979">
        <v>23.542100000000001</v>
      </c>
      <c r="Z979" t="s">
        <v>15</v>
      </c>
      <c r="AA979" t="s">
        <v>30</v>
      </c>
      <c r="AB979">
        <v>640000</v>
      </c>
      <c r="AC979">
        <v>1153.19</v>
      </c>
      <c r="AD979">
        <v>1171.8800000000001</v>
      </c>
      <c r="AE979" t="s">
        <v>15</v>
      </c>
      <c r="AF979" t="s">
        <v>33</v>
      </c>
      <c r="AG979">
        <v>896000</v>
      </c>
      <c r="AH979">
        <v>798.29499999999996</v>
      </c>
      <c r="AI979">
        <v>802.17600000000004</v>
      </c>
      <c r="AJ979" t="s">
        <v>15</v>
      </c>
      <c r="AL979" t="s">
        <v>36</v>
      </c>
      <c r="AM979">
        <v>248888889</v>
      </c>
      <c r="AN979">
        <v>2.7326899999999998</v>
      </c>
      <c r="AO979">
        <v>2.7622800000000001</v>
      </c>
      <c r="AP979" t="s">
        <v>15</v>
      </c>
      <c r="AQ979" t="s">
        <v>39</v>
      </c>
      <c r="AR979">
        <v>235789474</v>
      </c>
      <c r="AS979">
        <v>3.0223800000000001</v>
      </c>
      <c r="AT979">
        <v>3.04827</v>
      </c>
      <c r="AU979" t="s">
        <v>15</v>
      </c>
      <c r="AV979" t="s">
        <v>42</v>
      </c>
      <c r="AW979">
        <v>203636364</v>
      </c>
      <c r="AX979">
        <v>3.5642999999999998</v>
      </c>
      <c r="AY979">
        <v>3.5295800000000002</v>
      </c>
      <c r="AZ979" t="s">
        <v>15</v>
      </c>
      <c r="BA979" t="s">
        <v>45</v>
      </c>
      <c r="BB979">
        <v>172307692</v>
      </c>
      <c r="BC979">
        <v>3.9823300000000001</v>
      </c>
      <c r="BD979">
        <v>3.98996</v>
      </c>
      <c r="BE979" t="s">
        <v>15</v>
      </c>
      <c r="BF979" t="s">
        <v>48</v>
      </c>
      <c r="BG979">
        <v>112000000</v>
      </c>
      <c r="BH979">
        <v>6.7413400000000001</v>
      </c>
      <c r="BI979">
        <v>6.6964300000000003</v>
      </c>
      <c r="BJ979" t="s">
        <v>15</v>
      </c>
      <c r="BK979" t="s">
        <v>51</v>
      </c>
      <c r="BL979">
        <v>89600000</v>
      </c>
      <c r="BM979">
        <v>7.8642099999999999</v>
      </c>
      <c r="BN979">
        <v>7.8473800000000002</v>
      </c>
      <c r="BO979" t="s">
        <v>15</v>
      </c>
      <c r="BP979" t="s">
        <v>54</v>
      </c>
      <c r="BQ979">
        <v>74666667</v>
      </c>
      <c r="BR979">
        <v>10.394399999999999</v>
      </c>
      <c r="BS979">
        <v>10.463200000000001</v>
      </c>
      <c r="BT979" t="s">
        <v>15</v>
      </c>
      <c r="BU979" t="s">
        <v>57</v>
      </c>
      <c r="BV979">
        <v>56000000</v>
      </c>
      <c r="BW979">
        <v>13.713100000000001</v>
      </c>
      <c r="BX979">
        <v>13.671900000000001</v>
      </c>
      <c r="BY979" t="s">
        <v>15</v>
      </c>
      <c r="BZ979" t="s">
        <v>60</v>
      </c>
      <c r="CA979">
        <v>74666667</v>
      </c>
      <c r="CB979">
        <v>10.114000000000001</v>
      </c>
      <c r="CC979">
        <v>10.044600000000001</v>
      </c>
      <c r="CD979" t="s">
        <v>15</v>
      </c>
      <c r="CE979" t="s">
        <v>63</v>
      </c>
      <c r="CF979">
        <v>40727273</v>
      </c>
      <c r="CG979">
        <v>16.6496</v>
      </c>
      <c r="CH979">
        <v>16.880600000000001</v>
      </c>
      <c r="CI979" t="s">
        <v>15</v>
      </c>
    </row>
    <row r="980" spans="1:87" x14ac:dyDescent="0.25">
      <c r="A980" t="s">
        <v>14</v>
      </c>
      <c r="B980">
        <v>248889</v>
      </c>
      <c r="C980">
        <v>2736.88</v>
      </c>
      <c r="D980">
        <v>2699.5</v>
      </c>
      <c r="E980" t="s">
        <v>15</v>
      </c>
      <c r="Q980" t="s">
        <v>24</v>
      </c>
      <c r="R980">
        <v>56000000</v>
      </c>
      <c r="S980">
        <v>13.126799999999999</v>
      </c>
      <c r="T980">
        <v>13.113799999999999</v>
      </c>
      <c r="U980" t="s">
        <v>15</v>
      </c>
      <c r="V980" t="s">
        <v>27</v>
      </c>
      <c r="W980">
        <v>29866667</v>
      </c>
      <c r="X980">
        <v>23.511600000000001</v>
      </c>
      <c r="Y980">
        <v>23.542100000000001</v>
      </c>
      <c r="Z980" t="s">
        <v>15</v>
      </c>
      <c r="AA980" t="s">
        <v>30</v>
      </c>
      <c r="AB980">
        <v>640000</v>
      </c>
      <c r="AC980">
        <v>1160.5899999999999</v>
      </c>
      <c r="AD980">
        <v>1147.46</v>
      </c>
      <c r="AE980" t="s">
        <v>15</v>
      </c>
      <c r="AF980" t="s">
        <v>33</v>
      </c>
      <c r="AG980">
        <v>896000</v>
      </c>
      <c r="AH980">
        <v>797.69</v>
      </c>
      <c r="AI980">
        <v>784.73800000000006</v>
      </c>
      <c r="AJ980" t="s">
        <v>15</v>
      </c>
      <c r="AL980" t="s">
        <v>36</v>
      </c>
      <c r="AM980">
        <v>248888889</v>
      </c>
      <c r="AN980">
        <v>2.7422599999999999</v>
      </c>
      <c r="AO980">
        <v>2.6995</v>
      </c>
      <c r="AP980" t="s">
        <v>15</v>
      </c>
      <c r="AQ980" t="s">
        <v>39</v>
      </c>
      <c r="AR980">
        <v>235789474</v>
      </c>
      <c r="AS980">
        <v>3.02237</v>
      </c>
      <c r="AT980">
        <v>3.04827</v>
      </c>
      <c r="AU980" t="s">
        <v>15</v>
      </c>
      <c r="AV980" t="s">
        <v>42</v>
      </c>
      <c r="AW980">
        <v>203636364</v>
      </c>
      <c r="AX980">
        <v>3.5227300000000001</v>
      </c>
      <c r="AY980">
        <v>3.5295800000000002</v>
      </c>
      <c r="AZ980" t="s">
        <v>15</v>
      </c>
      <c r="BA980" t="s">
        <v>45</v>
      </c>
      <c r="BB980">
        <v>172307692</v>
      </c>
      <c r="BC980">
        <v>3.9892699999999999</v>
      </c>
      <c r="BD980">
        <v>3.98996</v>
      </c>
      <c r="BE980" t="s">
        <v>15</v>
      </c>
      <c r="BF980" t="s">
        <v>48</v>
      </c>
      <c r="BG980">
        <v>112000000</v>
      </c>
      <c r="BH980">
        <v>6.7342500000000003</v>
      </c>
      <c r="BI980">
        <v>6.6964300000000003</v>
      </c>
      <c r="BJ980" t="s">
        <v>15</v>
      </c>
      <c r="BK980" t="s">
        <v>51</v>
      </c>
      <c r="BL980">
        <v>89600000</v>
      </c>
      <c r="BM980">
        <v>7.8755199999999999</v>
      </c>
      <c r="BN980">
        <v>7.8473800000000002</v>
      </c>
      <c r="BO980" t="s">
        <v>15</v>
      </c>
      <c r="BP980" t="s">
        <v>54</v>
      </c>
      <c r="BQ980">
        <v>74666667</v>
      </c>
      <c r="BR980">
        <v>11.2691</v>
      </c>
      <c r="BS980">
        <v>11.3002</v>
      </c>
      <c r="BT980" t="s">
        <v>15</v>
      </c>
      <c r="BU980" t="s">
        <v>57</v>
      </c>
      <c r="BV980">
        <v>56000000</v>
      </c>
      <c r="BW980">
        <v>13.780200000000001</v>
      </c>
      <c r="BX980">
        <v>13.950900000000001</v>
      </c>
      <c r="BY980" t="s">
        <v>15</v>
      </c>
      <c r="BZ980" t="s">
        <v>60</v>
      </c>
      <c r="CA980">
        <v>74666667</v>
      </c>
      <c r="CB980">
        <v>10.327299999999999</v>
      </c>
      <c r="CC980">
        <v>10.463200000000001</v>
      </c>
      <c r="CD980" t="s">
        <v>15</v>
      </c>
      <c r="CE980" t="s">
        <v>63</v>
      </c>
      <c r="CF980">
        <v>40727273</v>
      </c>
      <c r="CG980">
        <v>16.607800000000001</v>
      </c>
      <c r="CH980">
        <v>16.4969</v>
      </c>
      <c r="CI980" t="s">
        <v>15</v>
      </c>
    </row>
    <row r="981" spans="1:87" x14ac:dyDescent="0.25">
      <c r="A981" t="s">
        <v>14</v>
      </c>
      <c r="B981">
        <v>248889</v>
      </c>
      <c r="C981">
        <v>2773.35</v>
      </c>
      <c r="D981">
        <v>2825.05</v>
      </c>
      <c r="E981" t="s">
        <v>15</v>
      </c>
      <c r="Q981" t="s">
        <v>24</v>
      </c>
      <c r="R981">
        <v>56000000</v>
      </c>
      <c r="S981">
        <v>13.057399999999999</v>
      </c>
      <c r="T981">
        <v>13.113799999999999</v>
      </c>
      <c r="U981" t="s">
        <v>15</v>
      </c>
      <c r="V981" t="s">
        <v>27</v>
      </c>
      <c r="W981">
        <v>29866667</v>
      </c>
      <c r="X981">
        <v>23.520499999999998</v>
      </c>
      <c r="Y981">
        <v>23.542100000000001</v>
      </c>
      <c r="Z981" t="s">
        <v>15</v>
      </c>
      <c r="AA981" t="s">
        <v>30</v>
      </c>
      <c r="AB981">
        <v>640000</v>
      </c>
      <c r="AC981">
        <v>1157.43</v>
      </c>
      <c r="AD981">
        <v>1171.8800000000001</v>
      </c>
      <c r="AE981" t="s">
        <v>15</v>
      </c>
      <c r="AF981" t="s">
        <v>33</v>
      </c>
      <c r="AG981">
        <v>896000</v>
      </c>
      <c r="AH981">
        <v>829.99599999999998</v>
      </c>
      <c r="AI981">
        <v>837.05399999999997</v>
      </c>
      <c r="AJ981" t="s">
        <v>15</v>
      </c>
      <c r="AL981" t="s">
        <v>36</v>
      </c>
      <c r="AM981">
        <v>248888889</v>
      </c>
      <c r="AN981">
        <v>2.80437</v>
      </c>
      <c r="AO981">
        <v>2.8250600000000001</v>
      </c>
      <c r="AP981" t="s">
        <v>15</v>
      </c>
      <c r="AQ981" t="s">
        <v>39</v>
      </c>
      <c r="AR981">
        <v>235789474</v>
      </c>
      <c r="AS981">
        <v>3.0622699999999998</v>
      </c>
      <c r="AT981">
        <v>3.04827</v>
      </c>
      <c r="AU981" t="s">
        <v>15</v>
      </c>
      <c r="AV981" t="s">
        <v>42</v>
      </c>
      <c r="AW981">
        <v>203636364</v>
      </c>
      <c r="AX981">
        <v>3.5262199999999999</v>
      </c>
      <c r="AY981">
        <v>3.5295800000000002</v>
      </c>
      <c r="AZ981" t="s">
        <v>15</v>
      </c>
      <c r="BA981" t="s">
        <v>45</v>
      </c>
      <c r="BB981">
        <v>172307692</v>
      </c>
      <c r="BC981">
        <v>4.2984200000000001</v>
      </c>
      <c r="BD981">
        <v>4.3526800000000003</v>
      </c>
      <c r="BE981" t="s">
        <v>15</v>
      </c>
      <c r="BF981" t="s">
        <v>48</v>
      </c>
      <c r="BG981">
        <v>112000000</v>
      </c>
      <c r="BH981">
        <v>6.7881200000000002</v>
      </c>
      <c r="BI981">
        <v>6.8359399999999999</v>
      </c>
      <c r="BJ981" t="s">
        <v>15</v>
      </c>
      <c r="BK981" t="s">
        <v>51</v>
      </c>
      <c r="BL981">
        <v>89600000</v>
      </c>
      <c r="BM981">
        <v>7.8659299999999996</v>
      </c>
      <c r="BN981">
        <v>7.8473800000000002</v>
      </c>
      <c r="BO981" t="s">
        <v>15</v>
      </c>
      <c r="BP981" t="s">
        <v>54</v>
      </c>
      <c r="BQ981">
        <v>74666667</v>
      </c>
      <c r="BR981">
        <v>10.4842</v>
      </c>
      <c r="BS981">
        <v>10.463200000000001</v>
      </c>
      <c r="BT981" t="s">
        <v>15</v>
      </c>
      <c r="BU981" t="s">
        <v>57</v>
      </c>
      <c r="BV981">
        <v>56000000</v>
      </c>
      <c r="BW981">
        <v>13.8536</v>
      </c>
      <c r="BX981">
        <v>13.671900000000001</v>
      </c>
      <c r="BY981" t="s">
        <v>15</v>
      </c>
      <c r="BZ981" t="s">
        <v>60</v>
      </c>
      <c r="CA981">
        <v>74666667</v>
      </c>
      <c r="CB981">
        <v>10.7315</v>
      </c>
      <c r="CC981">
        <v>10.6724</v>
      </c>
      <c r="CD981" t="s">
        <v>15</v>
      </c>
      <c r="CE981" t="s">
        <v>63</v>
      </c>
      <c r="CF981">
        <v>40727273</v>
      </c>
      <c r="CG981">
        <v>16.548200000000001</v>
      </c>
      <c r="CH981">
        <v>16.4969</v>
      </c>
      <c r="CI981" t="s">
        <v>15</v>
      </c>
    </row>
    <row r="982" spans="1:87" x14ac:dyDescent="0.25">
      <c r="A982" t="s">
        <v>14</v>
      </c>
      <c r="B982">
        <v>248889</v>
      </c>
      <c r="C982">
        <v>2779.26</v>
      </c>
      <c r="D982">
        <v>2762.28</v>
      </c>
      <c r="E982" t="s">
        <v>15</v>
      </c>
      <c r="Q982" t="s">
        <v>24</v>
      </c>
      <c r="R982">
        <v>56000000</v>
      </c>
      <c r="S982">
        <v>13.1168</v>
      </c>
      <c r="T982">
        <v>13.113799999999999</v>
      </c>
      <c r="U982" t="s">
        <v>15</v>
      </c>
      <c r="V982" t="s">
        <v>27</v>
      </c>
      <c r="W982">
        <v>29866667</v>
      </c>
      <c r="X982">
        <v>23.657399999999999</v>
      </c>
      <c r="Y982">
        <v>23.542100000000001</v>
      </c>
      <c r="Z982" t="s">
        <v>15</v>
      </c>
      <c r="AA982" t="s">
        <v>30</v>
      </c>
      <c r="AB982">
        <v>640000</v>
      </c>
      <c r="AC982">
        <v>1155.32</v>
      </c>
      <c r="AD982">
        <v>1147.46</v>
      </c>
      <c r="AE982" t="s">
        <v>15</v>
      </c>
      <c r="AF982" t="s">
        <v>33</v>
      </c>
      <c r="AG982">
        <v>896000</v>
      </c>
      <c r="AH982">
        <v>818.29700000000003</v>
      </c>
      <c r="AI982">
        <v>819.61500000000001</v>
      </c>
      <c r="AJ982" t="s">
        <v>15</v>
      </c>
      <c r="AL982" t="s">
        <v>36</v>
      </c>
      <c r="AM982">
        <v>248888889</v>
      </c>
      <c r="AN982">
        <v>2.82809</v>
      </c>
      <c r="AO982">
        <v>2.8250600000000001</v>
      </c>
      <c r="AP982" t="s">
        <v>15</v>
      </c>
      <c r="AQ982" t="s">
        <v>39</v>
      </c>
      <c r="AR982">
        <v>235789474</v>
      </c>
      <c r="AS982">
        <v>3.14655</v>
      </c>
      <c r="AT982">
        <v>3.1145399999999999</v>
      </c>
      <c r="AU982" t="s">
        <v>15</v>
      </c>
      <c r="AV982" t="s">
        <v>42</v>
      </c>
      <c r="AW982">
        <v>203636364</v>
      </c>
      <c r="AX982">
        <v>3.49152</v>
      </c>
      <c r="AY982">
        <v>3.4528500000000002</v>
      </c>
      <c r="AZ982" t="s">
        <v>15</v>
      </c>
      <c r="BA982" t="s">
        <v>45</v>
      </c>
      <c r="BB982">
        <v>172307692</v>
      </c>
      <c r="BC982">
        <v>4.0911999999999997</v>
      </c>
      <c r="BD982">
        <v>4.0806399999999998</v>
      </c>
      <c r="BE982" t="s">
        <v>15</v>
      </c>
      <c r="BF982" t="s">
        <v>48</v>
      </c>
      <c r="BG982">
        <v>112000000</v>
      </c>
      <c r="BH982">
        <v>6.7781500000000001</v>
      </c>
      <c r="BI982">
        <v>6.6964300000000003</v>
      </c>
      <c r="BJ982" t="s">
        <v>15</v>
      </c>
      <c r="BK982" t="s">
        <v>51</v>
      </c>
      <c r="BL982">
        <v>89600000</v>
      </c>
      <c r="BM982">
        <v>7.9007399999999999</v>
      </c>
      <c r="BN982">
        <v>8.0217600000000004</v>
      </c>
      <c r="BO982" t="s">
        <v>15</v>
      </c>
      <c r="BP982" t="s">
        <v>54</v>
      </c>
      <c r="BQ982">
        <v>74666667</v>
      </c>
      <c r="BR982">
        <v>10.3596</v>
      </c>
      <c r="BS982">
        <v>10.2539</v>
      </c>
      <c r="BT982" t="s">
        <v>15</v>
      </c>
      <c r="BU982" t="s">
        <v>57</v>
      </c>
      <c r="BV982">
        <v>56000000</v>
      </c>
      <c r="BW982">
        <v>13.934699999999999</v>
      </c>
      <c r="BX982">
        <v>13.950900000000001</v>
      </c>
      <c r="BY982" t="s">
        <v>15</v>
      </c>
      <c r="BZ982" t="s">
        <v>60</v>
      </c>
      <c r="CA982">
        <v>74666667</v>
      </c>
      <c r="CB982">
        <v>10.907400000000001</v>
      </c>
      <c r="CC982">
        <v>10.8817</v>
      </c>
      <c r="CD982" t="s">
        <v>15</v>
      </c>
      <c r="CE982" t="s">
        <v>63</v>
      </c>
      <c r="CF982">
        <v>40727273</v>
      </c>
      <c r="CG982">
        <v>16.655999999999999</v>
      </c>
      <c r="CH982">
        <v>16.880600000000001</v>
      </c>
      <c r="CI982" t="s">
        <v>15</v>
      </c>
    </row>
    <row r="983" spans="1:87" x14ac:dyDescent="0.25">
      <c r="A983" t="s">
        <v>14</v>
      </c>
      <c r="B983">
        <v>248889</v>
      </c>
      <c r="C983">
        <v>2738.48</v>
      </c>
      <c r="D983">
        <v>2762.28</v>
      </c>
      <c r="E983" t="s">
        <v>15</v>
      </c>
      <c r="Q983" t="s">
        <v>24</v>
      </c>
      <c r="R983">
        <v>56000000</v>
      </c>
      <c r="S983">
        <v>12.9695</v>
      </c>
      <c r="T983">
        <v>12.8348</v>
      </c>
      <c r="U983" t="s">
        <v>15</v>
      </c>
      <c r="V983" t="s">
        <v>27</v>
      </c>
      <c r="W983">
        <v>29866667</v>
      </c>
      <c r="X983">
        <v>23.5884</v>
      </c>
      <c r="Y983">
        <v>23.542100000000001</v>
      </c>
      <c r="Z983" t="s">
        <v>15</v>
      </c>
      <c r="AA983" t="s">
        <v>30</v>
      </c>
      <c r="AB983">
        <v>640000</v>
      </c>
      <c r="AC983">
        <v>1159.26</v>
      </c>
      <c r="AD983">
        <v>1147.46</v>
      </c>
      <c r="AE983" t="s">
        <v>15</v>
      </c>
      <c r="AF983" t="s">
        <v>33</v>
      </c>
      <c r="AG983">
        <v>896000</v>
      </c>
      <c r="AH983">
        <v>828.08199999999999</v>
      </c>
      <c r="AI983">
        <v>819.61500000000001</v>
      </c>
      <c r="AJ983" t="s">
        <v>15</v>
      </c>
      <c r="AL983" t="s">
        <v>36</v>
      </c>
      <c r="AM983">
        <v>248888889</v>
      </c>
      <c r="AN983">
        <v>2.8142</v>
      </c>
      <c r="AO983">
        <v>2.8250600000000001</v>
      </c>
      <c r="AP983" t="s">
        <v>15</v>
      </c>
      <c r="AQ983" t="s">
        <v>39</v>
      </c>
      <c r="AR983">
        <v>235789474</v>
      </c>
      <c r="AS983">
        <v>3.1476299999999999</v>
      </c>
      <c r="AT983">
        <v>3.1808000000000001</v>
      </c>
      <c r="AU983" t="s">
        <v>15</v>
      </c>
      <c r="AV983" t="s">
        <v>42</v>
      </c>
      <c r="AW983">
        <v>203636364</v>
      </c>
      <c r="AX983">
        <v>3.3397100000000002</v>
      </c>
      <c r="AY983">
        <v>3.3761199999999998</v>
      </c>
      <c r="AZ983" t="s">
        <v>15</v>
      </c>
      <c r="BA983" t="s">
        <v>45</v>
      </c>
      <c r="BB983">
        <v>172307692</v>
      </c>
      <c r="BC983">
        <v>4.1005099999999999</v>
      </c>
      <c r="BD983">
        <v>4.0806399999999998</v>
      </c>
      <c r="BE983" t="s">
        <v>15</v>
      </c>
      <c r="BF983" t="s">
        <v>48</v>
      </c>
      <c r="BG983">
        <v>112000000</v>
      </c>
      <c r="BH983">
        <v>6.78409</v>
      </c>
      <c r="BI983">
        <v>6.8359399999999999</v>
      </c>
      <c r="BJ983" t="s">
        <v>15</v>
      </c>
      <c r="BK983" t="s">
        <v>51</v>
      </c>
      <c r="BL983">
        <v>89600000</v>
      </c>
      <c r="BM983">
        <v>7.9351000000000003</v>
      </c>
      <c r="BN983">
        <v>7.8473800000000002</v>
      </c>
      <c r="BO983" t="s">
        <v>15</v>
      </c>
      <c r="BP983" t="s">
        <v>54</v>
      </c>
      <c r="BQ983">
        <v>74666667</v>
      </c>
      <c r="BR983">
        <v>10.3164</v>
      </c>
      <c r="BS983">
        <v>10.463200000000001</v>
      </c>
      <c r="BT983" t="s">
        <v>15</v>
      </c>
      <c r="BU983" t="s">
        <v>57</v>
      </c>
      <c r="BV983">
        <v>56000000</v>
      </c>
      <c r="BW983">
        <v>13.9093</v>
      </c>
      <c r="BX983">
        <v>13.950900000000001</v>
      </c>
      <c r="BY983" t="s">
        <v>15</v>
      </c>
      <c r="BZ983" t="s">
        <v>60</v>
      </c>
      <c r="CA983">
        <v>74666667</v>
      </c>
      <c r="CB983">
        <v>10.371700000000001</v>
      </c>
      <c r="CC983">
        <v>10.2539</v>
      </c>
      <c r="CD983" t="s">
        <v>15</v>
      </c>
      <c r="CE983" t="s">
        <v>63</v>
      </c>
      <c r="CF983">
        <v>40727273</v>
      </c>
      <c r="CG983">
        <v>16.6173</v>
      </c>
      <c r="CH983">
        <v>16.4969</v>
      </c>
      <c r="CI983" t="s">
        <v>15</v>
      </c>
    </row>
    <row r="984" spans="1:87" x14ac:dyDescent="0.25">
      <c r="A984" t="s">
        <v>14</v>
      </c>
      <c r="B984">
        <v>248889</v>
      </c>
      <c r="C984">
        <v>2736.56</v>
      </c>
      <c r="D984">
        <v>2699.5</v>
      </c>
      <c r="E984" t="s">
        <v>15</v>
      </c>
      <c r="Q984" t="s">
        <v>24</v>
      </c>
      <c r="R984">
        <v>56000000</v>
      </c>
      <c r="S984">
        <v>13.0275</v>
      </c>
      <c r="T984">
        <v>13.113799999999999</v>
      </c>
      <c r="U984" t="s">
        <v>15</v>
      </c>
      <c r="V984" t="s">
        <v>27</v>
      </c>
      <c r="W984">
        <v>29866667</v>
      </c>
      <c r="X984">
        <v>23.558900000000001</v>
      </c>
      <c r="Y984">
        <v>23.542100000000001</v>
      </c>
      <c r="Z984" t="s">
        <v>15</v>
      </c>
      <c r="AA984" t="s">
        <v>30</v>
      </c>
      <c r="AB984">
        <v>640000</v>
      </c>
      <c r="AC984">
        <v>1155.47</v>
      </c>
      <c r="AD984">
        <v>1171.8800000000001</v>
      </c>
      <c r="AE984" t="s">
        <v>15</v>
      </c>
      <c r="AF984" t="s">
        <v>33</v>
      </c>
      <c r="AG984">
        <v>896000</v>
      </c>
      <c r="AH984">
        <v>817.20299999999997</v>
      </c>
      <c r="AI984">
        <v>819.61500000000001</v>
      </c>
      <c r="AJ984" t="s">
        <v>15</v>
      </c>
      <c r="AL984" t="s">
        <v>36</v>
      </c>
      <c r="AM984">
        <v>248888889</v>
      </c>
      <c r="AN984">
        <v>2.82517</v>
      </c>
      <c r="AO984">
        <v>2.8250600000000001</v>
      </c>
      <c r="AP984" t="s">
        <v>15</v>
      </c>
      <c r="AQ984" t="s">
        <v>39</v>
      </c>
      <c r="AR984">
        <v>235789474</v>
      </c>
      <c r="AS984">
        <v>3.1463100000000002</v>
      </c>
      <c r="AT984">
        <v>3.1145399999999999</v>
      </c>
      <c r="AU984" t="s">
        <v>15</v>
      </c>
      <c r="AV984" t="s">
        <v>42</v>
      </c>
      <c r="AW984">
        <v>203636364</v>
      </c>
      <c r="AX984">
        <v>3.4131399999999998</v>
      </c>
      <c r="AY984">
        <v>3.3761199999999998</v>
      </c>
      <c r="AZ984" t="s">
        <v>15</v>
      </c>
      <c r="BA984" t="s">
        <v>45</v>
      </c>
      <c r="BB984">
        <v>172307692</v>
      </c>
      <c r="BC984">
        <v>4.2765300000000002</v>
      </c>
      <c r="BD984">
        <v>4.2619999999999996</v>
      </c>
      <c r="BE984" t="s">
        <v>15</v>
      </c>
      <c r="BF984" t="s">
        <v>48</v>
      </c>
      <c r="BG984">
        <v>112000000</v>
      </c>
      <c r="BH984">
        <v>6.76816</v>
      </c>
      <c r="BI984">
        <v>6.8359399999999999</v>
      </c>
      <c r="BJ984" t="s">
        <v>15</v>
      </c>
      <c r="BK984" t="s">
        <v>51</v>
      </c>
      <c r="BL984">
        <v>89600000</v>
      </c>
      <c r="BM984">
        <v>7.9444400000000002</v>
      </c>
      <c r="BN984">
        <v>8.0217600000000004</v>
      </c>
      <c r="BO984" t="s">
        <v>15</v>
      </c>
      <c r="BP984" t="s">
        <v>54</v>
      </c>
      <c r="BQ984">
        <v>74666667</v>
      </c>
      <c r="BR984">
        <v>10.4946</v>
      </c>
      <c r="BS984">
        <v>10.463200000000001</v>
      </c>
      <c r="BT984" t="s">
        <v>15</v>
      </c>
      <c r="BU984" t="s">
        <v>57</v>
      </c>
      <c r="BV984">
        <v>56000000</v>
      </c>
      <c r="BW984">
        <v>13.916499999999999</v>
      </c>
      <c r="BX984">
        <v>13.950900000000001</v>
      </c>
      <c r="BY984" t="s">
        <v>15</v>
      </c>
      <c r="BZ984" t="s">
        <v>60</v>
      </c>
      <c r="CA984">
        <v>74666667</v>
      </c>
      <c r="CB984">
        <v>10.2318</v>
      </c>
      <c r="CC984">
        <v>10.2539</v>
      </c>
      <c r="CD984" t="s">
        <v>15</v>
      </c>
      <c r="CE984" t="s">
        <v>63</v>
      </c>
      <c r="CF984">
        <v>40727273</v>
      </c>
      <c r="CG984">
        <v>16.540900000000001</v>
      </c>
      <c r="CH984">
        <v>16.4969</v>
      </c>
      <c r="CI984" t="s">
        <v>15</v>
      </c>
    </row>
    <row r="985" spans="1:87" x14ac:dyDescent="0.25">
      <c r="A985" t="s">
        <v>14</v>
      </c>
      <c r="B985">
        <v>248889</v>
      </c>
      <c r="C985">
        <v>2770.84</v>
      </c>
      <c r="D985">
        <v>2762.28</v>
      </c>
      <c r="E985" t="s">
        <v>15</v>
      </c>
      <c r="Q985" t="s">
        <v>24</v>
      </c>
      <c r="R985">
        <v>56000000</v>
      </c>
      <c r="S985">
        <v>13.0702</v>
      </c>
      <c r="T985">
        <v>13.113799999999999</v>
      </c>
      <c r="U985" t="s">
        <v>15</v>
      </c>
      <c r="V985" t="s">
        <v>27</v>
      </c>
      <c r="W985">
        <v>29866667</v>
      </c>
      <c r="X985">
        <v>23.1873</v>
      </c>
      <c r="Y985">
        <v>23.018999999999998</v>
      </c>
      <c r="Z985" t="s">
        <v>15</v>
      </c>
      <c r="AA985" t="s">
        <v>30</v>
      </c>
      <c r="AB985">
        <v>640000</v>
      </c>
      <c r="AC985">
        <v>1156.17</v>
      </c>
      <c r="AD985">
        <v>1147.46</v>
      </c>
      <c r="AE985" t="s">
        <v>15</v>
      </c>
      <c r="AF985" t="s">
        <v>33</v>
      </c>
      <c r="AG985">
        <v>896000</v>
      </c>
      <c r="AH985">
        <v>799.88800000000003</v>
      </c>
      <c r="AI985">
        <v>802.17600000000004</v>
      </c>
      <c r="AJ985" t="s">
        <v>15</v>
      </c>
      <c r="AL985" t="s">
        <v>36</v>
      </c>
      <c r="AM985">
        <v>248888889</v>
      </c>
      <c r="AN985">
        <v>2.8358400000000001</v>
      </c>
      <c r="AO985">
        <v>2.8250600000000001</v>
      </c>
      <c r="AP985" t="s">
        <v>15</v>
      </c>
      <c r="AQ985" t="s">
        <v>39</v>
      </c>
      <c r="AR985">
        <v>235789474</v>
      </c>
      <c r="AS985">
        <v>3.1433300000000002</v>
      </c>
      <c r="AT985">
        <v>3.1808000000000001</v>
      </c>
      <c r="AU985" t="s">
        <v>15</v>
      </c>
      <c r="AV985" t="s">
        <v>42</v>
      </c>
      <c r="AW985">
        <v>203636364</v>
      </c>
      <c r="AX985">
        <v>3.4920599999999999</v>
      </c>
      <c r="AY985">
        <v>3.5295800000000002</v>
      </c>
      <c r="AZ985" t="s">
        <v>15</v>
      </c>
      <c r="BA985" t="s">
        <v>45</v>
      </c>
      <c r="BB985">
        <v>172307692</v>
      </c>
      <c r="BC985">
        <v>4.0478399999999999</v>
      </c>
      <c r="BD985">
        <v>4.0806399999999998</v>
      </c>
      <c r="BE985" t="s">
        <v>15</v>
      </c>
      <c r="BF985" t="s">
        <v>48</v>
      </c>
      <c r="BG985">
        <v>112000000</v>
      </c>
      <c r="BH985">
        <v>6.7339700000000002</v>
      </c>
      <c r="BI985">
        <v>6.6964300000000003</v>
      </c>
      <c r="BJ985" t="s">
        <v>15</v>
      </c>
      <c r="BK985" t="s">
        <v>51</v>
      </c>
      <c r="BL985">
        <v>89600000</v>
      </c>
      <c r="BM985">
        <v>8.0244599999999995</v>
      </c>
      <c r="BN985">
        <v>8.0217600000000004</v>
      </c>
      <c r="BO985" t="s">
        <v>15</v>
      </c>
      <c r="BP985" t="s">
        <v>54</v>
      </c>
      <c r="BQ985">
        <v>74666667</v>
      </c>
      <c r="BR985">
        <v>10.472099999999999</v>
      </c>
      <c r="BS985">
        <v>10.463200000000001</v>
      </c>
      <c r="BT985" t="s">
        <v>15</v>
      </c>
      <c r="BU985" t="s">
        <v>57</v>
      </c>
      <c r="BV985">
        <v>56000000</v>
      </c>
      <c r="BW985">
        <v>13.9213</v>
      </c>
      <c r="BX985">
        <v>13.950900000000001</v>
      </c>
      <c r="BY985" t="s">
        <v>15</v>
      </c>
      <c r="BZ985" t="s">
        <v>60</v>
      </c>
      <c r="CA985">
        <v>74666667</v>
      </c>
      <c r="CB985">
        <v>10.2582</v>
      </c>
      <c r="CC985">
        <v>10.2539</v>
      </c>
      <c r="CD985" t="s">
        <v>15</v>
      </c>
      <c r="CE985" t="s">
        <v>63</v>
      </c>
      <c r="CF985">
        <v>40727273</v>
      </c>
      <c r="CG985">
        <v>16.713799999999999</v>
      </c>
      <c r="CH985">
        <v>16.880600000000001</v>
      </c>
      <c r="CI985" t="s">
        <v>15</v>
      </c>
    </row>
    <row r="986" spans="1:87" x14ac:dyDescent="0.25">
      <c r="A986" t="s">
        <v>14</v>
      </c>
      <c r="B986">
        <v>248889</v>
      </c>
      <c r="C986">
        <v>2758.01</v>
      </c>
      <c r="D986">
        <v>2762.28</v>
      </c>
      <c r="E986" t="s">
        <v>15</v>
      </c>
      <c r="Q986" t="s">
        <v>24</v>
      </c>
      <c r="R986">
        <v>56000000</v>
      </c>
      <c r="S986">
        <v>13.077</v>
      </c>
      <c r="T986">
        <v>13.113799999999999</v>
      </c>
      <c r="U986" t="s">
        <v>15</v>
      </c>
      <c r="V986" t="s">
        <v>27</v>
      </c>
      <c r="W986">
        <v>29866667</v>
      </c>
      <c r="X986">
        <v>22.895700000000001</v>
      </c>
      <c r="Y986">
        <v>23.018999999999998</v>
      </c>
      <c r="Z986" t="s">
        <v>15</v>
      </c>
      <c r="AA986" t="s">
        <v>30</v>
      </c>
      <c r="AB986">
        <v>640000</v>
      </c>
      <c r="AC986">
        <v>1157.5</v>
      </c>
      <c r="AD986">
        <v>1147.46</v>
      </c>
      <c r="AE986" t="s">
        <v>15</v>
      </c>
      <c r="AF986" t="s">
        <v>33</v>
      </c>
      <c r="AG986">
        <v>896000</v>
      </c>
      <c r="AH986">
        <v>812.22799999999995</v>
      </c>
      <c r="AI986">
        <v>819.61500000000001</v>
      </c>
      <c r="AJ986" t="s">
        <v>15</v>
      </c>
      <c r="AL986" t="s">
        <v>36</v>
      </c>
      <c r="AM986">
        <v>248888889</v>
      </c>
      <c r="AN986">
        <v>2.8232499999999998</v>
      </c>
      <c r="AO986">
        <v>2.8250600000000001</v>
      </c>
      <c r="AP986" t="s">
        <v>15</v>
      </c>
      <c r="AQ986" t="s">
        <v>39</v>
      </c>
      <c r="AR986">
        <v>235789474</v>
      </c>
      <c r="AS986">
        <v>3.14663</v>
      </c>
      <c r="AT986">
        <v>3.1145399999999999</v>
      </c>
      <c r="AU986" t="s">
        <v>15</v>
      </c>
      <c r="AV986" t="s">
        <v>42</v>
      </c>
      <c r="AW986">
        <v>203636364</v>
      </c>
      <c r="AX986">
        <v>3.5266000000000002</v>
      </c>
      <c r="AY986">
        <v>3.5295800000000002</v>
      </c>
      <c r="AZ986" t="s">
        <v>15</v>
      </c>
      <c r="BA986" t="s">
        <v>45</v>
      </c>
      <c r="BB986">
        <v>172307692</v>
      </c>
      <c r="BC986">
        <v>3.8888500000000001</v>
      </c>
      <c r="BD986">
        <v>3.89927</v>
      </c>
      <c r="BE986" t="s">
        <v>15</v>
      </c>
      <c r="BF986" t="s">
        <v>48</v>
      </c>
      <c r="BG986">
        <v>112000000</v>
      </c>
      <c r="BH986">
        <v>6.8638399999999997</v>
      </c>
      <c r="BI986">
        <v>6.8359399999999999</v>
      </c>
      <c r="BJ986" t="s">
        <v>15</v>
      </c>
      <c r="BK986" t="s">
        <v>51</v>
      </c>
      <c r="BL986">
        <v>89600000</v>
      </c>
      <c r="BM986">
        <v>8.2276100000000003</v>
      </c>
      <c r="BN986">
        <v>8.1961499999999994</v>
      </c>
      <c r="BO986" t="s">
        <v>15</v>
      </c>
      <c r="BP986" t="s">
        <v>54</v>
      </c>
      <c r="BQ986">
        <v>74666667</v>
      </c>
      <c r="BR986">
        <v>10.6503</v>
      </c>
      <c r="BS986">
        <v>10.6724</v>
      </c>
      <c r="BT986" t="s">
        <v>15</v>
      </c>
      <c r="BU986" t="s">
        <v>57</v>
      </c>
      <c r="BV986">
        <v>56000000</v>
      </c>
      <c r="BW986">
        <v>13.9313</v>
      </c>
      <c r="BX986">
        <v>13.950900000000001</v>
      </c>
      <c r="BY986" t="s">
        <v>15</v>
      </c>
      <c r="BZ986" t="s">
        <v>60</v>
      </c>
      <c r="CA986">
        <v>74666667</v>
      </c>
      <c r="CB986">
        <v>10.248100000000001</v>
      </c>
      <c r="CC986">
        <v>10.2539</v>
      </c>
      <c r="CD986" t="s">
        <v>15</v>
      </c>
      <c r="CE986" t="s">
        <v>63</v>
      </c>
      <c r="CF986">
        <v>40727273</v>
      </c>
      <c r="CG986">
        <v>16.638000000000002</v>
      </c>
      <c r="CH986">
        <v>16.4969</v>
      </c>
      <c r="CI986" t="s">
        <v>15</v>
      </c>
    </row>
    <row r="987" spans="1:87" x14ac:dyDescent="0.25">
      <c r="A987" t="s">
        <v>14</v>
      </c>
      <c r="B987">
        <v>248889</v>
      </c>
      <c r="C987">
        <v>2743.58</v>
      </c>
      <c r="D987">
        <v>2762.28</v>
      </c>
      <c r="E987" t="s">
        <v>15</v>
      </c>
      <c r="Q987" t="s">
        <v>24</v>
      </c>
      <c r="R987">
        <v>56000000</v>
      </c>
      <c r="S987">
        <v>13.100099999999999</v>
      </c>
      <c r="T987">
        <v>13.113799999999999</v>
      </c>
      <c r="U987" t="s">
        <v>15</v>
      </c>
      <c r="V987" t="s">
        <v>27</v>
      </c>
      <c r="W987">
        <v>29866667</v>
      </c>
      <c r="X987">
        <v>23.083500000000001</v>
      </c>
      <c r="Y987">
        <v>23.018999999999998</v>
      </c>
      <c r="Z987" t="s">
        <v>15</v>
      </c>
      <c r="AA987" t="s">
        <v>30</v>
      </c>
      <c r="AB987">
        <v>640000</v>
      </c>
      <c r="AC987">
        <v>1204.28</v>
      </c>
      <c r="AD987">
        <v>1220.7</v>
      </c>
      <c r="AE987" t="s">
        <v>15</v>
      </c>
      <c r="AF987" t="s">
        <v>33</v>
      </c>
      <c r="AG987">
        <v>896000</v>
      </c>
      <c r="AH987">
        <v>816.327</v>
      </c>
      <c r="AI987">
        <v>802.17600000000004</v>
      </c>
      <c r="AJ987" t="s">
        <v>15</v>
      </c>
      <c r="AL987" t="s">
        <v>36</v>
      </c>
      <c r="AM987">
        <v>248888889</v>
      </c>
      <c r="AN987">
        <v>2.8813300000000002</v>
      </c>
      <c r="AO987">
        <v>2.8878300000000001</v>
      </c>
      <c r="AP987" t="s">
        <v>15</v>
      </c>
      <c r="AQ987" t="s">
        <v>39</v>
      </c>
      <c r="AR987">
        <v>235789474</v>
      </c>
      <c r="AS987">
        <v>3.1449500000000001</v>
      </c>
      <c r="AT987">
        <v>3.1808000000000001</v>
      </c>
      <c r="AU987" t="s">
        <v>15</v>
      </c>
      <c r="AV987" t="s">
        <v>42</v>
      </c>
      <c r="AW987">
        <v>203636364</v>
      </c>
      <c r="AX987">
        <v>3.4123800000000002</v>
      </c>
      <c r="AY987">
        <v>3.3761199999999998</v>
      </c>
      <c r="AZ987" t="s">
        <v>15</v>
      </c>
      <c r="BA987" t="s">
        <v>45</v>
      </c>
      <c r="BB987">
        <v>172307692</v>
      </c>
      <c r="BC987">
        <v>4.2735099999999999</v>
      </c>
      <c r="BD987">
        <v>4.2619999999999996</v>
      </c>
      <c r="BE987" t="s">
        <v>15</v>
      </c>
      <c r="BF987" t="s">
        <v>48</v>
      </c>
      <c r="BG987">
        <v>112000000</v>
      </c>
      <c r="BH987">
        <v>6.8922800000000004</v>
      </c>
      <c r="BI987">
        <v>6.8359399999999999</v>
      </c>
      <c r="BJ987" t="s">
        <v>15</v>
      </c>
      <c r="BK987" t="s">
        <v>51</v>
      </c>
      <c r="BL987">
        <v>89600000</v>
      </c>
      <c r="BM987">
        <v>8.2229200000000002</v>
      </c>
      <c r="BN987">
        <v>8.1961499999999994</v>
      </c>
      <c r="BO987" t="s">
        <v>15</v>
      </c>
      <c r="BP987" t="s">
        <v>54</v>
      </c>
      <c r="BQ987">
        <v>74666667</v>
      </c>
      <c r="BR987">
        <v>10.5364</v>
      </c>
      <c r="BS987">
        <v>10.463200000000001</v>
      </c>
      <c r="BT987" t="s">
        <v>15</v>
      </c>
      <c r="BU987" t="s">
        <v>57</v>
      </c>
      <c r="BV987">
        <v>56000000</v>
      </c>
      <c r="BW987">
        <v>14.1602</v>
      </c>
      <c r="BX987">
        <v>14.229900000000001</v>
      </c>
      <c r="BY987" t="s">
        <v>15</v>
      </c>
      <c r="BZ987" t="s">
        <v>60</v>
      </c>
      <c r="CA987">
        <v>74666667</v>
      </c>
      <c r="CB987">
        <v>10.2913</v>
      </c>
      <c r="CC987">
        <v>10.463200000000001</v>
      </c>
      <c r="CD987" t="s">
        <v>15</v>
      </c>
      <c r="CE987" t="s">
        <v>63</v>
      </c>
      <c r="CF987">
        <v>40727273</v>
      </c>
      <c r="CG987">
        <v>16.812899999999999</v>
      </c>
      <c r="CH987">
        <v>16.880600000000001</v>
      </c>
      <c r="CI987" t="s">
        <v>15</v>
      </c>
    </row>
    <row r="988" spans="1:87" x14ac:dyDescent="0.25">
      <c r="A988" t="s">
        <v>14</v>
      </c>
      <c r="B988">
        <v>248889</v>
      </c>
      <c r="C988">
        <v>2776.04</v>
      </c>
      <c r="D988">
        <v>2762.28</v>
      </c>
      <c r="E988" t="s">
        <v>15</v>
      </c>
      <c r="Q988" t="s">
        <v>24</v>
      </c>
      <c r="R988">
        <v>56000000</v>
      </c>
      <c r="S988">
        <v>12.995100000000001</v>
      </c>
      <c r="T988">
        <v>12.8348</v>
      </c>
      <c r="U988" t="s">
        <v>15</v>
      </c>
      <c r="V988" t="s">
        <v>27</v>
      </c>
      <c r="W988">
        <v>29866667</v>
      </c>
      <c r="X988">
        <v>22.631599999999999</v>
      </c>
      <c r="Y988">
        <v>22.495799999999999</v>
      </c>
      <c r="Z988" t="s">
        <v>15</v>
      </c>
      <c r="AA988" t="s">
        <v>30</v>
      </c>
      <c r="AB988">
        <v>640000</v>
      </c>
      <c r="AC988">
        <v>1134.92</v>
      </c>
      <c r="AD988">
        <v>1123.05</v>
      </c>
      <c r="AE988" t="s">
        <v>15</v>
      </c>
      <c r="AF988" t="s">
        <v>33</v>
      </c>
      <c r="AG988">
        <v>896000</v>
      </c>
      <c r="AH988">
        <v>817.75099999999998</v>
      </c>
      <c r="AI988">
        <v>819.61500000000001</v>
      </c>
      <c r="AJ988" t="s">
        <v>15</v>
      </c>
      <c r="AL988" t="s">
        <v>36</v>
      </c>
      <c r="AM988">
        <v>248888889</v>
      </c>
      <c r="AN988">
        <v>2.8797199999999998</v>
      </c>
      <c r="AO988">
        <v>2.8878300000000001</v>
      </c>
      <c r="AP988" t="s">
        <v>15</v>
      </c>
      <c r="AQ988" t="s">
        <v>39</v>
      </c>
      <c r="AR988">
        <v>235789474</v>
      </c>
      <c r="AS988">
        <v>3.1262599999999998</v>
      </c>
      <c r="AT988">
        <v>3.1145399999999999</v>
      </c>
      <c r="AU988" t="s">
        <v>15</v>
      </c>
      <c r="AV988" t="s">
        <v>42</v>
      </c>
      <c r="AW988">
        <v>203636364</v>
      </c>
      <c r="AX988">
        <v>3.4424999999999999</v>
      </c>
      <c r="AY988">
        <v>3.4528500000000002</v>
      </c>
      <c r="AZ988" t="s">
        <v>15</v>
      </c>
      <c r="BA988" t="s">
        <v>45</v>
      </c>
      <c r="BB988">
        <v>172307692</v>
      </c>
      <c r="BC988">
        <v>4.0858299999999996</v>
      </c>
      <c r="BD988">
        <v>4.0806399999999998</v>
      </c>
      <c r="BE988" t="s">
        <v>15</v>
      </c>
      <c r="BF988" t="s">
        <v>48</v>
      </c>
      <c r="BG988">
        <v>112000000</v>
      </c>
      <c r="BH988">
        <v>6.6851200000000004</v>
      </c>
      <c r="BI988">
        <v>6.6964300000000003</v>
      </c>
      <c r="BJ988" t="s">
        <v>15</v>
      </c>
      <c r="BK988" t="s">
        <v>51</v>
      </c>
      <c r="BL988">
        <v>89600000</v>
      </c>
      <c r="BM988">
        <v>8.2242300000000004</v>
      </c>
      <c r="BN988">
        <v>8.1961499999999994</v>
      </c>
      <c r="BO988" t="s">
        <v>15</v>
      </c>
      <c r="BP988" t="s">
        <v>54</v>
      </c>
      <c r="BQ988">
        <v>74666667</v>
      </c>
      <c r="BR988">
        <v>10.406499999999999</v>
      </c>
      <c r="BS988">
        <v>10.463200000000001</v>
      </c>
      <c r="BT988" t="s">
        <v>15</v>
      </c>
      <c r="BU988" t="s">
        <v>57</v>
      </c>
      <c r="BV988">
        <v>56000000</v>
      </c>
      <c r="BW988">
        <v>14.0571</v>
      </c>
      <c r="BX988">
        <v>13.950900000000001</v>
      </c>
      <c r="BY988" t="s">
        <v>15</v>
      </c>
      <c r="BZ988" t="s">
        <v>60</v>
      </c>
      <c r="CA988">
        <v>74666667</v>
      </c>
      <c r="CB988">
        <v>10.2371</v>
      </c>
      <c r="CC988">
        <v>10.2539</v>
      </c>
      <c r="CD988" t="s">
        <v>15</v>
      </c>
      <c r="CE988" t="s">
        <v>63</v>
      </c>
      <c r="CF988">
        <v>40727273</v>
      </c>
      <c r="CG988">
        <v>16.714300000000001</v>
      </c>
      <c r="CH988">
        <v>16.4969</v>
      </c>
      <c r="CI988" t="s">
        <v>15</v>
      </c>
    </row>
    <row r="989" spans="1:87" x14ac:dyDescent="0.25">
      <c r="A989" t="s">
        <v>14</v>
      </c>
      <c r="B989">
        <v>248889</v>
      </c>
      <c r="C989">
        <v>2743.63</v>
      </c>
      <c r="D989">
        <v>2762.28</v>
      </c>
      <c r="E989" t="s">
        <v>15</v>
      </c>
      <c r="Q989" t="s">
        <v>24</v>
      </c>
      <c r="R989">
        <v>56000000</v>
      </c>
      <c r="S989">
        <v>13.0228</v>
      </c>
      <c r="T989">
        <v>13.113799999999999</v>
      </c>
      <c r="U989" t="s">
        <v>15</v>
      </c>
      <c r="V989" t="s">
        <v>27</v>
      </c>
      <c r="W989">
        <v>29866667</v>
      </c>
      <c r="X989">
        <v>22.941800000000001</v>
      </c>
      <c r="Y989">
        <v>23.018999999999998</v>
      </c>
      <c r="Z989" t="s">
        <v>15</v>
      </c>
      <c r="AA989" t="s">
        <v>30</v>
      </c>
      <c r="AB989">
        <v>640000</v>
      </c>
      <c r="AC989">
        <v>1131.23</v>
      </c>
      <c r="AD989">
        <v>1147.46</v>
      </c>
      <c r="AE989" t="s">
        <v>15</v>
      </c>
      <c r="AF989" t="s">
        <v>33</v>
      </c>
      <c r="AG989">
        <v>896000</v>
      </c>
      <c r="AH989">
        <v>818.88099999999997</v>
      </c>
      <c r="AI989">
        <v>819.61500000000001</v>
      </c>
      <c r="AJ989" t="s">
        <v>15</v>
      </c>
      <c r="AL989" t="s">
        <v>36</v>
      </c>
      <c r="AM989">
        <v>248888889</v>
      </c>
      <c r="AN989">
        <v>2.8762799999999999</v>
      </c>
      <c r="AO989">
        <v>2.8878300000000001</v>
      </c>
      <c r="AP989" t="s">
        <v>15</v>
      </c>
      <c r="AQ989" t="s">
        <v>39</v>
      </c>
      <c r="AR989">
        <v>235789474</v>
      </c>
      <c r="AS989">
        <v>3.1215799999999998</v>
      </c>
      <c r="AT989">
        <v>3.1145399999999999</v>
      </c>
      <c r="AU989" t="s">
        <v>15</v>
      </c>
      <c r="AV989" t="s">
        <v>42</v>
      </c>
      <c r="AW989">
        <v>203636364</v>
      </c>
      <c r="AX989">
        <v>3.4269799999999999</v>
      </c>
      <c r="AY989">
        <v>3.4528500000000002</v>
      </c>
      <c r="AZ989" t="s">
        <v>15</v>
      </c>
      <c r="BA989" t="s">
        <v>45</v>
      </c>
      <c r="BB989">
        <v>172307692</v>
      </c>
      <c r="BC989">
        <v>4.0973600000000001</v>
      </c>
      <c r="BD989">
        <v>4.0806399999999998</v>
      </c>
      <c r="BE989" t="s">
        <v>15</v>
      </c>
      <c r="BF989" t="s">
        <v>48</v>
      </c>
      <c r="BG989">
        <v>112000000</v>
      </c>
      <c r="BH989">
        <v>6.7064000000000004</v>
      </c>
      <c r="BI989">
        <v>6.6964300000000003</v>
      </c>
      <c r="BJ989" t="s">
        <v>15</v>
      </c>
      <c r="BK989" t="s">
        <v>51</v>
      </c>
      <c r="BL989">
        <v>89600000</v>
      </c>
      <c r="BM989">
        <v>8.1917299999999997</v>
      </c>
      <c r="BN989">
        <v>8.1961499999999994</v>
      </c>
      <c r="BO989" t="s">
        <v>15</v>
      </c>
      <c r="BP989" t="s">
        <v>54</v>
      </c>
      <c r="BQ989">
        <v>74666667</v>
      </c>
      <c r="BR989">
        <v>10.1533</v>
      </c>
      <c r="BS989">
        <v>10.044600000000001</v>
      </c>
      <c r="BT989" t="s">
        <v>15</v>
      </c>
      <c r="BU989" t="s">
        <v>57</v>
      </c>
      <c r="BV989">
        <v>56000000</v>
      </c>
      <c r="BW989">
        <v>14.042899999999999</v>
      </c>
      <c r="BX989">
        <v>13.950900000000001</v>
      </c>
      <c r="BY989" t="s">
        <v>15</v>
      </c>
      <c r="BZ989" t="s">
        <v>60</v>
      </c>
      <c r="CA989">
        <v>74666667</v>
      </c>
      <c r="CB989">
        <v>10.248900000000001</v>
      </c>
      <c r="CC989">
        <v>10.044600000000001</v>
      </c>
      <c r="CD989" t="s">
        <v>15</v>
      </c>
      <c r="CE989" t="s">
        <v>63</v>
      </c>
      <c r="CF989">
        <v>40727273</v>
      </c>
      <c r="CG989">
        <v>16.714099999999998</v>
      </c>
      <c r="CH989">
        <v>16.880600000000001</v>
      </c>
      <c r="CI989" t="s">
        <v>15</v>
      </c>
    </row>
    <row r="990" spans="1:87" x14ac:dyDescent="0.25">
      <c r="A990" t="s">
        <v>14</v>
      </c>
      <c r="B990">
        <v>248889</v>
      </c>
      <c r="C990">
        <v>2747.74</v>
      </c>
      <c r="D990">
        <v>2762.28</v>
      </c>
      <c r="E990" t="s">
        <v>15</v>
      </c>
      <c r="Q990" t="s">
        <v>24</v>
      </c>
      <c r="R990">
        <v>56000000</v>
      </c>
      <c r="S990">
        <v>13.076499999999999</v>
      </c>
      <c r="T990">
        <v>13.113799999999999</v>
      </c>
      <c r="U990" t="s">
        <v>15</v>
      </c>
      <c r="V990" t="s">
        <v>27</v>
      </c>
      <c r="W990">
        <v>29866667</v>
      </c>
      <c r="X990">
        <v>22.875900000000001</v>
      </c>
      <c r="Y990">
        <v>23.018999999999998</v>
      </c>
      <c r="Z990" t="s">
        <v>15</v>
      </c>
      <c r="AA990" t="s">
        <v>30</v>
      </c>
      <c r="AB990">
        <v>640000</v>
      </c>
      <c r="AC990">
        <v>1133.03</v>
      </c>
      <c r="AD990">
        <v>1123.05</v>
      </c>
      <c r="AE990" t="s">
        <v>15</v>
      </c>
      <c r="AF990" t="s">
        <v>33</v>
      </c>
      <c r="AG990">
        <v>896000</v>
      </c>
      <c r="AH990">
        <v>819.45</v>
      </c>
      <c r="AI990">
        <v>819.61500000000001</v>
      </c>
      <c r="AJ990" t="s">
        <v>15</v>
      </c>
      <c r="AL990" t="s">
        <v>36</v>
      </c>
      <c r="AM990">
        <v>248888889</v>
      </c>
      <c r="AN990">
        <v>3.16831</v>
      </c>
      <c r="AO990">
        <v>3.1389499999999999</v>
      </c>
      <c r="AP990" t="s">
        <v>15</v>
      </c>
      <c r="AQ990" t="s">
        <v>39</v>
      </c>
      <c r="AR990">
        <v>235789474</v>
      </c>
      <c r="AS990">
        <v>3.13584</v>
      </c>
      <c r="AT990">
        <v>3.1145399999999999</v>
      </c>
      <c r="AU990" t="s">
        <v>15</v>
      </c>
      <c r="AV990" t="s">
        <v>42</v>
      </c>
      <c r="AW990">
        <v>203636364</v>
      </c>
      <c r="AX990">
        <v>3.4081100000000002</v>
      </c>
      <c r="AY990">
        <v>3.3761199999999998</v>
      </c>
      <c r="AZ990" t="s">
        <v>15</v>
      </c>
      <c r="BA990" t="s">
        <v>45</v>
      </c>
      <c r="BB990">
        <v>172307692</v>
      </c>
      <c r="BC990">
        <v>4.0112800000000002</v>
      </c>
      <c r="BD990">
        <v>3.98996</v>
      </c>
      <c r="BE990" t="s">
        <v>15</v>
      </c>
      <c r="BF990" t="s">
        <v>48</v>
      </c>
      <c r="BG990">
        <v>112000000</v>
      </c>
      <c r="BH990">
        <v>6.7341600000000001</v>
      </c>
      <c r="BI990">
        <v>6.8359399999999999</v>
      </c>
      <c r="BJ990" t="s">
        <v>15</v>
      </c>
      <c r="BK990" t="s">
        <v>51</v>
      </c>
      <c r="BL990">
        <v>89600000</v>
      </c>
      <c r="BM990">
        <v>7.88401</v>
      </c>
      <c r="BN990">
        <v>8.0217600000000004</v>
      </c>
      <c r="BO990" t="s">
        <v>15</v>
      </c>
      <c r="BP990" t="s">
        <v>54</v>
      </c>
      <c r="BQ990">
        <v>74666667</v>
      </c>
      <c r="BR990">
        <v>10.228</v>
      </c>
      <c r="BS990">
        <v>10.2539</v>
      </c>
      <c r="BT990" t="s">
        <v>15</v>
      </c>
      <c r="BU990" t="s">
        <v>57</v>
      </c>
      <c r="BV990">
        <v>56000000</v>
      </c>
      <c r="BW990">
        <v>13.937900000000001</v>
      </c>
      <c r="BX990">
        <v>13.950900000000001</v>
      </c>
      <c r="BY990" t="s">
        <v>15</v>
      </c>
      <c r="BZ990" t="s">
        <v>60</v>
      </c>
      <c r="CA990">
        <v>74666667</v>
      </c>
      <c r="CB990">
        <v>10.274699999999999</v>
      </c>
      <c r="CC990">
        <v>10.463200000000001</v>
      </c>
      <c r="CD990" t="s">
        <v>15</v>
      </c>
      <c r="CE990" t="s">
        <v>63</v>
      </c>
      <c r="CF990">
        <v>40727273</v>
      </c>
      <c r="CG990">
        <v>16.674299999999999</v>
      </c>
      <c r="CH990">
        <v>16.4969</v>
      </c>
      <c r="CI990" t="s">
        <v>15</v>
      </c>
    </row>
    <row r="991" spans="1:87" x14ac:dyDescent="0.25">
      <c r="A991" t="s">
        <v>14</v>
      </c>
      <c r="B991">
        <v>248889</v>
      </c>
      <c r="C991">
        <v>2742.04</v>
      </c>
      <c r="D991">
        <v>2699.5</v>
      </c>
      <c r="E991" t="s">
        <v>15</v>
      </c>
      <c r="Q991" t="s">
        <v>24</v>
      </c>
      <c r="R991">
        <v>56000000</v>
      </c>
      <c r="S991">
        <v>13.0404</v>
      </c>
      <c r="T991">
        <v>12.8348</v>
      </c>
      <c r="U991" t="s">
        <v>15</v>
      </c>
      <c r="V991" t="s">
        <v>27</v>
      </c>
      <c r="W991">
        <v>29866667</v>
      </c>
      <c r="X991">
        <v>22.939599999999999</v>
      </c>
      <c r="Y991">
        <v>23.018999999999998</v>
      </c>
      <c r="Z991" t="s">
        <v>15</v>
      </c>
      <c r="AA991" t="s">
        <v>30</v>
      </c>
      <c r="AB991">
        <v>640000</v>
      </c>
      <c r="AC991">
        <v>1158.9100000000001</v>
      </c>
      <c r="AD991">
        <v>1147.46</v>
      </c>
      <c r="AE991" t="s">
        <v>15</v>
      </c>
      <c r="AF991" t="s">
        <v>33</v>
      </c>
      <c r="AG991">
        <v>896000</v>
      </c>
      <c r="AH991">
        <v>824.58399999999995</v>
      </c>
      <c r="AI991">
        <v>837.05399999999997</v>
      </c>
      <c r="AJ991" t="s">
        <v>15</v>
      </c>
      <c r="AL991" t="s">
        <v>36</v>
      </c>
      <c r="AM991">
        <v>248888889</v>
      </c>
      <c r="AN991">
        <v>3.1096200000000001</v>
      </c>
      <c r="AO991">
        <v>3.1389499999999999</v>
      </c>
      <c r="AP991" t="s">
        <v>15</v>
      </c>
      <c r="AQ991" t="s">
        <v>39</v>
      </c>
      <c r="AR991">
        <v>235789474</v>
      </c>
      <c r="AS991">
        <v>3.1403500000000002</v>
      </c>
      <c r="AT991">
        <v>3.1808000000000001</v>
      </c>
      <c r="AU991" t="s">
        <v>15</v>
      </c>
      <c r="AV991" t="s">
        <v>42</v>
      </c>
      <c r="AW991">
        <v>203636364</v>
      </c>
      <c r="AX991">
        <v>3.4352200000000002</v>
      </c>
      <c r="AY991">
        <v>3.4528500000000002</v>
      </c>
      <c r="AZ991" t="s">
        <v>15</v>
      </c>
      <c r="BA991" t="s">
        <v>45</v>
      </c>
      <c r="BB991">
        <v>172307692</v>
      </c>
      <c r="BC991">
        <v>4.0092499999999998</v>
      </c>
      <c r="BD991">
        <v>4.0806399999999998</v>
      </c>
      <c r="BE991" t="s">
        <v>15</v>
      </c>
      <c r="BF991" t="s">
        <v>48</v>
      </c>
      <c r="BG991">
        <v>112000000</v>
      </c>
      <c r="BH991">
        <v>6.7580200000000001</v>
      </c>
      <c r="BI991">
        <v>6.6964300000000003</v>
      </c>
      <c r="BJ991" t="s">
        <v>15</v>
      </c>
      <c r="BK991" t="s">
        <v>51</v>
      </c>
      <c r="BL991">
        <v>89600000</v>
      </c>
      <c r="BM991">
        <v>7.8473800000000002</v>
      </c>
      <c r="BN991">
        <v>7.8473800000000002</v>
      </c>
      <c r="BO991" t="s">
        <v>15</v>
      </c>
      <c r="BP991" t="s">
        <v>54</v>
      </c>
      <c r="BQ991">
        <v>74666667</v>
      </c>
      <c r="BR991">
        <v>10.3171</v>
      </c>
      <c r="BS991">
        <v>10.463200000000001</v>
      </c>
      <c r="BT991" t="s">
        <v>15</v>
      </c>
      <c r="BU991" t="s">
        <v>57</v>
      </c>
      <c r="BV991">
        <v>56000000</v>
      </c>
      <c r="BW991">
        <v>13.949</v>
      </c>
      <c r="BX991">
        <v>13.950900000000001</v>
      </c>
      <c r="BY991" t="s">
        <v>15</v>
      </c>
      <c r="BZ991" t="s">
        <v>60</v>
      </c>
      <c r="CA991">
        <v>74666667</v>
      </c>
      <c r="CB991">
        <v>10.3095</v>
      </c>
      <c r="CC991">
        <v>10.2539</v>
      </c>
      <c r="CD991" t="s">
        <v>15</v>
      </c>
      <c r="CE991" t="s">
        <v>63</v>
      </c>
      <c r="CF991">
        <v>40727273</v>
      </c>
      <c r="CG991">
        <v>16.279499999999999</v>
      </c>
      <c r="CH991">
        <v>16.4969</v>
      </c>
      <c r="CI991" t="s">
        <v>15</v>
      </c>
    </row>
    <row r="992" spans="1:87" x14ac:dyDescent="0.25">
      <c r="A992" t="s">
        <v>14</v>
      </c>
      <c r="B992">
        <v>248889</v>
      </c>
      <c r="C992">
        <v>2740.75</v>
      </c>
      <c r="D992">
        <v>2762.28</v>
      </c>
      <c r="E992" t="s">
        <v>15</v>
      </c>
      <c r="Q992" t="s">
        <v>24</v>
      </c>
      <c r="R992">
        <v>56000000</v>
      </c>
      <c r="S992">
        <v>13.026899999999999</v>
      </c>
      <c r="T992">
        <v>13.113799999999999</v>
      </c>
      <c r="U992" t="s">
        <v>15</v>
      </c>
      <c r="V992" t="s">
        <v>27</v>
      </c>
      <c r="W992">
        <v>29866667</v>
      </c>
      <c r="X992">
        <v>22.947800000000001</v>
      </c>
      <c r="Y992">
        <v>23.018999999999998</v>
      </c>
      <c r="Z992" t="s">
        <v>15</v>
      </c>
      <c r="AA992" t="s">
        <v>30</v>
      </c>
      <c r="AB992">
        <v>640000</v>
      </c>
      <c r="AC992">
        <v>1126.78</v>
      </c>
      <c r="AD992">
        <v>1147.46</v>
      </c>
      <c r="AE992" t="s">
        <v>15</v>
      </c>
      <c r="AF992" t="s">
        <v>33</v>
      </c>
      <c r="AG992">
        <v>896000</v>
      </c>
      <c r="AH992">
        <v>818.85500000000002</v>
      </c>
      <c r="AI992">
        <v>819.61500000000001</v>
      </c>
      <c r="AJ992" t="s">
        <v>15</v>
      </c>
      <c r="AL992" t="s">
        <v>36</v>
      </c>
      <c r="AM992">
        <v>248888889</v>
      </c>
      <c r="AN992">
        <v>2.9319000000000002</v>
      </c>
      <c r="AO992">
        <v>2.8878300000000001</v>
      </c>
      <c r="AP992" t="s">
        <v>15</v>
      </c>
      <c r="AQ992" t="s">
        <v>39</v>
      </c>
      <c r="AR992">
        <v>235789474</v>
      </c>
      <c r="AS992">
        <v>3.3656100000000002</v>
      </c>
      <c r="AT992">
        <v>3.3795999999999999</v>
      </c>
      <c r="AU992" t="s">
        <v>15</v>
      </c>
      <c r="AV992" t="s">
        <v>42</v>
      </c>
      <c r="AW992">
        <v>203636364</v>
      </c>
      <c r="AX992">
        <v>3.43547</v>
      </c>
      <c r="AY992">
        <v>3.4528500000000002</v>
      </c>
      <c r="AZ992" t="s">
        <v>15</v>
      </c>
      <c r="BA992" t="s">
        <v>45</v>
      </c>
      <c r="BB992">
        <v>172307692</v>
      </c>
      <c r="BC992">
        <v>4.0027100000000004</v>
      </c>
      <c r="BD992">
        <v>3.98996</v>
      </c>
      <c r="BE992" t="s">
        <v>15</v>
      </c>
      <c r="BF992" t="s">
        <v>48</v>
      </c>
      <c r="BG992">
        <v>112000000</v>
      </c>
      <c r="BH992">
        <v>6.7489999999999997</v>
      </c>
      <c r="BI992">
        <v>6.8359399999999999</v>
      </c>
      <c r="BJ992" t="s">
        <v>15</v>
      </c>
      <c r="BK992" t="s">
        <v>51</v>
      </c>
      <c r="BL992">
        <v>89600000</v>
      </c>
      <c r="BM992">
        <v>7.8380299999999998</v>
      </c>
      <c r="BN992">
        <v>7.6729900000000004</v>
      </c>
      <c r="BO992" t="s">
        <v>15</v>
      </c>
      <c r="BP992" t="s">
        <v>54</v>
      </c>
      <c r="BQ992">
        <v>74666667</v>
      </c>
      <c r="BR992">
        <v>10.319900000000001</v>
      </c>
      <c r="BS992">
        <v>10.2539</v>
      </c>
      <c r="BT992" t="s">
        <v>15</v>
      </c>
      <c r="BU992" t="s">
        <v>57</v>
      </c>
      <c r="BV992">
        <v>56000000</v>
      </c>
      <c r="BW992">
        <v>14.737399999999999</v>
      </c>
      <c r="BX992">
        <v>14.7879</v>
      </c>
      <c r="BY992" t="s">
        <v>15</v>
      </c>
      <c r="BZ992" t="s">
        <v>60</v>
      </c>
      <c r="CA992">
        <v>74666667</v>
      </c>
      <c r="CB992">
        <v>10.449</v>
      </c>
      <c r="CC992">
        <v>10.463200000000001</v>
      </c>
      <c r="CD992" t="s">
        <v>15</v>
      </c>
      <c r="CE992" t="s">
        <v>63</v>
      </c>
      <c r="CF992">
        <v>40727273</v>
      </c>
      <c r="CG992">
        <v>17.667899999999999</v>
      </c>
      <c r="CH992">
        <v>17.6479</v>
      </c>
      <c r="CI992" t="s">
        <v>15</v>
      </c>
    </row>
    <row r="993" spans="1:87" x14ac:dyDescent="0.25">
      <c r="A993" t="s">
        <v>14</v>
      </c>
      <c r="B993">
        <v>248889</v>
      </c>
      <c r="C993">
        <v>2744.88</v>
      </c>
      <c r="D993">
        <v>2762.28</v>
      </c>
      <c r="E993" t="s">
        <v>15</v>
      </c>
      <c r="Q993" t="s">
        <v>24</v>
      </c>
      <c r="R993">
        <v>56000000</v>
      </c>
      <c r="S993">
        <v>13.0724</v>
      </c>
      <c r="T993">
        <v>13.113799999999999</v>
      </c>
      <c r="U993" t="s">
        <v>15</v>
      </c>
      <c r="V993" t="s">
        <v>27</v>
      </c>
      <c r="W993">
        <v>29866667</v>
      </c>
      <c r="X993">
        <v>23.2378</v>
      </c>
      <c r="Y993">
        <v>23.018999999999998</v>
      </c>
      <c r="Z993" t="s">
        <v>15</v>
      </c>
      <c r="AA993" t="s">
        <v>30</v>
      </c>
      <c r="AB993">
        <v>640000</v>
      </c>
      <c r="AC993">
        <v>1117.8699999999999</v>
      </c>
      <c r="AD993">
        <v>1098.6300000000001</v>
      </c>
      <c r="AE993" t="s">
        <v>15</v>
      </c>
      <c r="AF993" t="s">
        <v>33</v>
      </c>
      <c r="AG993">
        <v>896000</v>
      </c>
      <c r="AH993">
        <v>818.16</v>
      </c>
      <c r="AI993">
        <v>802.17600000000004</v>
      </c>
      <c r="AJ993" t="s">
        <v>15</v>
      </c>
      <c r="AL993" t="s">
        <v>36</v>
      </c>
      <c r="AM993">
        <v>248888889</v>
      </c>
      <c r="AN993">
        <v>2.8815900000000001</v>
      </c>
      <c r="AO993">
        <v>2.8878300000000001</v>
      </c>
      <c r="AP993" t="s">
        <v>15</v>
      </c>
      <c r="AQ993" t="s">
        <v>39</v>
      </c>
      <c r="AR993">
        <v>235789474</v>
      </c>
      <c r="AS993">
        <v>3.1987899999999998</v>
      </c>
      <c r="AT993">
        <v>3.1808000000000001</v>
      </c>
      <c r="AU993" t="s">
        <v>15</v>
      </c>
      <c r="AV993" t="s">
        <v>42</v>
      </c>
      <c r="AW993">
        <v>203636364</v>
      </c>
      <c r="AX993">
        <v>3.4218700000000002</v>
      </c>
      <c r="AY993">
        <v>3.3761199999999998</v>
      </c>
      <c r="AZ993" t="s">
        <v>15</v>
      </c>
      <c r="BA993" t="s">
        <v>45</v>
      </c>
      <c r="BB993">
        <v>172307692</v>
      </c>
      <c r="BC993">
        <v>4.0092600000000003</v>
      </c>
      <c r="BD993">
        <v>3.98996</v>
      </c>
      <c r="BE993" t="s">
        <v>15</v>
      </c>
      <c r="BF993" t="s">
        <v>48</v>
      </c>
      <c r="BG993">
        <v>112000000</v>
      </c>
      <c r="BH993">
        <v>6.7058099999999996</v>
      </c>
      <c r="BI993">
        <v>6.6964300000000003</v>
      </c>
      <c r="BJ993" t="s">
        <v>15</v>
      </c>
      <c r="BK993" t="s">
        <v>51</v>
      </c>
      <c r="BL993">
        <v>89600000</v>
      </c>
      <c r="BM993">
        <v>7.84579</v>
      </c>
      <c r="BN993">
        <v>8.0217600000000004</v>
      </c>
      <c r="BO993" t="s">
        <v>15</v>
      </c>
      <c r="BP993" t="s">
        <v>54</v>
      </c>
      <c r="BQ993">
        <v>74666667</v>
      </c>
      <c r="BR993">
        <v>10.2485</v>
      </c>
      <c r="BS993">
        <v>10.2539</v>
      </c>
      <c r="BT993" t="s">
        <v>15</v>
      </c>
      <c r="BU993" t="s">
        <v>57</v>
      </c>
      <c r="BV993">
        <v>56000000</v>
      </c>
      <c r="BW993">
        <v>15.088800000000001</v>
      </c>
      <c r="BX993">
        <v>15.067</v>
      </c>
      <c r="BY993" t="s">
        <v>15</v>
      </c>
      <c r="BZ993" t="s">
        <v>60</v>
      </c>
      <c r="CA993">
        <v>74666667</v>
      </c>
      <c r="CB993">
        <v>10.3239</v>
      </c>
      <c r="CC993">
        <v>10.2539</v>
      </c>
      <c r="CD993" t="s">
        <v>15</v>
      </c>
      <c r="CE993" t="s">
        <v>63</v>
      </c>
      <c r="CF993">
        <v>40727273</v>
      </c>
      <c r="CG993">
        <v>17.255800000000001</v>
      </c>
      <c r="CH993">
        <v>17.264199999999999</v>
      </c>
      <c r="CI993" t="s">
        <v>15</v>
      </c>
    </row>
    <row r="994" spans="1:87" x14ac:dyDescent="0.25">
      <c r="A994" t="s">
        <v>14</v>
      </c>
      <c r="B994">
        <v>248889</v>
      </c>
      <c r="C994">
        <v>2751.33</v>
      </c>
      <c r="D994">
        <v>2699.5</v>
      </c>
      <c r="E994" t="s">
        <v>15</v>
      </c>
      <c r="Q994" t="s">
        <v>24</v>
      </c>
      <c r="R994">
        <v>56000000</v>
      </c>
      <c r="S994">
        <v>12.902699999999999</v>
      </c>
      <c r="T994">
        <v>12.8348</v>
      </c>
      <c r="U994" t="s">
        <v>15</v>
      </c>
      <c r="V994" t="s">
        <v>27</v>
      </c>
      <c r="W994">
        <v>29866667</v>
      </c>
      <c r="X994">
        <v>23.0945</v>
      </c>
      <c r="Y994">
        <v>23.018999999999998</v>
      </c>
      <c r="Z994" t="s">
        <v>15</v>
      </c>
      <c r="AA994" t="s">
        <v>30</v>
      </c>
      <c r="AB994">
        <v>640000</v>
      </c>
      <c r="AC994">
        <v>1131.21</v>
      </c>
      <c r="AD994">
        <v>1147.46</v>
      </c>
      <c r="AE994" t="s">
        <v>15</v>
      </c>
      <c r="AF994" t="s">
        <v>33</v>
      </c>
      <c r="AG994">
        <v>896000</v>
      </c>
      <c r="AH994">
        <v>828.90599999999995</v>
      </c>
      <c r="AI994">
        <v>837.05399999999997</v>
      </c>
      <c r="AJ994" t="s">
        <v>15</v>
      </c>
      <c r="AL994" t="s">
        <v>36</v>
      </c>
      <c r="AM994">
        <v>248888889</v>
      </c>
      <c r="AN994">
        <v>2.84552</v>
      </c>
      <c r="AO994">
        <v>2.8878300000000001</v>
      </c>
      <c r="AP994" t="s">
        <v>15</v>
      </c>
      <c r="AQ994" t="s">
        <v>39</v>
      </c>
      <c r="AR994">
        <v>235789474</v>
      </c>
      <c r="AS994">
        <v>3.27142</v>
      </c>
      <c r="AT994">
        <v>3.2470699999999999</v>
      </c>
      <c r="AU994" t="s">
        <v>15</v>
      </c>
      <c r="AV994" t="s">
        <v>42</v>
      </c>
      <c r="AW994">
        <v>203636364</v>
      </c>
      <c r="AX994">
        <v>3.43425</v>
      </c>
      <c r="AY994">
        <v>3.4528500000000002</v>
      </c>
      <c r="AZ994" t="s">
        <v>15</v>
      </c>
      <c r="BA994" t="s">
        <v>45</v>
      </c>
      <c r="BB994">
        <v>172307692</v>
      </c>
      <c r="BC994">
        <v>4.0106900000000003</v>
      </c>
      <c r="BD994">
        <v>3.98996</v>
      </c>
      <c r="BE994" t="s">
        <v>15</v>
      </c>
      <c r="BF994" t="s">
        <v>48</v>
      </c>
      <c r="BG994">
        <v>112000000</v>
      </c>
      <c r="BH994">
        <v>6.6967299999999996</v>
      </c>
      <c r="BI994">
        <v>6.6964300000000003</v>
      </c>
      <c r="BJ994" t="s">
        <v>15</v>
      </c>
      <c r="BK994" t="s">
        <v>51</v>
      </c>
      <c r="BL994">
        <v>89600000</v>
      </c>
      <c r="BM994">
        <v>7.8677999999999999</v>
      </c>
      <c r="BN994">
        <v>7.8473800000000002</v>
      </c>
      <c r="BO994" t="s">
        <v>15</v>
      </c>
      <c r="BP994" t="s">
        <v>54</v>
      </c>
      <c r="BQ994">
        <v>74666667</v>
      </c>
      <c r="BR994">
        <v>10.3714</v>
      </c>
      <c r="BS994">
        <v>10.2539</v>
      </c>
      <c r="BT994" t="s">
        <v>15</v>
      </c>
      <c r="BU994" t="s">
        <v>57</v>
      </c>
      <c r="BV994">
        <v>56000000</v>
      </c>
      <c r="BW994">
        <v>14.824</v>
      </c>
      <c r="BX994">
        <v>14.7879</v>
      </c>
      <c r="BY994" t="s">
        <v>15</v>
      </c>
      <c r="BZ994" t="s">
        <v>60</v>
      </c>
      <c r="CA994">
        <v>74666667</v>
      </c>
      <c r="CB994">
        <v>10.3443</v>
      </c>
      <c r="CC994">
        <v>10.463200000000001</v>
      </c>
      <c r="CD994" t="s">
        <v>15</v>
      </c>
      <c r="CE994" t="s">
        <v>63</v>
      </c>
      <c r="CF994">
        <v>40727273</v>
      </c>
      <c r="CG994">
        <v>17.434899999999999</v>
      </c>
      <c r="CH994">
        <v>17.264199999999999</v>
      </c>
      <c r="CI994" t="s">
        <v>15</v>
      </c>
    </row>
    <row r="995" spans="1:87" x14ac:dyDescent="0.25">
      <c r="A995" t="s">
        <v>14</v>
      </c>
      <c r="B995">
        <v>248889</v>
      </c>
      <c r="C995">
        <v>2735.89</v>
      </c>
      <c r="D995">
        <v>2762.28</v>
      </c>
      <c r="E995" t="s">
        <v>15</v>
      </c>
      <c r="Q995" t="s">
        <v>24</v>
      </c>
      <c r="R995">
        <v>56000000</v>
      </c>
      <c r="S995">
        <v>12.748799999999999</v>
      </c>
      <c r="T995">
        <v>12.8348</v>
      </c>
      <c r="U995" t="s">
        <v>15</v>
      </c>
      <c r="V995" t="s">
        <v>27</v>
      </c>
      <c r="W995">
        <v>29866667</v>
      </c>
      <c r="X995">
        <v>23.1435</v>
      </c>
      <c r="Y995">
        <v>23.018999999999998</v>
      </c>
      <c r="Z995" t="s">
        <v>15</v>
      </c>
      <c r="AA995" t="s">
        <v>30</v>
      </c>
      <c r="AB995">
        <v>640000</v>
      </c>
      <c r="AC995">
        <v>1130.21</v>
      </c>
      <c r="AD995">
        <v>1123.05</v>
      </c>
      <c r="AE995" t="s">
        <v>15</v>
      </c>
      <c r="AF995" t="s">
        <v>33</v>
      </c>
      <c r="AG995">
        <v>896000</v>
      </c>
      <c r="AH995">
        <v>827.59799999999996</v>
      </c>
      <c r="AI995">
        <v>819.61500000000001</v>
      </c>
      <c r="AJ995" t="s">
        <v>15</v>
      </c>
      <c r="AL995" t="s">
        <v>36</v>
      </c>
      <c r="AM995">
        <v>248888889</v>
      </c>
      <c r="AN995">
        <v>2.7286700000000002</v>
      </c>
      <c r="AO995">
        <v>2.6995</v>
      </c>
      <c r="AP995" t="s">
        <v>15</v>
      </c>
      <c r="AQ995" t="s">
        <v>39</v>
      </c>
      <c r="AR995">
        <v>235789474</v>
      </c>
      <c r="AS995">
        <v>3.3368699999999998</v>
      </c>
      <c r="AT995">
        <v>3.3795999999999999</v>
      </c>
      <c r="AU995" t="s">
        <v>15</v>
      </c>
      <c r="AV995" t="s">
        <v>42</v>
      </c>
      <c r="AW995">
        <v>203636364</v>
      </c>
      <c r="AX995">
        <v>3.4245000000000001</v>
      </c>
      <c r="AY995">
        <v>3.4528500000000002</v>
      </c>
      <c r="AZ995" t="s">
        <v>15</v>
      </c>
      <c r="BA995" t="s">
        <v>45</v>
      </c>
      <c r="BB995">
        <v>172307692</v>
      </c>
      <c r="BC995">
        <v>4.1598300000000004</v>
      </c>
      <c r="BD995">
        <v>4.1713199999999997</v>
      </c>
      <c r="BE995" t="s">
        <v>15</v>
      </c>
      <c r="BF995" t="s">
        <v>48</v>
      </c>
      <c r="BG995">
        <v>112000000</v>
      </c>
      <c r="BH995">
        <v>6.6729900000000004</v>
      </c>
      <c r="BI995">
        <v>6.5569199999999999</v>
      </c>
      <c r="BJ995" t="s">
        <v>15</v>
      </c>
      <c r="BK995" t="s">
        <v>51</v>
      </c>
      <c r="BL995">
        <v>89600000</v>
      </c>
      <c r="BM995">
        <v>8.0130099999999995</v>
      </c>
      <c r="BN995">
        <v>8.0217600000000004</v>
      </c>
      <c r="BO995" t="s">
        <v>15</v>
      </c>
      <c r="BP995" t="s">
        <v>54</v>
      </c>
      <c r="BQ995">
        <v>74666667</v>
      </c>
      <c r="BR995">
        <v>10.6404</v>
      </c>
      <c r="BS995">
        <v>10.6724</v>
      </c>
      <c r="BT995" t="s">
        <v>15</v>
      </c>
      <c r="BU995" t="s">
        <v>57</v>
      </c>
      <c r="BV995">
        <v>56000000</v>
      </c>
      <c r="BW995">
        <v>14.538</v>
      </c>
      <c r="BX995">
        <v>14.508900000000001</v>
      </c>
      <c r="BY995" t="s">
        <v>15</v>
      </c>
      <c r="BZ995" t="s">
        <v>60</v>
      </c>
      <c r="CA995">
        <v>74666667</v>
      </c>
      <c r="CB995">
        <v>10.2201</v>
      </c>
      <c r="CC995">
        <v>10.044600000000001</v>
      </c>
      <c r="CD995" t="s">
        <v>15</v>
      </c>
      <c r="CE995" t="s">
        <v>63</v>
      </c>
      <c r="CF995">
        <v>40727273</v>
      </c>
      <c r="CG995">
        <v>17.743300000000001</v>
      </c>
      <c r="CH995">
        <v>17.6479</v>
      </c>
      <c r="CI995" t="s">
        <v>15</v>
      </c>
    </row>
    <row r="996" spans="1:87" x14ac:dyDescent="0.25">
      <c r="A996" t="s">
        <v>14</v>
      </c>
      <c r="B996">
        <v>248889</v>
      </c>
      <c r="C996">
        <v>2734.3</v>
      </c>
      <c r="D996">
        <v>2762.28</v>
      </c>
      <c r="E996" t="s">
        <v>15</v>
      </c>
      <c r="Q996" t="s">
        <v>24</v>
      </c>
      <c r="R996">
        <v>56000000</v>
      </c>
      <c r="S996">
        <v>12.7638</v>
      </c>
      <c r="T996">
        <v>12.8348</v>
      </c>
      <c r="U996" t="s">
        <v>15</v>
      </c>
      <c r="V996" t="s">
        <v>27</v>
      </c>
      <c r="W996">
        <v>29866667</v>
      </c>
      <c r="X996">
        <v>22.948599999999999</v>
      </c>
      <c r="Y996">
        <v>23.018999999999998</v>
      </c>
      <c r="Z996" t="s">
        <v>15</v>
      </c>
      <c r="AA996" t="s">
        <v>30</v>
      </c>
      <c r="AB996">
        <v>640000</v>
      </c>
      <c r="AC996">
        <v>1144.1099999999999</v>
      </c>
      <c r="AD996">
        <v>1147.46</v>
      </c>
      <c r="AE996" t="s">
        <v>15</v>
      </c>
      <c r="AF996" t="s">
        <v>33</v>
      </c>
      <c r="AG996">
        <v>896000</v>
      </c>
      <c r="AH996">
        <v>817.75</v>
      </c>
      <c r="AI996">
        <v>819.61500000000001</v>
      </c>
      <c r="AJ996" t="s">
        <v>15</v>
      </c>
      <c r="AL996" t="s">
        <v>36</v>
      </c>
      <c r="AM996">
        <v>248888889</v>
      </c>
      <c r="AN996">
        <v>2.9329299999999998</v>
      </c>
      <c r="AO996">
        <v>2.9506100000000002</v>
      </c>
      <c r="AP996" t="s">
        <v>15</v>
      </c>
      <c r="AQ996" t="s">
        <v>39</v>
      </c>
      <c r="AR996">
        <v>235789474</v>
      </c>
      <c r="AS996">
        <v>3.25746</v>
      </c>
      <c r="AT996">
        <v>3.2470699999999999</v>
      </c>
      <c r="AU996" t="s">
        <v>15</v>
      </c>
      <c r="AV996" t="s">
        <v>42</v>
      </c>
      <c r="AW996">
        <v>203636364</v>
      </c>
      <c r="AX996">
        <v>3.4444499999999998</v>
      </c>
      <c r="AY996">
        <v>3.4528500000000002</v>
      </c>
      <c r="AZ996" t="s">
        <v>15</v>
      </c>
      <c r="BA996" t="s">
        <v>45</v>
      </c>
      <c r="BB996">
        <v>172307692</v>
      </c>
      <c r="BC996">
        <v>4.1523599999999998</v>
      </c>
      <c r="BD996">
        <v>4.1713199999999997</v>
      </c>
      <c r="BE996" t="s">
        <v>15</v>
      </c>
      <c r="BF996" t="s">
        <v>48</v>
      </c>
      <c r="BG996">
        <v>112000000</v>
      </c>
      <c r="BH996">
        <v>6.6963499999999998</v>
      </c>
      <c r="BI996">
        <v>6.6964300000000003</v>
      </c>
      <c r="BJ996" t="s">
        <v>15</v>
      </c>
      <c r="BK996" t="s">
        <v>51</v>
      </c>
      <c r="BL996">
        <v>89600000</v>
      </c>
      <c r="BM996">
        <v>8.3862699999999997</v>
      </c>
      <c r="BN996">
        <v>8.3705400000000001</v>
      </c>
      <c r="BO996" t="s">
        <v>15</v>
      </c>
      <c r="BP996" t="s">
        <v>54</v>
      </c>
      <c r="BQ996">
        <v>74666667</v>
      </c>
      <c r="BR996">
        <v>10.5542</v>
      </c>
      <c r="BS996">
        <v>10.6724</v>
      </c>
      <c r="BT996" t="s">
        <v>15</v>
      </c>
      <c r="BU996" t="s">
        <v>57</v>
      </c>
      <c r="BV996">
        <v>56000000</v>
      </c>
      <c r="BW996">
        <v>14.6661</v>
      </c>
      <c r="BX996">
        <v>14.7879</v>
      </c>
      <c r="BY996" t="s">
        <v>15</v>
      </c>
      <c r="BZ996" t="s">
        <v>60</v>
      </c>
      <c r="CA996">
        <v>74666667</v>
      </c>
      <c r="CB996">
        <v>10.062799999999999</v>
      </c>
      <c r="CC996">
        <v>10.044600000000001</v>
      </c>
      <c r="CD996" t="s">
        <v>15</v>
      </c>
      <c r="CE996" t="s">
        <v>63</v>
      </c>
      <c r="CF996">
        <v>40727273</v>
      </c>
      <c r="CG996">
        <v>17.892800000000001</v>
      </c>
      <c r="CH996">
        <v>18.031500000000001</v>
      </c>
      <c r="CI996" t="s">
        <v>15</v>
      </c>
    </row>
    <row r="997" spans="1:87" x14ac:dyDescent="0.25">
      <c r="A997" t="s">
        <v>14</v>
      </c>
      <c r="B997">
        <v>248889</v>
      </c>
      <c r="C997">
        <v>2744.1</v>
      </c>
      <c r="D997">
        <v>2699.5</v>
      </c>
      <c r="E997" t="s">
        <v>15</v>
      </c>
      <c r="Q997" t="s">
        <v>24</v>
      </c>
      <c r="R997">
        <v>56000000</v>
      </c>
      <c r="S997">
        <v>12.7902</v>
      </c>
      <c r="T997">
        <v>12.8348</v>
      </c>
      <c r="U997" t="s">
        <v>15</v>
      </c>
      <c r="V997" t="s">
        <v>27</v>
      </c>
      <c r="W997">
        <v>29866667</v>
      </c>
      <c r="X997">
        <v>23.075600000000001</v>
      </c>
      <c r="Y997">
        <v>23.018999999999998</v>
      </c>
      <c r="Z997" t="s">
        <v>15</v>
      </c>
      <c r="AA997" t="s">
        <v>30</v>
      </c>
      <c r="AB997">
        <v>640000</v>
      </c>
      <c r="AC997">
        <v>1134.8800000000001</v>
      </c>
      <c r="AD997">
        <v>1123.05</v>
      </c>
      <c r="AE997" t="s">
        <v>15</v>
      </c>
      <c r="AF997" t="s">
        <v>33</v>
      </c>
      <c r="AG997">
        <v>896000</v>
      </c>
      <c r="AH997">
        <v>818.10400000000004</v>
      </c>
      <c r="AI997">
        <v>819.61500000000001</v>
      </c>
      <c r="AJ997" t="s">
        <v>15</v>
      </c>
      <c r="AL997" t="s">
        <v>36</v>
      </c>
      <c r="AM997">
        <v>248888889</v>
      </c>
      <c r="AN997">
        <v>2.8291200000000001</v>
      </c>
      <c r="AO997">
        <v>2.8250600000000001</v>
      </c>
      <c r="AP997" t="s">
        <v>15</v>
      </c>
      <c r="AQ997" t="s">
        <v>39</v>
      </c>
      <c r="AR997">
        <v>235789474</v>
      </c>
      <c r="AS997">
        <v>3.10711</v>
      </c>
      <c r="AT997">
        <v>3.1145399999999999</v>
      </c>
      <c r="AU997" t="s">
        <v>15</v>
      </c>
      <c r="AV997" t="s">
        <v>42</v>
      </c>
      <c r="AW997">
        <v>203636364</v>
      </c>
      <c r="AX997">
        <v>3.43641</v>
      </c>
      <c r="AY997">
        <v>3.3761199999999998</v>
      </c>
      <c r="AZ997" t="s">
        <v>15</v>
      </c>
      <c r="BA997" t="s">
        <v>45</v>
      </c>
      <c r="BB997">
        <v>172307692</v>
      </c>
      <c r="BC997">
        <v>4.1674300000000004</v>
      </c>
      <c r="BD997">
        <v>4.1713199999999997</v>
      </c>
      <c r="BE997" t="s">
        <v>15</v>
      </c>
      <c r="BF997" t="s">
        <v>48</v>
      </c>
      <c r="BG997">
        <v>112000000</v>
      </c>
      <c r="BH997">
        <v>6.7151399999999999</v>
      </c>
      <c r="BI997">
        <v>6.8359399999999999</v>
      </c>
      <c r="BJ997" t="s">
        <v>15</v>
      </c>
      <c r="BK997" t="s">
        <v>51</v>
      </c>
      <c r="BL997">
        <v>89600000</v>
      </c>
      <c r="BM997">
        <v>8.3764800000000008</v>
      </c>
      <c r="BN997">
        <v>8.3705400000000001</v>
      </c>
      <c r="BO997" t="s">
        <v>15</v>
      </c>
      <c r="BP997" t="s">
        <v>54</v>
      </c>
      <c r="BQ997">
        <v>74666667</v>
      </c>
      <c r="BR997">
        <v>10.4183</v>
      </c>
      <c r="BS997">
        <v>10.2539</v>
      </c>
      <c r="BT997" t="s">
        <v>15</v>
      </c>
      <c r="BU997" t="s">
        <v>57</v>
      </c>
      <c r="BV997">
        <v>56000000</v>
      </c>
      <c r="BW997">
        <v>14.2188</v>
      </c>
      <c r="BX997">
        <v>14.229900000000001</v>
      </c>
      <c r="BY997" t="s">
        <v>15</v>
      </c>
      <c r="BZ997" t="s">
        <v>60</v>
      </c>
      <c r="CA997">
        <v>74666667</v>
      </c>
      <c r="CB997">
        <v>10.065300000000001</v>
      </c>
      <c r="CC997">
        <v>10.2539</v>
      </c>
      <c r="CD997" t="s">
        <v>15</v>
      </c>
      <c r="CE997" t="s">
        <v>63</v>
      </c>
      <c r="CF997">
        <v>40727273</v>
      </c>
      <c r="CG997">
        <v>16.564</v>
      </c>
      <c r="CH997">
        <v>16.4969</v>
      </c>
      <c r="CI997" t="s">
        <v>15</v>
      </c>
    </row>
    <row r="998" spans="1:87" x14ac:dyDescent="0.25">
      <c r="A998" t="s">
        <v>14</v>
      </c>
      <c r="B998">
        <v>248889</v>
      </c>
      <c r="C998">
        <v>2734.03</v>
      </c>
      <c r="D998">
        <v>2762.28</v>
      </c>
      <c r="E998" t="s">
        <v>15</v>
      </c>
      <c r="Q998" t="s">
        <v>24</v>
      </c>
      <c r="R998">
        <v>56000000</v>
      </c>
      <c r="S998">
        <v>12.7529</v>
      </c>
      <c r="T998">
        <v>12.5558</v>
      </c>
      <c r="U998" t="s">
        <v>15</v>
      </c>
      <c r="V998" t="s">
        <v>27</v>
      </c>
      <c r="W998">
        <v>29866667</v>
      </c>
      <c r="X998">
        <v>23.0426</v>
      </c>
      <c r="Y998">
        <v>23.018999999999998</v>
      </c>
      <c r="Z998" t="s">
        <v>15</v>
      </c>
      <c r="AA998" t="s">
        <v>30</v>
      </c>
      <c r="AB998">
        <v>640000</v>
      </c>
      <c r="AC998">
        <v>1134.17</v>
      </c>
      <c r="AD998">
        <v>1147.46</v>
      </c>
      <c r="AE998" t="s">
        <v>15</v>
      </c>
      <c r="AF998" t="s">
        <v>33</v>
      </c>
      <c r="AG998">
        <v>896000</v>
      </c>
      <c r="AH998">
        <v>819.58799999999997</v>
      </c>
      <c r="AI998">
        <v>819.61500000000001</v>
      </c>
      <c r="AJ998" t="s">
        <v>15</v>
      </c>
      <c r="AL998" t="s">
        <v>36</v>
      </c>
      <c r="AM998">
        <v>248888889</v>
      </c>
      <c r="AN998">
        <v>2.8203800000000001</v>
      </c>
      <c r="AO998">
        <v>2.8250600000000001</v>
      </c>
      <c r="AP998" t="s">
        <v>15</v>
      </c>
      <c r="AQ998" t="s">
        <v>39</v>
      </c>
      <c r="AR998">
        <v>235789474</v>
      </c>
      <c r="AS998">
        <v>3.20364</v>
      </c>
      <c r="AT998">
        <v>3.1808000000000001</v>
      </c>
      <c r="AU998" t="s">
        <v>15</v>
      </c>
      <c r="AV998" t="s">
        <v>42</v>
      </c>
      <c r="AW998">
        <v>203636364</v>
      </c>
      <c r="AX998">
        <v>3.4104199999999998</v>
      </c>
      <c r="AY998">
        <v>3.4528500000000002</v>
      </c>
      <c r="AZ998" t="s">
        <v>15</v>
      </c>
      <c r="BA998" t="s">
        <v>45</v>
      </c>
      <c r="BB998">
        <v>172307692</v>
      </c>
      <c r="BC998">
        <v>4.1421799999999998</v>
      </c>
      <c r="BD998">
        <v>4.0806399999999998</v>
      </c>
      <c r="BE998" t="s">
        <v>15</v>
      </c>
      <c r="BF998" t="s">
        <v>48</v>
      </c>
      <c r="BG998">
        <v>112000000</v>
      </c>
      <c r="BH998">
        <v>6.7116100000000003</v>
      </c>
      <c r="BI998">
        <v>6.6964300000000003</v>
      </c>
      <c r="BJ998" t="s">
        <v>15</v>
      </c>
      <c r="BK998" t="s">
        <v>51</v>
      </c>
      <c r="BL998">
        <v>89600000</v>
      </c>
      <c r="BM998">
        <v>8.3831199999999999</v>
      </c>
      <c r="BN998">
        <v>8.3705400000000001</v>
      </c>
      <c r="BO998" t="s">
        <v>15</v>
      </c>
      <c r="BP998" t="s">
        <v>54</v>
      </c>
      <c r="BQ998">
        <v>74666667</v>
      </c>
      <c r="BR998">
        <v>10.5412</v>
      </c>
      <c r="BS998">
        <v>10.6724</v>
      </c>
      <c r="BT998" t="s">
        <v>15</v>
      </c>
      <c r="BU998" t="s">
        <v>57</v>
      </c>
      <c r="BV998">
        <v>56000000</v>
      </c>
      <c r="BW998">
        <v>13.924799999999999</v>
      </c>
      <c r="BX998">
        <v>13.950900000000001</v>
      </c>
      <c r="BY998" t="s">
        <v>15</v>
      </c>
      <c r="BZ998" t="s">
        <v>60</v>
      </c>
      <c r="CA998">
        <v>74666667</v>
      </c>
      <c r="CB998">
        <v>10.0671</v>
      </c>
      <c r="CC998">
        <v>10.044600000000001</v>
      </c>
      <c r="CD998" t="s">
        <v>15</v>
      </c>
      <c r="CE998" t="s">
        <v>63</v>
      </c>
      <c r="CF998">
        <v>40727273</v>
      </c>
      <c r="CG998">
        <v>17.451599999999999</v>
      </c>
      <c r="CH998">
        <v>17.6479</v>
      </c>
      <c r="CI998" t="s">
        <v>15</v>
      </c>
    </row>
    <row r="999" spans="1:87" x14ac:dyDescent="0.25">
      <c r="A999" t="s">
        <v>14</v>
      </c>
      <c r="B999">
        <v>248889</v>
      </c>
      <c r="C999">
        <v>2745.15</v>
      </c>
      <c r="D999">
        <v>2762.28</v>
      </c>
      <c r="E999" t="s">
        <v>15</v>
      </c>
      <c r="Q999" t="s">
        <v>24</v>
      </c>
      <c r="R999">
        <v>56000000</v>
      </c>
      <c r="S999">
        <v>12.744899999999999</v>
      </c>
      <c r="T999">
        <v>12.8348</v>
      </c>
      <c r="U999" t="s">
        <v>15</v>
      </c>
      <c r="V999" t="s">
        <v>27</v>
      </c>
      <c r="W999">
        <v>29866667</v>
      </c>
      <c r="X999">
        <v>23.240600000000001</v>
      </c>
      <c r="Y999">
        <v>23.542100000000001</v>
      </c>
      <c r="Z999" t="s">
        <v>15</v>
      </c>
      <c r="AA999" t="s">
        <v>30</v>
      </c>
      <c r="AB999">
        <v>640000</v>
      </c>
      <c r="AC999">
        <v>1141.26</v>
      </c>
      <c r="AD999">
        <v>1147.46</v>
      </c>
      <c r="AE999" t="s">
        <v>15</v>
      </c>
      <c r="AF999" t="s">
        <v>33</v>
      </c>
      <c r="AG999">
        <v>896000</v>
      </c>
      <c r="AH999">
        <v>819.32899999999995</v>
      </c>
      <c r="AI999">
        <v>819.61500000000001</v>
      </c>
      <c r="AJ999" t="s">
        <v>15</v>
      </c>
      <c r="AL999" t="s">
        <v>36</v>
      </c>
      <c r="AM999">
        <v>248888889</v>
      </c>
      <c r="AN999">
        <v>2.82524</v>
      </c>
      <c r="AO999">
        <v>2.8250600000000001</v>
      </c>
      <c r="AP999" t="s">
        <v>15</v>
      </c>
      <c r="AQ999" t="s">
        <v>39</v>
      </c>
      <c r="AR999">
        <v>235789474</v>
      </c>
      <c r="AS999">
        <v>3.1526100000000001</v>
      </c>
      <c r="AT999">
        <v>3.1808000000000001</v>
      </c>
      <c r="AU999" t="s">
        <v>15</v>
      </c>
      <c r="AV999" t="s">
        <v>42</v>
      </c>
      <c r="AW999">
        <v>203636364</v>
      </c>
      <c r="AX999">
        <v>3.4405800000000002</v>
      </c>
      <c r="AY999">
        <v>3.4528500000000002</v>
      </c>
      <c r="AZ999" t="s">
        <v>15</v>
      </c>
      <c r="BA999" t="s">
        <v>45</v>
      </c>
      <c r="BB999">
        <v>172307692</v>
      </c>
      <c r="BC999">
        <v>4.1281400000000001</v>
      </c>
      <c r="BD999">
        <v>4.1713199999999997</v>
      </c>
      <c r="BE999" t="s">
        <v>15</v>
      </c>
      <c r="BF999" t="s">
        <v>48</v>
      </c>
      <c r="BG999">
        <v>112000000</v>
      </c>
      <c r="BH999">
        <v>6.5798199999999998</v>
      </c>
      <c r="BI999">
        <v>6.5569199999999999</v>
      </c>
      <c r="BJ999" t="s">
        <v>15</v>
      </c>
      <c r="BK999" t="s">
        <v>51</v>
      </c>
      <c r="BL999">
        <v>89600000</v>
      </c>
      <c r="BM999">
        <v>8.3621800000000004</v>
      </c>
      <c r="BN999">
        <v>8.3705400000000001</v>
      </c>
      <c r="BO999" t="s">
        <v>15</v>
      </c>
      <c r="BP999" t="s">
        <v>54</v>
      </c>
      <c r="BQ999">
        <v>74666667</v>
      </c>
      <c r="BR999">
        <v>10.534599999999999</v>
      </c>
      <c r="BS999">
        <v>10.463200000000001</v>
      </c>
      <c r="BT999" t="s">
        <v>15</v>
      </c>
      <c r="BU999" t="s">
        <v>57</v>
      </c>
      <c r="BV999">
        <v>56000000</v>
      </c>
      <c r="BW999">
        <v>14.2128</v>
      </c>
      <c r="BX999">
        <v>14.229900000000001</v>
      </c>
      <c r="BY999" t="s">
        <v>15</v>
      </c>
      <c r="BZ999" t="s">
        <v>60</v>
      </c>
      <c r="CA999">
        <v>74666667</v>
      </c>
      <c r="CB999">
        <v>10.072800000000001</v>
      </c>
      <c r="CC999">
        <v>10.044600000000001</v>
      </c>
      <c r="CD999" t="s">
        <v>15</v>
      </c>
      <c r="CE999" t="s">
        <v>63</v>
      </c>
      <c r="CF999">
        <v>40727273</v>
      </c>
      <c r="CG999">
        <v>16.8233</v>
      </c>
      <c r="CH999">
        <v>16.880600000000001</v>
      </c>
      <c r="CI999" t="s">
        <v>15</v>
      </c>
    </row>
    <row r="1000" spans="1:87" x14ac:dyDescent="0.25">
      <c r="A1000" t="s">
        <v>14</v>
      </c>
      <c r="B1000">
        <v>248889</v>
      </c>
      <c r="C1000">
        <v>2742.55</v>
      </c>
      <c r="D1000">
        <v>2699.5</v>
      </c>
      <c r="E1000" t="s">
        <v>15</v>
      </c>
      <c r="Q1000" t="s">
        <v>24</v>
      </c>
      <c r="R1000">
        <v>56000000</v>
      </c>
      <c r="S1000">
        <v>12.916700000000001</v>
      </c>
      <c r="T1000">
        <v>12.8348</v>
      </c>
      <c r="U1000" t="s">
        <v>15</v>
      </c>
      <c r="V1000" t="s">
        <v>27</v>
      </c>
      <c r="W1000">
        <v>29866667</v>
      </c>
      <c r="X1000">
        <v>22.663900000000002</v>
      </c>
      <c r="Y1000">
        <v>22.495799999999999</v>
      </c>
      <c r="Z1000" t="s">
        <v>15</v>
      </c>
      <c r="AA1000" t="s">
        <v>30</v>
      </c>
      <c r="AB1000">
        <v>640000</v>
      </c>
      <c r="AC1000">
        <v>1154.94</v>
      </c>
      <c r="AD1000">
        <v>1147.46</v>
      </c>
      <c r="AE1000" t="s">
        <v>15</v>
      </c>
      <c r="AF1000" t="s">
        <v>33</v>
      </c>
      <c r="AG1000">
        <v>896000</v>
      </c>
      <c r="AH1000">
        <v>818.25099999999998</v>
      </c>
      <c r="AI1000">
        <v>819.61500000000001</v>
      </c>
      <c r="AJ1000" t="s">
        <v>15</v>
      </c>
      <c r="AL1000" t="s">
        <v>36</v>
      </c>
      <c r="AM1000">
        <v>248888889</v>
      </c>
      <c r="AN1000">
        <v>2.8247399999999998</v>
      </c>
      <c r="AO1000">
        <v>2.8250600000000001</v>
      </c>
      <c r="AP1000" t="s">
        <v>15</v>
      </c>
      <c r="AQ1000" t="s">
        <v>39</v>
      </c>
      <c r="AR1000">
        <v>235789474</v>
      </c>
      <c r="AS1000">
        <v>3.0459999999999998</v>
      </c>
      <c r="AT1000">
        <v>3.04827</v>
      </c>
      <c r="AU1000" t="s">
        <v>15</v>
      </c>
      <c r="AV1000" t="s">
        <v>42</v>
      </c>
      <c r="AW1000">
        <v>203636364</v>
      </c>
      <c r="AX1000">
        <v>3.4177499999999998</v>
      </c>
      <c r="AY1000">
        <v>3.3761199999999998</v>
      </c>
      <c r="AZ1000" t="s">
        <v>15</v>
      </c>
      <c r="BA1000" t="s">
        <v>45</v>
      </c>
      <c r="BB1000">
        <v>172307692</v>
      </c>
      <c r="BC1000">
        <v>4.1403600000000003</v>
      </c>
      <c r="BD1000">
        <v>4.1713199999999997</v>
      </c>
      <c r="BE1000" t="s">
        <v>15</v>
      </c>
      <c r="BF1000" t="s">
        <v>48</v>
      </c>
      <c r="BG1000">
        <v>112000000</v>
      </c>
      <c r="BH1000">
        <v>6.7088900000000002</v>
      </c>
      <c r="BI1000">
        <v>6.6964300000000003</v>
      </c>
      <c r="BJ1000" t="s">
        <v>15</v>
      </c>
      <c r="BK1000" t="s">
        <v>51</v>
      </c>
      <c r="BL1000">
        <v>89600000</v>
      </c>
      <c r="BM1000">
        <v>8.3590900000000001</v>
      </c>
      <c r="BN1000">
        <v>8.3705400000000001</v>
      </c>
      <c r="BO1000" t="s">
        <v>15</v>
      </c>
      <c r="BP1000" t="s">
        <v>54</v>
      </c>
      <c r="BQ1000">
        <v>74666667</v>
      </c>
      <c r="BR1000">
        <v>10.592000000000001</v>
      </c>
      <c r="BS1000">
        <v>10.6724</v>
      </c>
      <c r="BT1000" t="s">
        <v>15</v>
      </c>
      <c r="BU1000" t="s">
        <v>57</v>
      </c>
      <c r="BV1000">
        <v>56000000</v>
      </c>
      <c r="BW1000">
        <v>13.736700000000001</v>
      </c>
      <c r="BX1000">
        <v>13.671900000000001</v>
      </c>
      <c r="BY1000" t="s">
        <v>15</v>
      </c>
      <c r="BZ1000" t="s">
        <v>60</v>
      </c>
      <c r="CA1000">
        <v>74666667</v>
      </c>
      <c r="CB1000">
        <v>10.070399999999999</v>
      </c>
      <c r="CC1000">
        <v>10.044600000000001</v>
      </c>
      <c r="CD1000" t="s">
        <v>15</v>
      </c>
      <c r="CE1000" t="s">
        <v>63</v>
      </c>
      <c r="CF1000">
        <v>40727273</v>
      </c>
      <c r="CG1000">
        <v>16.645600000000002</v>
      </c>
      <c r="CH1000">
        <v>16.4969</v>
      </c>
      <c r="CI1000" t="s">
        <v>15</v>
      </c>
    </row>
    <row r="1001" spans="1:87" x14ac:dyDescent="0.25">
      <c r="A1001" t="s">
        <v>14</v>
      </c>
      <c r="B1001">
        <v>248889</v>
      </c>
      <c r="C1001">
        <v>2778.73</v>
      </c>
      <c r="D1001">
        <v>2825.05</v>
      </c>
      <c r="E1001" t="s">
        <v>15</v>
      </c>
      <c r="Q1001" t="s">
        <v>24</v>
      </c>
      <c r="R1001">
        <v>56000000</v>
      </c>
      <c r="S1001">
        <v>12.8764</v>
      </c>
      <c r="T1001">
        <v>12.8348</v>
      </c>
      <c r="U1001" t="s">
        <v>15</v>
      </c>
      <c r="V1001" t="s">
        <v>27</v>
      </c>
      <c r="W1001">
        <v>29866667</v>
      </c>
      <c r="X1001">
        <v>22.623699999999999</v>
      </c>
      <c r="Y1001">
        <v>22.495799999999999</v>
      </c>
      <c r="Z1001" t="s">
        <v>15</v>
      </c>
      <c r="AA1001" t="s">
        <v>30</v>
      </c>
      <c r="AB1001">
        <v>640000</v>
      </c>
      <c r="AC1001">
        <v>1156.44</v>
      </c>
      <c r="AD1001">
        <v>1147.46</v>
      </c>
      <c r="AE1001" t="s">
        <v>15</v>
      </c>
      <c r="AF1001" t="s">
        <v>33</v>
      </c>
      <c r="AG1001">
        <v>896000</v>
      </c>
      <c r="AH1001">
        <v>821.85299999999995</v>
      </c>
      <c r="AI1001">
        <v>819.61500000000001</v>
      </c>
      <c r="AJ1001" t="s">
        <v>15</v>
      </c>
      <c r="AL1001" t="s">
        <v>36</v>
      </c>
      <c r="AM1001">
        <v>248888889</v>
      </c>
      <c r="AN1001">
        <v>2.8193000000000001</v>
      </c>
      <c r="AO1001">
        <v>2.8250600000000001</v>
      </c>
      <c r="AP1001" t="s">
        <v>15</v>
      </c>
      <c r="AQ1001" t="s">
        <v>39</v>
      </c>
      <c r="AR1001">
        <v>235789474</v>
      </c>
      <c r="AS1001">
        <v>3.0691199999999998</v>
      </c>
      <c r="AT1001">
        <v>3.04827</v>
      </c>
      <c r="AU1001" t="s">
        <v>15</v>
      </c>
      <c r="AV1001" t="s">
        <v>42</v>
      </c>
      <c r="AW1001">
        <v>203636364</v>
      </c>
      <c r="AX1001">
        <v>3.4137200000000001</v>
      </c>
      <c r="AY1001">
        <v>3.4528500000000002</v>
      </c>
      <c r="AZ1001" t="s">
        <v>15</v>
      </c>
      <c r="BA1001" t="s">
        <v>45</v>
      </c>
      <c r="BB1001">
        <v>172307692</v>
      </c>
      <c r="BC1001">
        <v>4.1178699999999999</v>
      </c>
      <c r="BD1001">
        <v>4.0806399999999998</v>
      </c>
      <c r="BE1001" t="s">
        <v>15</v>
      </c>
      <c r="BF1001" t="s">
        <v>48</v>
      </c>
      <c r="BG1001">
        <v>112000000</v>
      </c>
      <c r="BH1001">
        <v>6.62859</v>
      </c>
      <c r="BI1001">
        <v>6.6964300000000003</v>
      </c>
      <c r="BJ1001" t="s">
        <v>15</v>
      </c>
      <c r="BK1001" t="s">
        <v>51</v>
      </c>
      <c r="BL1001">
        <v>89600000</v>
      </c>
      <c r="BM1001">
        <v>8.3304200000000002</v>
      </c>
      <c r="BN1001">
        <v>8.1961499999999994</v>
      </c>
      <c r="BO1001" t="s">
        <v>15</v>
      </c>
      <c r="BP1001" t="s">
        <v>54</v>
      </c>
      <c r="BQ1001">
        <v>74666667</v>
      </c>
      <c r="BR1001">
        <v>10.5282</v>
      </c>
      <c r="BS1001">
        <v>10.463200000000001</v>
      </c>
      <c r="BT1001" t="s">
        <v>15</v>
      </c>
      <c r="BU1001" t="s">
        <v>57</v>
      </c>
      <c r="BV1001">
        <v>56000000</v>
      </c>
      <c r="BW1001">
        <v>13.7394</v>
      </c>
      <c r="BX1001">
        <v>13.671900000000001</v>
      </c>
      <c r="BY1001" t="s">
        <v>15</v>
      </c>
      <c r="BZ1001" t="s">
        <v>60</v>
      </c>
      <c r="CA1001">
        <v>74666667</v>
      </c>
      <c r="CB1001">
        <v>10.0686</v>
      </c>
      <c r="CC1001">
        <v>10.044600000000001</v>
      </c>
      <c r="CD1001" t="s">
        <v>15</v>
      </c>
      <c r="CE1001" t="s">
        <v>63</v>
      </c>
      <c r="CF1001">
        <v>40727273</v>
      </c>
      <c r="CG1001">
        <v>16.881799999999998</v>
      </c>
      <c r="CH1001">
        <v>16.880600000000001</v>
      </c>
      <c r="CI1001" t="s">
        <v>15</v>
      </c>
    </row>
    <row r="1002" spans="1:87" x14ac:dyDescent="0.25">
      <c r="A1002" t="s">
        <v>14</v>
      </c>
      <c r="B1002">
        <v>248889</v>
      </c>
      <c r="C1002">
        <v>2757.64</v>
      </c>
      <c r="D1002">
        <v>2699.5</v>
      </c>
      <c r="E1002" t="s">
        <v>15</v>
      </c>
      <c r="Q1002" t="s">
        <v>24</v>
      </c>
      <c r="R1002">
        <v>56000000</v>
      </c>
      <c r="S1002">
        <v>12.859299999999999</v>
      </c>
      <c r="T1002">
        <v>12.8348</v>
      </c>
      <c r="U1002" t="s">
        <v>15</v>
      </c>
      <c r="V1002" t="s">
        <v>27</v>
      </c>
      <c r="W1002">
        <v>29866667</v>
      </c>
      <c r="X1002">
        <v>22.607199999999999</v>
      </c>
      <c r="Y1002">
        <v>23.018999999999998</v>
      </c>
      <c r="Z1002" t="s">
        <v>15</v>
      </c>
      <c r="AA1002" t="s">
        <v>30</v>
      </c>
      <c r="AB1002">
        <v>640000</v>
      </c>
      <c r="AC1002">
        <v>1150.3900000000001</v>
      </c>
      <c r="AD1002">
        <v>1147.46</v>
      </c>
      <c r="AE1002" t="s">
        <v>15</v>
      </c>
      <c r="AF1002" t="s">
        <v>33</v>
      </c>
      <c r="AG1002">
        <v>896000</v>
      </c>
      <c r="AH1002">
        <v>826.447</v>
      </c>
      <c r="AI1002">
        <v>837.05399999999997</v>
      </c>
      <c r="AJ1002" t="s">
        <v>15</v>
      </c>
      <c r="AL1002" t="s">
        <v>36</v>
      </c>
      <c r="AM1002">
        <v>248888889</v>
      </c>
      <c r="AN1002">
        <v>2.8256700000000001</v>
      </c>
      <c r="AO1002">
        <v>2.8250600000000001</v>
      </c>
      <c r="AP1002" t="s">
        <v>15</v>
      </c>
      <c r="AQ1002" t="s">
        <v>39</v>
      </c>
      <c r="AR1002">
        <v>235789474</v>
      </c>
      <c r="AS1002">
        <v>3.13212</v>
      </c>
      <c r="AT1002">
        <v>3.1145399999999999</v>
      </c>
      <c r="AU1002" t="s">
        <v>15</v>
      </c>
      <c r="AV1002" t="s">
        <v>42</v>
      </c>
      <c r="AW1002">
        <v>203636364</v>
      </c>
      <c r="AX1002">
        <v>3.4052799999999999</v>
      </c>
      <c r="AY1002">
        <v>3.3761199999999998</v>
      </c>
      <c r="AZ1002" t="s">
        <v>15</v>
      </c>
      <c r="BA1002" t="s">
        <v>45</v>
      </c>
      <c r="BB1002">
        <v>172307692</v>
      </c>
      <c r="BC1002">
        <v>4.1057199999999998</v>
      </c>
      <c r="BD1002">
        <v>4.0806399999999998</v>
      </c>
      <c r="BE1002" t="s">
        <v>15</v>
      </c>
      <c r="BF1002" t="s">
        <v>48</v>
      </c>
      <c r="BG1002">
        <v>112000000</v>
      </c>
      <c r="BH1002">
        <v>6.5336299999999996</v>
      </c>
      <c r="BI1002">
        <v>6.4174100000000003</v>
      </c>
      <c r="BJ1002" t="s">
        <v>15</v>
      </c>
      <c r="BK1002" t="s">
        <v>51</v>
      </c>
      <c r="BL1002">
        <v>89600000</v>
      </c>
      <c r="BM1002">
        <v>8.3412100000000002</v>
      </c>
      <c r="BN1002">
        <v>8.3705400000000001</v>
      </c>
      <c r="BO1002" t="s">
        <v>15</v>
      </c>
      <c r="BP1002" t="s">
        <v>54</v>
      </c>
      <c r="BQ1002">
        <v>74666667</v>
      </c>
      <c r="BR1002">
        <v>10.4343</v>
      </c>
      <c r="BS1002">
        <v>10.463200000000001</v>
      </c>
      <c r="BT1002" t="s">
        <v>15</v>
      </c>
      <c r="BU1002" t="s">
        <v>57</v>
      </c>
      <c r="BV1002">
        <v>56000000</v>
      </c>
      <c r="BW1002">
        <v>13.8428</v>
      </c>
      <c r="BX1002">
        <v>13.950900000000001</v>
      </c>
      <c r="BY1002" t="s">
        <v>15</v>
      </c>
      <c r="BZ1002" t="s">
        <v>60</v>
      </c>
      <c r="CA1002">
        <v>74666667</v>
      </c>
      <c r="CB1002">
        <v>10.407</v>
      </c>
      <c r="CC1002">
        <v>10.463200000000001</v>
      </c>
      <c r="CD1002" t="s">
        <v>15</v>
      </c>
      <c r="CE1002" t="s">
        <v>63</v>
      </c>
      <c r="CF1002">
        <v>40727273</v>
      </c>
      <c r="CG1002">
        <v>16.8629</v>
      </c>
      <c r="CH1002">
        <v>16.880600000000001</v>
      </c>
      <c r="CI1002" t="s">
        <v>15</v>
      </c>
    </row>
    <row r="1003" spans="1:87" x14ac:dyDescent="0.25">
      <c r="A1003" t="s">
        <v>14</v>
      </c>
      <c r="B1003">
        <v>248889</v>
      </c>
      <c r="C1003">
        <v>2801.6</v>
      </c>
      <c r="D1003">
        <v>2825.05</v>
      </c>
      <c r="E1003" t="s">
        <v>15</v>
      </c>
      <c r="Q1003" t="s">
        <v>24</v>
      </c>
      <c r="R1003">
        <v>56000000</v>
      </c>
      <c r="S1003">
        <v>12.8634</v>
      </c>
      <c r="T1003">
        <v>13.113799999999999</v>
      </c>
      <c r="U1003" t="s">
        <v>15</v>
      </c>
      <c r="V1003" t="s">
        <v>27</v>
      </c>
      <c r="W1003">
        <v>29866667</v>
      </c>
      <c r="X1003">
        <v>22.644500000000001</v>
      </c>
      <c r="Y1003">
        <v>22.495799999999999</v>
      </c>
      <c r="Z1003" t="s">
        <v>15</v>
      </c>
      <c r="AA1003" t="s">
        <v>30</v>
      </c>
      <c r="AB1003">
        <v>640000</v>
      </c>
      <c r="AC1003">
        <v>1154.92</v>
      </c>
      <c r="AD1003">
        <v>1171.8800000000001</v>
      </c>
      <c r="AE1003" t="s">
        <v>15</v>
      </c>
      <c r="AF1003" t="s">
        <v>33</v>
      </c>
      <c r="AG1003">
        <v>896000</v>
      </c>
      <c r="AH1003">
        <v>820.34799999999996</v>
      </c>
      <c r="AI1003">
        <v>819.61500000000001</v>
      </c>
      <c r="AJ1003" t="s">
        <v>15</v>
      </c>
      <c r="AL1003" t="s">
        <v>36</v>
      </c>
      <c r="AM1003">
        <v>248888889</v>
      </c>
      <c r="AN1003">
        <v>2.82734</v>
      </c>
      <c r="AO1003">
        <v>2.8250600000000001</v>
      </c>
      <c r="AP1003" t="s">
        <v>15</v>
      </c>
      <c r="AQ1003" t="s">
        <v>39</v>
      </c>
      <c r="AR1003">
        <v>235789474</v>
      </c>
      <c r="AS1003">
        <v>3.1431399999999998</v>
      </c>
      <c r="AT1003">
        <v>3.1145399999999999</v>
      </c>
      <c r="AU1003" t="s">
        <v>15</v>
      </c>
      <c r="AV1003" t="s">
        <v>42</v>
      </c>
      <c r="AW1003">
        <v>203636364</v>
      </c>
      <c r="AX1003">
        <v>3.4138199999999999</v>
      </c>
      <c r="AY1003">
        <v>3.4528500000000002</v>
      </c>
      <c r="AZ1003" t="s">
        <v>15</v>
      </c>
      <c r="BA1003" t="s">
        <v>45</v>
      </c>
      <c r="BB1003">
        <v>172307692</v>
      </c>
      <c r="BC1003">
        <v>4.0961100000000004</v>
      </c>
      <c r="BD1003">
        <v>4.1713199999999997</v>
      </c>
      <c r="BE1003" t="s">
        <v>15</v>
      </c>
      <c r="BF1003" t="s">
        <v>48</v>
      </c>
      <c r="BG1003">
        <v>112000000</v>
      </c>
      <c r="BH1003">
        <v>6.5389499999999998</v>
      </c>
      <c r="BI1003">
        <v>6.5569199999999999</v>
      </c>
      <c r="BJ1003" t="s">
        <v>15</v>
      </c>
      <c r="BK1003" t="s">
        <v>51</v>
      </c>
      <c r="BL1003">
        <v>89600000</v>
      </c>
      <c r="BM1003">
        <v>8.2014800000000001</v>
      </c>
      <c r="BN1003">
        <v>8.1961499999999994</v>
      </c>
      <c r="BO1003" t="s">
        <v>15</v>
      </c>
      <c r="BP1003" t="s">
        <v>54</v>
      </c>
      <c r="BQ1003">
        <v>74666667</v>
      </c>
      <c r="BR1003">
        <v>10.450200000000001</v>
      </c>
      <c r="BS1003">
        <v>10.463200000000001</v>
      </c>
      <c r="BT1003" t="s">
        <v>15</v>
      </c>
      <c r="BU1003" t="s">
        <v>57</v>
      </c>
      <c r="BV1003">
        <v>56000000</v>
      </c>
      <c r="BW1003">
        <v>13.9711</v>
      </c>
      <c r="BX1003">
        <v>13.950900000000001</v>
      </c>
      <c r="BY1003" t="s">
        <v>15</v>
      </c>
      <c r="BZ1003" t="s">
        <v>60</v>
      </c>
      <c r="CA1003">
        <v>74666667</v>
      </c>
      <c r="CB1003">
        <v>10.636900000000001</v>
      </c>
      <c r="CC1003">
        <v>10.6724</v>
      </c>
      <c r="CD1003" t="s">
        <v>15</v>
      </c>
      <c r="CE1003" t="s">
        <v>63</v>
      </c>
      <c r="CF1003">
        <v>40727273</v>
      </c>
      <c r="CG1003">
        <v>16.8323</v>
      </c>
      <c r="CH1003">
        <v>16.880600000000001</v>
      </c>
      <c r="CI1003" t="s">
        <v>15</v>
      </c>
    </row>
    <row r="1004" spans="1:87" x14ac:dyDescent="0.25">
      <c r="A1004" t="s">
        <v>14</v>
      </c>
      <c r="B1004">
        <v>248889</v>
      </c>
      <c r="C1004">
        <v>2771.02</v>
      </c>
      <c r="D1004">
        <v>2762.28</v>
      </c>
      <c r="E1004" t="s">
        <v>15</v>
      </c>
      <c r="Q1004" t="s">
        <v>24</v>
      </c>
      <c r="R1004">
        <v>56000000</v>
      </c>
      <c r="S1004">
        <v>13.699400000000001</v>
      </c>
      <c r="T1004">
        <v>13.671900000000001</v>
      </c>
      <c r="U1004" t="s">
        <v>15</v>
      </c>
      <c r="V1004" t="s">
        <v>27</v>
      </c>
      <c r="W1004">
        <v>29866667</v>
      </c>
      <c r="X1004">
        <v>22.6294</v>
      </c>
      <c r="Y1004">
        <v>22.495799999999999</v>
      </c>
      <c r="Z1004" t="s">
        <v>15</v>
      </c>
      <c r="AA1004" t="s">
        <v>30</v>
      </c>
      <c r="AB1004">
        <v>640000</v>
      </c>
      <c r="AC1004">
        <v>1157.4000000000001</v>
      </c>
      <c r="AD1004">
        <v>1147.46</v>
      </c>
      <c r="AE1004" t="s">
        <v>15</v>
      </c>
      <c r="AF1004" t="s">
        <v>33</v>
      </c>
      <c r="AG1004">
        <v>896000</v>
      </c>
      <c r="AH1004">
        <v>814.14599999999996</v>
      </c>
      <c r="AI1004">
        <v>802.17600000000004</v>
      </c>
      <c r="AJ1004" t="s">
        <v>15</v>
      </c>
      <c r="AL1004" t="s">
        <v>36</v>
      </c>
      <c r="AM1004">
        <v>248888889</v>
      </c>
      <c r="AN1004">
        <v>2.8269000000000002</v>
      </c>
      <c r="AO1004">
        <v>2.8250600000000001</v>
      </c>
      <c r="AP1004" t="s">
        <v>15</v>
      </c>
      <c r="AQ1004" t="s">
        <v>39</v>
      </c>
      <c r="AR1004">
        <v>235789474</v>
      </c>
      <c r="AS1004">
        <v>3.0876999999999999</v>
      </c>
      <c r="AT1004">
        <v>3.1145399999999999</v>
      </c>
      <c r="AU1004" t="s">
        <v>15</v>
      </c>
      <c r="AV1004" t="s">
        <v>42</v>
      </c>
      <c r="AW1004">
        <v>203636364</v>
      </c>
      <c r="AX1004">
        <v>3.4100899999999998</v>
      </c>
      <c r="AY1004">
        <v>3.3761199999999998</v>
      </c>
      <c r="AZ1004" t="s">
        <v>15</v>
      </c>
      <c r="BA1004" t="s">
        <v>45</v>
      </c>
      <c r="BB1004">
        <v>172307692</v>
      </c>
      <c r="BC1004">
        <v>4.09938</v>
      </c>
      <c r="BD1004">
        <v>4.0806399999999998</v>
      </c>
      <c r="BE1004" t="s">
        <v>15</v>
      </c>
      <c r="BF1004" t="s">
        <v>48</v>
      </c>
      <c r="BG1004">
        <v>112000000</v>
      </c>
      <c r="BH1004">
        <v>6.5555700000000003</v>
      </c>
      <c r="BI1004">
        <v>6.5569199999999999</v>
      </c>
      <c r="BJ1004" t="s">
        <v>15</v>
      </c>
      <c r="BK1004" t="s">
        <v>51</v>
      </c>
      <c r="BL1004">
        <v>89600000</v>
      </c>
      <c r="BM1004">
        <v>8.0079499999999992</v>
      </c>
      <c r="BN1004">
        <v>8.0217600000000004</v>
      </c>
      <c r="BO1004" t="s">
        <v>15</v>
      </c>
      <c r="BP1004" t="s">
        <v>54</v>
      </c>
      <c r="BQ1004">
        <v>74666667</v>
      </c>
      <c r="BR1004">
        <v>10.495100000000001</v>
      </c>
      <c r="BS1004">
        <v>10.463200000000001</v>
      </c>
      <c r="BT1004" t="s">
        <v>15</v>
      </c>
      <c r="BU1004" t="s">
        <v>57</v>
      </c>
      <c r="BV1004">
        <v>56000000</v>
      </c>
      <c r="BW1004">
        <v>14.066800000000001</v>
      </c>
      <c r="BX1004">
        <v>13.950900000000001</v>
      </c>
      <c r="BY1004" t="s">
        <v>15</v>
      </c>
      <c r="BZ1004" t="s">
        <v>60</v>
      </c>
      <c r="CA1004">
        <v>74666667</v>
      </c>
      <c r="CB1004">
        <v>10.5802</v>
      </c>
      <c r="CC1004">
        <v>10.463200000000001</v>
      </c>
      <c r="CD1004" t="s">
        <v>15</v>
      </c>
      <c r="CE1004" t="s">
        <v>63</v>
      </c>
      <c r="CF1004">
        <v>40727273</v>
      </c>
      <c r="CG1004">
        <v>16.7545</v>
      </c>
      <c r="CH1004">
        <v>16.880600000000001</v>
      </c>
      <c r="CI1004" t="s">
        <v>15</v>
      </c>
    </row>
    <row r="1005" spans="1:87" x14ac:dyDescent="0.25">
      <c r="A1005" t="s">
        <v>14</v>
      </c>
      <c r="B1005">
        <v>248889</v>
      </c>
      <c r="C1005">
        <v>2737.21</v>
      </c>
      <c r="D1005">
        <v>2762.28</v>
      </c>
      <c r="E1005" t="s">
        <v>15</v>
      </c>
      <c r="Q1005" t="s">
        <v>24</v>
      </c>
      <c r="R1005">
        <v>56000000</v>
      </c>
      <c r="S1005">
        <v>13.4945</v>
      </c>
      <c r="T1005">
        <v>13.392899999999999</v>
      </c>
      <c r="U1005" t="s">
        <v>15</v>
      </c>
      <c r="V1005" t="s">
        <v>27</v>
      </c>
      <c r="W1005">
        <v>29866667</v>
      </c>
      <c r="X1005">
        <v>22.6294</v>
      </c>
      <c r="Y1005">
        <v>22.495799999999999</v>
      </c>
      <c r="Z1005" t="s">
        <v>15</v>
      </c>
      <c r="AA1005" t="s">
        <v>30</v>
      </c>
      <c r="AB1005">
        <v>640000</v>
      </c>
      <c r="AC1005">
        <v>1163.1400000000001</v>
      </c>
      <c r="AD1005">
        <v>1171.8800000000001</v>
      </c>
      <c r="AE1005" t="s">
        <v>15</v>
      </c>
      <c r="AF1005" t="s">
        <v>33</v>
      </c>
      <c r="AG1005">
        <v>896000</v>
      </c>
      <c r="AH1005">
        <v>796.14499999999998</v>
      </c>
      <c r="AI1005">
        <v>802.17600000000004</v>
      </c>
      <c r="AJ1005" t="s">
        <v>15</v>
      </c>
      <c r="AL1005" t="s">
        <v>36</v>
      </c>
      <c r="AM1005">
        <v>248888889</v>
      </c>
      <c r="AN1005">
        <v>2.8284199999999999</v>
      </c>
      <c r="AO1005">
        <v>2.8250600000000001</v>
      </c>
      <c r="AP1005" t="s">
        <v>15</v>
      </c>
      <c r="AQ1005" t="s">
        <v>39</v>
      </c>
      <c r="AR1005">
        <v>235789474</v>
      </c>
      <c r="AS1005">
        <v>3.1175299999999999</v>
      </c>
      <c r="AT1005">
        <v>3.1145399999999999</v>
      </c>
      <c r="AU1005" t="s">
        <v>15</v>
      </c>
      <c r="AV1005" t="s">
        <v>42</v>
      </c>
      <c r="AW1005">
        <v>203636364</v>
      </c>
      <c r="AX1005">
        <v>3.4939100000000001</v>
      </c>
      <c r="AY1005">
        <v>3.5295800000000002</v>
      </c>
      <c r="AZ1005" t="s">
        <v>15</v>
      </c>
      <c r="BA1005" t="s">
        <v>45</v>
      </c>
      <c r="BB1005">
        <v>172307692</v>
      </c>
      <c r="BC1005">
        <v>4.0752600000000001</v>
      </c>
      <c r="BD1005">
        <v>4.0806399999999998</v>
      </c>
      <c r="BE1005" t="s">
        <v>15</v>
      </c>
      <c r="BF1005" t="s">
        <v>48</v>
      </c>
      <c r="BG1005">
        <v>112000000</v>
      </c>
      <c r="BH1005">
        <v>6.7139199999999999</v>
      </c>
      <c r="BI1005">
        <v>6.6964300000000003</v>
      </c>
      <c r="BJ1005" t="s">
        <v>15</v>
      </c>
      <c r="BK1005" t="s">
        <v>51</v>
      </c>
      <c r="BL1005">
        <v>89600000</v>
      </c>
      <c r="BM1005">
        <v>8.0530399999999993</v>
      </c>
      <c r="BN1005">
        <v>8.0217600000000004</v>
      </c>
      <c r="BO1005" t="s">
        <v>15</v>
      </c>
      <c r="BP1005" t="s">
        <v>54</v>
      </c>
      <c r="BQ1005">
        <v>74666667</v>
      </c>
      <c r="BR1005">
        <v>10.4773</v>
      </c>
      <c r="BS1005">
        <v>10.463200000000001</v>
      </c>
      <c r="BT1005" t="s">
        <v>15</v>
      </c>
      <c r="BU1005" t="s">
        <v>57</v>
      </c>
      <c r="BV1005">
        <v>56000000</v>
      </c>
      <c r="BW1005">
        <v>13.957100000000001</v>
      </c>
      <c r="BX1005">
        <v>13.950900000000001</v>
      </c>
      <c r="BY1005" t="s">
        <v>15</v>
      </c>
      <c r="BZ1005" t="s">
        <v>60</v>
      </c>
      <c r="CA1005">
        <v>74666667</v>
      </c>
      <c r="CB1005">
        <v>10.56</v>
      </c>
      <c r="CC1005">
        <v>10.6724</v>
      </c>
      <c r="CD1005" t="s">
        <v>15</v>
      </c>
      <c r="CE1005" t="s">
        <v>63</v>
      </c>
      <c r="CF1005">
        <v>40727273</v>
      </c>
      <c r="CG1005">
        <v>16.798999999999999</v>
      </c>
      <c r="CH1005">
        <v>16.4969</v>
      </c>
      <c r="CI1005" t="s">
        <v>15</v>
      </c>
    </row>
    <row r="1006" spans="1:87" x14ac:dyDescent="0.25">
      <c r="A1006" t="s">
        <v>14</v>
      </c>
      <c r="B1006">
        <v>248889</v>
      </c>
      <c r="C1006">
        <v>2736.38</v>
      </c>
      <c r="D1006">
        <v>2699.5</v>
      </c>
      <c r="E1006" t="s">
        <v>15</v>
      </c>
      <c r="Q1006" t="s">
        <v>24</v>
      </c>
      <c r="R1006">
        <v>56000000</v>
      </c>
      <c r="S1006">
        <v>13.599299999999999</v>
      </c>
      <c r="T1006">
        <v>13.671900000000001</v>
      </c>
      <c r="U1006" t="s">
        <v>15</v>
      </c>
      <c r="V1006" t="s">
        <v>27</v>
      </c>
      <c r="W1006">
        <v>29866667</v>
      </c>
      <c r="X1006">
        <v>22.6282</v>
      </c>
      <c r="Y1006">
        <v>23.018999999999998</v>
      </c>
      <c r="Z1006" t="s">
        <v>15</v>
      </c>
      <c r="AA1006" t="s">
        <v>30</v>
      </c>
      <c r="AB1006">
        <v>640000</v>
      </c>
      <c r="AC1006">
        <v>1118.22</v>
      </c>
      <c r="AD1006">
        <v>1123.05</v>
      </c>
      <c r="AE1006" t="s">
        <v>15</v>
      </c>
      <c r="AF1006" t="s">
        <v>33</v>
      </c>
      <c r="AG1006">
        <v>896000</v>
      </c>
      <c r="AH1006">
        <v>796.03899999999999</v>
      </c>
      <c r="AI1006">
        <v>802.17600000000004</v>
      </c>
      <c r="AJ1006" t="s">
        <v>15</v>
      </c>
      <c r="AL1006" t="s">
        <v>36</v>
      </c>
      <c r="AM1006">
        <v>248888889</v>
      </c>
      <c r="AN1006">
        <v>2.8289599999999999</v>
      </c>
      <c r="AO1006">
        <v>2.8250600000000001</v>
      </c>
      <c r="AP1006" t="s">
        <v>15</v>
      </c>
      <c r="AQ1006" t="s">
        <v>39</v>
      </c>
      <c r="AR1006">
        <v>235789474</v>
      </c>
      <c r="AS1006">
        <v>3.1861700000000002</v>
      </c>
      <c r="AT1006">
        <v>3.1808000000000001</v>
      </c>
      <c r="AU1006" t="s">
        <v>15</v>
      </c>
      <c r="AV1006" t="s">
        <v>42</v>
      </c>
      <c r="AW1006">
        <v>203636364</v>
      </c>
      <c r="AX1006">
        <v>3.5336400000000001</v>
      </c>
      <c r="AY1006">
        <v>3.5295800000000002</v>
      </c>
      <c r="AZ1006" t="s">
        <v>15</v>
      </c>
      <c r="BA1006" t="s">
        <v>45</v>
      </c>
      <c r="BB1006">
        <v>172307692</v>
      </c>
      <c r="BC1006">
        <v>4.0835900000000001</v>
      </c>
      <c r="BD1006">
        <v>4.0806399999999998</v>
      </c>
      <c r="BE1006" t="s">
        <v>15</v>
      </c>
      <c r="BF1006" t="s">
        <v>48</v>
      </c>
      <c r="BG1006">
        <v>112000000</v>
      </c>
      <c r="BH1006">
        <v>6.6705199999999998</v>
      </c>
      <c r="BI1006">
        <v>6.6964300000000003</v>
      </c>
      <c r="BJ1006" t="s">
        <v>15</v>
      </c>
      <c r="BK1006" t="s">
        <v>51</v>
      </c>
      <c r="BL1006">
        <v>89600000</v>
      </c>
      <c r="BM1006">
        <v>8.1169799999999999</v>
      </c>
      <c r="BN1006">
        <v>8.1961499999999994</v>
      </c>
      <c r="BO1006" t="s">
        <v>15</v>
      </c>
      <c r="BP1006" t="s">
        <v>54</v>
      </c>
      <c r="BQ1006">
        <v>74666667</v>
      </c>
      <c r="BR1006">
        <v>10.515700000000001</v>
      </c>
      <c r="BS1006">
        <v>10.463200000000001</v>
      </c>
      <c r="BT1006" t="s">
        <v>15</v>
      </c>
      <c r="BU1006" t="s">
        <v>57</v>
      </c>
      <c r="BV1006">
        <v>56000000</v>
      </c>
      <c r="BW1006">
        <v>13.740399999999999</v>
      </c>
      <c r="BX1006">
        <v>13.950900000000001</v>
      </c>
      <c r="BY1006" t="s">
        <v>15</v>
      </c>
      <c r="BZ1006" t="s">
        <v>60</v>
      </c>
      <c r="CA1006">
        <v>74666667</v>
      </c>
      <c r="CB1006">
        <v>10.5463</v>
      </c>
      <c r="CC1006">
        <v>10.463200000000001</v>
      </c>
      <c r="CD1006" t="s">
        <v>15</v>
      </c>
      <c r="CE1006" t="s">
        <v>63</v>
      </c>
      <c r="CF1006">
        <v>40727273</v>
      </c>
      <c r="CG1006">
        <v>16.768000000000001</v>
      </c>
      <c r="CH1006">
        <v>16.880600000000001</v>
      </c>
      <c r="CI1006" t="s">
        <v>15</v>
      </c>
    </row>
    <row r="1007" spans="1:87" x14ac:dyDescent="0.25">
      <c r="A1007" t="s">
        <v>14</v>
      </c>
      <c r="B1007">
        <v>248889</v>
      </c>
      <c r="C1007">
        <v>2724.62</v>
      </c>
      <c r="D1007">
        <v>2762.28</v>
      </c>
      <c r="E1007" t="s">
        <v>15</v>
      </c>
      <c r="Q1007" t="s">
        <v>24</v>
      </c>
      <c r="R1007">
        <v>56000000</v>
      </c>
      <c r="S1007">
        <v>13.22</v>
      </c>
      <c r="T1007">
        <v>13.113799999999999</v>
      </c>
      <c r="U1007" t="s">
        <v>15</v>
      </c>
      <c r="V1007" t="s">
        <v>27</v>
      </c>
      <c r="W1007">
        <v>29866667</v>
      </c>
      <c r="X1007">
        <v>22.723099999999999</v>
      </c>
      <c r="Y1007">
        <v>22.495799999999999</v>
      </c>
      <c r="Z1007" t="s">
        <v>15</v>
      </c>
      <c r="AA1007" t="s">
        <v>30</v>
      </c>
      <c r="AB1007">
        <v>640000</v>
      </c>
      <c r="AC1007">
        <v>1126.33</v>
      </c>
      <c r="AD1007">
        <v>1123.05</v>
      </c>
      <c r="AE1007" t="s">
        <v>15</v>
      </c>
      <c r="AF1007" t="s">
        <v>33</v>
      </c>
      <c r="AG1007">
        <v>896000</v>
      </c>
      <c r="AH1007">
        <v>797.58799999999997</v>
      </c>
      <c r="AI1007">
        <v>784.73800000000006</v>
      </c>
      <c r="AJ1007" t="s">
        <v>15</v>
      </c>
      <c r="AL1007" t="s">
        <v>36</v>
      </c>
      <c r="AM1007">
        <v>248888889</v>
      </c>
      <c r="AN1007">
        <v>2.8303199999999999</v>
      </c>
      <c r="AO1007">
        <v>2.8250600000000001</v>
      </c>
      <c r="AP1007" t="s">
        <v>15</v>
      </c>
      <c r="AQ1007" t="s">
        <v>39</v>
      </c>
      <c r="AR1007">
        <v>235789474</v>
      </c>
      <c r="AS1007">
        <v>3.0937000000000001</v>
      </c>
      <c r="AT1007">
        <v>3.1145399999999999</v>
      </c>
      <c r="AU1007" t="s">
        <v>15</v>
      </c>
      <c r="AV1007" t="s">
        <v>42</v>
      </c>
      <c r="AW1007">
        <v>203636364</v>
      </c>
      <c r="AX1007">
        <v>3.61734</v>
      </c>
      <c r="AY1007">
        <v>3.6063100000000001</v>
      </c>
      <c r="AZ1007" t="s">
        <v>15</v>
      </c>
      <c r="BA1007" t="s">
        <v>45</v>
      </c>
      <c r="BB1007">
        <v>172307692</v>
      </c>
      <c r="BC1007">
        <v>4.0816499999999998</v>
      </c>
      <c r="BD1007">
        <v>4.0806399999999998</v>
      </c>
      <c r="BE1007" t="s">
        <v>15</v>
      </c>
      <c r="BF1007" t="s">
        <v>48</v>
      </c>
      <c r="BG1007">
        <v>112000000</v>
      </c>
      <c r="BH1007">
        <v>6.4602700000000004</v>
      </c>
      <c r="BI1007">
        <v>6.4174100000000003</v>
      </c>
      <c r="BJ1007" t="s">
        <v>15</v>
      </c>
      <c r="BK1007" t="s">
        <v>51</v>
      </c>
      <c r="BL1007">
        <v>89600000</v>
      </c>
      <c r="BM1007">
        <v>8.1420600000000007</v>
      </c>
      <c r="BN1007">
        <v>8.1961499999999994</v>
      </c>
      <c r="BO1007" t="s">
        <v>15</v>
      </c>
      <c r="BP1007" t="s">
        <v>54</v>
      </c>
      <c r="BQ1007">
        <v>74666667</v>
      </c>
      <c r="BR1007">
        <v>10.501300000000001</v>
      </c>
      <c r="BS1007">
        <v>10.6724</v>
      </c>
      <c r="BT1007" t="s">
        <v>15</v>
      </c>
      <c r="BU1007" t="s">
        <v>57</v>
      </c>
      <c r="BV1007">
        <v>56000000</v>
      </c>
      <c r="BW1007">
        <v>13.7193</v>
      </c>
      <c r="BX1007">
        <v>13.671900000000001</v>
      </c>
      <c r="BY1007" t="s">
        <v>15</v>
      </c>
      <c r="BZ1007" t="s">
        <v>60</v>
      </c>
      <c r="CA1007">
        <v>74666667</v>
      </c>
      <c r="CB1007">
        <v>10.361599999999999</v>
      </c>
      <c r="CC1007">
        <v>10.463200000000001</v>
      </c>
      <c r="CD1007" t="s">
        <v>15</v>
      </c>
      <c r="CE1007" t="s">
        <v>63</v>
      </c>
      <c r="CF1007">
        <v>40727273</v>
      </c>
      <c r="CG1007">
        <v>16.879000000000001</v>
      </c>
      <c r="CH1007">
        <v>16.880600000000001</v>
      </c>
      <c r="CI1007" t="s">
        <v>15</v>
      </c>
    </row>
    <row r="1008" spans="1:87" x14ac:dyDescent="0.25">
      <c r="A1008" t="s">
        <v>14</v>
      </c>
      <c r="B1008">
        <v>248889</v>
      </c>
      <c r="C1008">
        <v>2711.52</v>
      </c>
      <c r="D1008">
        <v>2699.5</v>
      </c>
      <c r="E1008" t="s">
        <v>15</v>
      </c>
      <c r="Q1008" t="s">
        <v>24</v>
      </c>
      <c r="R1008">
        <v>56000000</v>
      </c>
      <c r="S1008">
        <v>13.374700000000001</v>
      </c>
      <c r="T1008">
        <v>13.392899999999999</v>
      </c>
      <c r="U1008" t="s">
        <v>15</v>
      </c>
      <c r="V1008" t="s">
        <v>27</v>
      </c>
      <c r="W1008">
        <v>29866667</v>
      </c>
      <c r="X1008">
        <v>23.0291</v>
      </c>
      <c r="Y1008">
        <v>23.018999999999998</v>
      </c>
      <c r="Z1008" t="s">
        <v>15</v>
      </c>
      <c r="AA1008" t="s">
        <v>30</v>
      </c>
      <c r="AB1008">
        <v>640000</v>
      </c>
      <c r="AC1008">
        <v>1132.2</v>
      </c>
      <c r="AD1008">
        <v>1123.05</v>
      </c>
      <c r="AE1008" t="s">
        <v>15</v>
      </c>
      <c r="AF1008" t="s">
        <v>33</v>
      </c>
      <c r="AG1008">
        <v>896000</v>
      </c>
      <c r="AH1008">
        <v>839.24900000000002</v>
      </c>
      <c r="AI1008">
        <v>854.49199999999996</v>
      </c>
      <c r="AJ1008" t="s">
        <v>15</v>
      </c>
      <c r="AL1008" t="s">
        <v>36</v>
      </c>
      <c r="AM1008">
        <v>248888889</v>
      </c>
      <c r="AN1008">
        <v>2.82666</v>
      </c>
      <c r="AO1008">
        <v>2.8250600000000001</v>
      </c>
      <c r="AP1008" t="s">
        <v>15</v>
      </c>
      <c r="AQ1008" t="s">
        <v>39</v>
      </c>
      <c r="AR1008">
        <v>235789474</v>
      </c>
      <c r="AS1008">
        <v>3.0421</v>
      </c>
      <c r="AT1008">
        <v>3.04827</v>
      </c>
      <c r="AU1008" t="s">
        <v>15</v>
      </c>
      <c r="AV1008" t="s">
        <v>42</v>
      </c>
      <c r="AW1008">
        <v>203636364</v>
      </c>
      <c r="AX1008">
        <v>3.5158100000000001</v>
      </c>
      <c r="AY1008">
        <v>3.5295800000000002</v>
      </c>
      <c r="AZ1008" t="s">
        <v>15</v>
      </c>
      <c r="BA1008" t="s">
        <v>45</v>
      </c>
      <c r="BB1008">
        <v>172307692</v>
      </c>
      <c r="BC1008">
        <v>4.0908300000000004</v>
      </c>
      <c r="BD1008">
        <v>4.0806399999999998</v>
      </c>
      <c r="BE1008" t="s">
        <v>15</v>
      </c>
      <c r="BF1008" t="s">
        <v>48</v>
      </c>
      <c r="BG1008">
        <v>112000000</v>
      </c>
      <c r="BH1008">
        <v>6.7050900000000002</v>
      </c>
      <c r="BI1008">
        <v>6.8359399999999999</v>
      </c>
      <c r="BJ1008" t="s">
        <v>15</v>
      </c>
      <c r="BK1008" t="s">
        <v>51</v>
      </c>
      <c r="BL1008">
        <v>89600000</v>
      </c>
      <c r="BM1008">
        <v>8.0698500000000006</v>
      </c>
      <c r="BN1008">
        <v>8.0217600000000004</v>
      </c>
      <c r="BO1008" t="s">
        <v>15</v>
      </c>
      <c r="BP1008" t="s">
        <v>54</v>
      </c>
      <c r="BQ1008">
        <v>74666667</v>
      </c>
      <c r="BR1008">
        <v>10.4879</v>
      </c>
      <c r="BS1008">
        <v>10.463200000000001</v>
      </c>
      <c r="BT1008" t="s">
        <v>15</v>
      </c>
      <c r="BU1008" t="s">
        <v>57</v>
      </c>
      <c r="BV1008">
        <v>56000000</v>
      </c>
      <c r="BW1008">
        <v>13.7372</v>
      </c>
      <c r="BX1008">
        <v>13.671900000000001</v>
      </c>
      <c r="BY1008" t="s">
        <v>15</v>
      </c>
      <c r="BZ1008" t="s">
        <v>60</v>
      </c>
      <c r="CA1008">
        <v>74666667</v>
      </c>
      <c r="CB1008">
        <v>9.9668700000000001</v>
      </c>
      <c r="CC1008">
        <v>9.8353800000000007</v>
      </c>
      <c r="CD1008" t="s">
        <v>15</v>
      </c>
      <c r="CE1008" t="s">
        <v>63</v>
      </c>
      <c r="CF1008">
        <v>40727273</v>
      </c>
      <c r="CG1008">
        <v>16.341799999999999</v>
      </c>
      <c r="CH1008">
        <v>16.4969</v>
      </c>
      <c r="CI1008" t="s">
        <v>15</v>
      </c>
    </row>
    <row r="1009" spans="1:87" x14ac:dyDescent="0.25">
      <c r="A1009" t="s">
        <v>14</v>
      </c>
      <c r="B1009">
        <v>248889</v>
      </c>
      <c r="C1009">
        <v>2712.82</v>
      </c>
      <c r="D1009">
        <v>2699.5</v>
      </c>
      <c r="E1009" t="s">
        <v>15</v>
      </c>
      <c r="Q1009" t="s">
        <v>24</v>
      </c>
      <c r="R1009">
        <v>56000000</v>
      </c>
      <c r="S1009">
        <v>13.2834</v>
      </c>
      <c r="T1009">
        <v>13.392899999999999</v>
      </c>
      <c r="U1009" t="s">
        <v>15</v>
      </c>
      <c r="V1009" t="s">
        <v>27</v>
      </c>
      <c r="W1009">
        <v>29866667</v>
      </c>
      <c r="X1009">
        <v>23.1768</v>
      </c>
      <c r="Y1009">
        <v>23.018999999999998</v>
      </c>
      <c r="Z1009" t="s">
        <v>15</v>
      </c>
      <c r="AA1009" t="s">
        <v>30</v>
      </c>
      <c r="AB1009">
        <v>640000</v>
      </c>
      <c r="AC1009">
        <v>1131.9000000000001</v>
      </c>
      <c r="AD1009">
        <v>1123.05</v>
      </c>
      <c r="AE1009" t="s">
        <v>15</v>
      </c>
      <c r="AF1009" t="s">
        <v>33</v>
      </c>
      <c r="AG1009">
        <v>896000</v>
      </c>
      <c r="AH1009">
        <v>835.29300000000001</v>
      </c>
      <c r="AI1009">
        <v>819.61500000000001</v>
      </c>
      <c r="AJ1009" t="s">
        <v>15</v>
      </c>
      <c r="AL1009" t="s">
        <v>36</v>
      </c>
      <c r="AM1009">
        <v>248888889</v>
      </c>
      <c r="AN1009">
        <v>2.80965</v>
      </c>
      <c r="AO1009">
        <v>2.8250600000000001</v>
      </c>
      <c r="AP1009" t="s">
        <v>15</v>
      </c>
      <c r="AQ1009" t="s">
        <v>39</v>
      </c>
      <c r="AR1009">
        <v>235789474</v>
      </c>
      <c r="AS1009">
        <v>3.0232399999999999</v>
      </c>
      <c r="AT1009">
        <v>2.9820000000000002</v>
      </c>
      <c r="AU1009" t="s">
        <v>15</v>
      </c>
      <c r="AV1009" t="s">
        <v>42</v>
      </c>
      <c r="AW1009">
        <v>203636364</v>
      </c>
      <c r="AX1009">
        <v>3.4628999999999999</v>
      </c>
      <c r="AY1009">
        <v>3.4528500000000002</v>
      </c>
      <c r="AZ1009" t="s">
        <v>15</v>
      </c>
      <c r="BA1009" t="s">
        <v>45</v>
      </c>
      <c r="BB1009">
        <v>172307692</v>
      </c>
      <c r="BC1009">
        <v>4.0943300000000002</v>
      </c>
      <c r="BD1009">
        <v>4.0806399999999998</v>
      </c>
      <c r="BE1009" t="s">
        <v>15</v>
      </c>
      <c r="BF1009" t="s">
        <v>48</v>
      </c>
      <c r="BG1009">
        <v>112000000</v>
      </c>
      <c r="BH1009">
        <v>6.6486700000000001</v>
      </c>
      <c r="BI1009">
        <v>6.5569199999999999</v>
      </c>
      <c r="BJ1009" t="s">
        <v>15</v>
      </c>
      <c r="BK1009" t="s">
        <v>51</v>
      </c>
      <c r="BL1009">
        <v>89600000</v>
      </c>
      <c r="BM1009">
        <v>8.0452999999999992</v>
      </c>
      <c r="BN1009">
        <v>8.0217600000000004</v>
      </c>
      <c r="BO1009" t="s">
        <v>15</v>
      </c>
      <c r="BP1009" t="s">
        <v>54</v>
      </c>
      <c r="BQ1009">
        <v>74666667</v>
      </c>
      <c r="BR1009">
        <v>10.465299999999999</v>
      </c>
      <c r="BS1009">
        <v>10.463200000000001</v>
      </c>
      <c r="BT1009" t="s">
        <v>15</v>
      </c>
      <c r="BU1009" t="s">
        <v>57</v>
      </c>
      <c r="BV1009">
        <v>56000000</v>
      </c>
      <c r="BW1009">
        <v>14.155799999999999</v>
      </c>
      <c r="BX1009">
        <v>14.229900000000001</v>
      </c>
      <c r="BY1009" t="s">
        <v>15</v>
      </c>
      <c r="BZ1009" t="s">
        <v>60</v>
      </c>
      <c r="CA1009">
        <v>74666667</v>
      </c>
      <c r="CB1009">
        <v>10.078799999999999</v>
      </c>
      <c r="CC1009">
        <v>10.044600000000001</v>
      </c>
      <c r="CD1009" t="s">
        <v>15</v>
      </c>
      <c r="CE1009" t="s">
        <v>63</v>
      </c>
      <c r="CF1009">
        <v>40727273</v>
      </c>
      <c r="CG1009">
        <v>16.333100000000002</v>
      </c>
      <c r="CH1009">
        <v>16.113299999999999</v>
      </c>
      <c r="CI1009" t="s">
        <v>15</v>
      </c>
    </row>
    <row r="1010" spans="1:87" x14ac:dyDescent="0.25">
      <c r="A1010" t="s">
        <v>14</v>
      </c>
      <c r="B1010">
        <v>248889</v>
      </c>
      <c r="C1010">
        <v>2740.37</v>
      </c>
      <c r="D1010">
        <v>2762.28</v>
      </c>
      <c r="E1010" t="s">
        <v>15</v>
      </c>
      <c r="Q1010" t="s">
        <v>24</v>
      </c>
      <c r="R1010">
        <v>56000000</v>
      </c>
      <c r="S1010">
        <v>13.0581</v>
      </c>
      <c r="T1010">
        <v>12.8348</v>
      </c>
      <c r="U1010" t="s">
        <v>15</v>
      </c>
      <c r="V1010" t="s">
        <v>27</v>
      </c>
      <c r="W1010">
        <v>29866667</v>
      </c>
      <c r="X1010">
        <v>22.932400000000001</v>
      </c>
      <c r="Y1010">
        <v>23.018999999999998</v>
      </c>
      <c r="Z1010" t="s">
        <v>15</v>
      </c>
      <c r="AA1010" t="s">
        <v>30</v>
      </c>
      <c r="AB1010">
        <v>640000</v>
      </c>
      <c r="AC1010">
        <v>1130.67</v>
      </c>
      <c r="AD1010">
        <v>1147.46</v>
      </c>
      <c r="AE1010" t="s">
        <v>15</v>
      </c>
      <c r="AF1010" t="s">
        <v>33</v>
      </c>
      <c r="AG1010">
        <v>896000</v>
      </c>
      <c r="AH1010">
        <v>834.11800000000005</v>
      </c>
      <c r="AI1010">
        <v>837.05399999999997</v>
      </c>
      <c r="AJ1010" t="s">
        <v>15</v>
      </c>
      <c r="AL1010" t="s">
        <v>36</v>
      </c>
      <c r="AM1010">
        <v>248888889</v>
      </c>
      <c r="AN1010">
        <v>2.8109700000000002</v>
      </c>
      <c r="AO1010">
        <v>2.7622800000000001</v>
      </c>
      <c r="AP1010" t="s">
        <v>15</v>
      </c>
      <c r="AQ1010" t="s">
        <v>39</v>
      </c>
      <c r="AR1010">
        <v>235789474</v>
      </c>
      <c r="AS1010">
        <v>3.0274899999999998</v>
      </c>
      <c r="AT1010">
        <v>3.04827</v>
      </c>
      <c r="AU1010" t="s">
        <v>15</v>
      </c>
      <c r="AV1010" t="s">
        <v>42</v>
      </c>
      <c r="AW1010">
        <v>203636364</v>
      </c>
      <c r="AX1010">
        <v>3.5269300000000001</v>
      </c>
      <c r="AY1010">
        <v>3.5295800000000002</v>
      </c>
      <c r="AZ1010" t="s">
        <v>15</v>
      </c>
      <c r="BA1010" t="s">
        <v>45</v>
      </c>
      <c r="BB1010">
        <v>172307692</v>
      </c>
      <c r="BC1010">
        <v>4.1041600000000003</v>
      </c>
      <c r="BD1010">
        <v>4.0806399999999998</v>
      </c>
      <c r="BE1010" t="s">
        <v>15</v>
      </c>
      <c r="BF1010" t="s">
        <v>48</v>
      </c>
      <c r="BG1010">
        <v>112000000</v>
      </c>
      <c r="BH1010">
        <v>6.5860399999999997</v>
      </c>
      <c r="BI1010">
        <v>6.5569199999999999</v>
      </c>
      <c r="BJ1010" t="s">
        <v>15</v>
      </c>
      <c r="BK1010" t="s">
        <v>51</v>
      </c>
      <c r="BL1010">
        <v>89600000</v>
      </c>
      <c r="BM1010">
        <v>8.0424699999999998</v>
      </c>
      <c r="BN1010">
        <v>8.0217600000000004</v>
      </c>
      <c r="BO1010" t="s">
        <v>15</v>
      </c>
      <c r="BP1010" t="s">
        <v>54</v>
      </c>
      <c r="BQ1010">
        <v>74666667</v>
      </c>
      <c r="BR1010">
        <v>10.445499999999999</v>
      </c>
      <c r="BS1010">
        <v>10.463200000000001</v>
      </c>
      <c r="BT1010" t="s">
        <v>15</v>
      </c>
      <c r="BU1010" t="s">
        <v>57</v>
      </c>
      <c r="BV1010">
        <v>56000000</v>
      </c>
      <c r="BW1010">
        <v>14.0571</v>
      </c>
      <c r="BX1010">
        <v>13.950900000000001</v>
      </c>
      <c r="BY1010" t="s">
        <v>15</v>
      </c>
      <c r="BZ1010" t="s">
        <v>60</v>
      </c>
      <c r="CA1010">
        <v>74666667</v>
      </c>
      <c r="CB1010">
        <v>10.114000000000001</v>
      </c>
      <c r="CC1010">
        <v>10.2539</v>
      </c>
      <c r="CD1010" t="s">
        <v>15</v>
      </c>
      <c r="CE1010" t="s">
        <v>63</v>
      </c>
      <c r="CF1010">
        <v>40727273</v>
      </c>
      <c r="CG1010">
        <v>16.544</v>
      </c>
      <c r="CH1010">
        <v>16.4969</v>
      </c>
      <c r="CI1010" t="s">
        <v>15</v>
      </c>
    </row>
    <row r="1011" spans="1:87" x14ac:dyDescent="0.25">
      <c r="A1011" t="s">
        <v>14</v>
      </c>
      <c r="B1011">
        <v>248889</v>
      </c>
      <c r="C1011">
        <v>2738</v>
      </c>
      <c r="D1011">
        <v>2762.28</v>
      </c>
      <c r="E1011" t="s">
        <v>15</v>
      </c>
      <c r="Q1011" t="s">
        <v>24</v>
      </c>
      <c r="R1011">
        <v>56000000</v>
      </c>
      <c r="S1011">
        <v>13.273999999999999</v>
      </c>
      <c r="T1011">
        <v>13.392899999999999</v>
      </c>
      <c r="U1011" t="s">
        <v>15</v>
      </c>
      <c r="V1011" t="s">
        <v>27</v>
      </c>
      <c r="W1011">
        <v>29866667</v>
      </c>
      <c r="X1011">
        <v>23.1447</v>
      </c>
      <c r="Y1011">
        <v>23.542100000000001</v>
      </c>
      <c r="Z1011" t="s">
        <v>15</v>
      </c>
      <c r="AA1011" t="s">
        <v>30</v>
      </c>
      <c r="AB1011">
        <v>640000</v>
      </c>
      <c r="AC1011">
        <v>1131.8599999999999</v>
      </c>
      <c r="AD1011">
        <v>1123.05</v>
      </c>
      <c r="AE1011" t="s">
        <v>15</v>
      </c>
      <c r="AF1011" t="s">
        <v>33</v>
      </c>
      <c r="AG1011">
        <v>896000</v>
      </c>
      <c r="AH1011">
        <v>838.16800000000001</v>
      </c>
      <c r="AI1011">
        <v>837.05399999999997</v>
      </c>
      <c r="AJ1011" t="s">
        <v>15</v>
      </c>
      <c r="AL1011" t="s">
        <v>36</v>
      </c>
      <c r="AM1011">
        <v>248888889</v>
      </c>
      <c r="AN1011">
        <v>2.8112900000000001</v>
      </c>
      <c r="AO1011">
        <v>2.8250600000000001</v>
      </c>
      <c r="AP1011" t="s">
        <v>15</v>
      </c>
      <c r="AQ1011" t="s">
        <v>39</v>
      </c>
      <c r="AR1011">
        <v>235789474</v>
      </c>
      <c r="AS1011">
        <v>3.1221700000000001</v>
      </c>
      <c r="AT1011">
        <v>3.1145399999999999</v>
      </c>
      <c r="AU1011" t="s">
        <v>15</v>
      </c>
      <c r="AV1011" t="s">
        <v>42</v>
      </c>
      <c r="AW1011">
        <v>203636364</v>
      </c>
      <c r="AX1011">
        <v>3.4842200000000001</v>
      </c>
      <c r="AY1011">
        <v>3.4528500000000002</v>
      </c>
      <c r="AZ1011" t="s">
        <v>15</v>
      </c>
      <c r="BA1011" t="s">
        <v>45</v>
      </c>
      <c r="BB1011">
        <v>172307692</v>
      </c>
      <c r="BC1011">
        <v>4.0801400000000001</v>
      </c>
      <c r="BD1011">
        <v>4.0806399999999998</v>
      </c>
      <c r="BE1011" t="s">
        <v>15</v>
      </c>
      <c r="BF1011" t="s">
        <v>48</v>
      </c>
      <c r="BG1011">
        <v>112000000</v>
      </c>
      <c r="BH1011">
        <v>6.5756800000000002</v>
      </c>
      <c r="BI1011">
        <v>6.6964300000000003</v>
      </c>
      <c r="BJ1011" t="s">
        <v>15</v>
      </c>
      <c r="BK1011" t="s">
        <v>51</v>
      </c>
      <c r="BL1011">
        <v>89600000</v>
      </c>
      <c r="BM1011">
        <v>7.9629399999999997</v>
      </c>
      <c r="BN1011">
        <v>8.0217600000000004</v>
      </c>
      <c r="BO1011" t="s">
        <v>15</v>
      </c>
      <c r="BP1011" t="s">
        <v>54</v>
      </c>
      <c r="BQ1011">
        <v>74666667</v>
      </c>
      <c r="BR1011">
        <v>10.5974</v>
      </c>
      <c r="BS1011">
        <v>10.463200000000001</v>
      </c>
      <c r="BT1011" t="s">
        <v>15</v>
      </c>
      <c r="BU1011" t="s">
        <v>57</v>
      </c>
      <c r="BV1011">
        <v>56000000</v>
      </c>
      <c r="BW1011">
        <v>14.0542</v>
      </c>
      <c r="BX1011">
        <v>14.229900000000001</v>
      </c>
      <c r="BY1011" t="s">
        <v>15</v>
      </c>
      <c r="BZ1011" t="s">
        <v>60</v>
      </c>
      <c r="CA1011">
        <v>74666667</v>
      </c>
      <c r="CB1011">
        <v>10.0885</v>
      </c>
      <c r="CC1011">
        <v>10.044600000000001</v>
      </c>
      <c r="CD1011" t="s">
        <v>15</v>
      </c>
      <c r="CE1011" t="s">
        <v>63</v>
      </c>
      <c r="CF1011">
        <v>40727273</v>
      </c>
      <c r="CG1011">
        <v>16.851199999999999</v>
      </c>
      <c r="CH1011">
        <v>16.880600000000001</v>
      </c>
      <c r="CI1011" t="s">
        <v>15</v>
      </c>
    </row>
    <row r="1012" spans="1:87" x14ac:dyDescent="0.25">
      <c r="A1012" t="s">
        <v>14</v>
      </c>
      <c r="B1012">
        <v>248889</v>
      </c>
      <c r="C1012">
        <v>2743.84</v>
      </c>
      <c r="D1012">
        <v>2699.5</v>
      </c>
      <c r="E1012" t="s">
        <v>15</v>
      </c>
      <c r="Q1012" t="s">
        <v>24</v>
      </c>
      <c r="R1012">
        <v>56000000</v>
      </c>
      <c r="S1012">
        <v>13.1129</v>
      </c>
      <c r="T1012">
        <v>13.113799999999999</v>
      </c>
      <c r="U1012" t="s">
        <v>15</v>
      </c>
      <c r="V1012" t="s">
        <v>27</v>
      </c>
      <c r="W1012">
        <v>29866667</v>
      </c>
      <c r="X1012">
        <v>23.040199999999999</v>
      </c>
      <c r="Y1012">
        <v>23.018999999999998</v>
      </c>
      <c r="Z1012" t="s">
        <v>15</v>
      </c>
      <c r="AA1012" t="s">
        <v>30</v>
      </c>
      <c r="AB1012">
        <v>640000</v>
      </c>
      <c r="AC1012">
        <v>1135.05</v>
      </c>
      <c r="AD1012">
        <v>1147.46</v>
      </c>
      <c r="AE1012" t="s">
        <v>15</v>
      </c>
      <c r="AF1012" t="s">
        <v>33</v>
      </c>
      <c r="AG1012">
        <v>896000</v>
      </c>
      <c r="AH1012">
        <v>838.59699999999998</v>
      </c>
      <c r="AI1012">
        <v>837.05399999999997</v>
      </c>
      <c r="AJ1012" t="s">
        <v>15</v>
      </c>
      <c r="AL1012" t="s">
        <v>36</v>
      </c>
      <c r="AM1012">
        <v>248888889</v>
      </c>
      <c r="AN1012">
        <v>2.8222100000000001</v>
      </c>
      <c r="AO1012">
        <v>2.8250600000000001</v>
      </c>
      <c r="AP1012" t="s">
        <v>15</v>
      </c>
      <c r="AQ1012" t="s">
        <v>39</v>
      </c>
      <c r="AR1012">
        <v>235789474</v>
      </c>
      <c r="AS1012">
        <v>3.0778400000000001</v>
      </c>
      <c r="AT1012">
        <v>3.1145399999999999</v>
      </c>
      <c r="AU1012" t="s">
        <v>15</v>
      </c>
      <c r="AV1012" t="s">
        <v>42</v>
      </c>
      <c r="AW1012">
        <v>203636364</v>
      </c>
      <c r="AX1012">
        <v>3.5114899999999998</v>
      </c>
      <c r="AY1012">
        <v>3.5295800000000002</v>
      </c>
      <c r="AZ1012" t="s">
        <v>15</v>
      </c>
      <c r="BA1012" t="s">
        <v>45</v>
      </c>
      <c r="BB1012">
        <v>172307692</v>
      </c>
      <c r="BC1012">
        <v>3.8427600000000002</v>
      </c>
      <c r="BD1012">
        <v>3.89927</v>
      </c>
      <c r="BE1012" t="s">
        <v>15</v>
      </c>
      <c r="BF1012" t="s">
        <v>48</v>
      </c>
      <c r="BG1012">
        <v>112000000</v>
      </c>
      <c r="BH1012">
        <v>6.7347299999999999</v>
      </c>
      <c r="BI1012">
        <v>6.6964300000000003</v>
      </c>
      <c r="BJ1012" t="s">
        <v>15</v>
      </c>
      <c r="BK1012" t="s">
        <v>51</v>
      </c>
      <c r="BL1012">
        <v>89600000</v>
      </c>
      <c r="BM1012">
        <v>7.92469</v>
      </c>
      <c r="BN1012">
        <v>7.8473800000000002</v>
      </c>
      <c r="BO1012" t="s">
        <v>15</v>
      </c>
      <c r="BP1012" t="s">
        <v>54</v>
      </c>
      <c r="BQ1012">
        <v>74666667</v>
      </c>
      <c r="BR1012">
        <v>10.343400000000001</v>
      </c>
      <c r="BS1012">
        <v>10.463200000000001</v>
      </c>
      <c r="BT1012" t="s">
        <v>15</v>
      </c>
      <c r="BU1012" t="s">
        <v>57</v>
      </c>
      <c r="BV1012">
        <v>56000000</v>
      </c>
      <c r="BW1012">
        <v>13.988300000000001</v>
      </c>
      <c r="BX1012">
        <v>13.950900000000001</v>
      </c>
      <c r="BY1012" t="s">
        <v>15</v>
      </c>
      <c r="BZ1012" t="s">
        <v>60</v>
      </c>
      <c r="CA1012">
        <v>74666667</v>
      </c>
      <c r="CB1012">
        <v>10.2578</v>
      </c>
      <c r="CC1012">
        <v>10.2539</v>
      </c>
      <c r="CD1012" t="s">
        <v>15</v>
      </c>
      <c r="CE1012" t="s">
        <v>63</v>
      </c>
      <c r="CF1012">
        <v>40727273</v>
      </c>
      <c r="CG1012">
        <v>16.8446</v>
      </c>
      <c r="CH1012">
        <v>16.880600000000001</v>
      </c>
      <c r="CI1012" t="s">
        <v>15</v>
      </c>
    </row>
    <row r="1013" spans="1:87" x14ac:dyDescent="0.25">
      <c r="A1013" t="s">
        <v>14</v>
      </c>
      <c r="B1013">
        <v>248889</v>
      </c>
      <c r="C1013">
        <v>2750.56</v>
      </c>
      <c r="D1013">
        <v>2762.28</v>
      </c>
      <c r="E1013" t="s">
        <v>15</v>
      </c>
      <c r="Q1013" t="s">
        <v>24</v>
      </c>
      <c r="R1013">
        <v>56000000</v>
      </c>
      <c r="S1013">
        <v>13.034800000000001</v>
      </c>
      <c r="T1013">
        <v>13.113799999999999</v>
      </c>
      <c r="U1013" t="s">
        <v>15</v>
      </c>
      <c r="V1013" t="s">
        <v>27</v>
      </c>
      <c r="W1013">
        <v>29866667</v>
      </c>
      <c r="X1013">
        <v>23.0654</v>
      </c>
      <c r="Y1013">
        <v>23.018999999999998</v>
      </c>
      <c r="Z1013" t="s">
        <v>15</v>
      </c>
      <c r="AA1013" t="s">
        <v>30</v>
      </c>
      <c r="AB1013">
        <v>640000</v>
      </c>
      <c r="AC1013">
        <v>1131.74</v>
      </c>
      <c r="AD1013">
        <v>1123.05</v>
      </c>
      <c r="AE1013" t="s">
        <v>15</v>
      </c>
      <c r="AF1013" t="s">
        <v>33</v>
      </c>
      <c r="AG1013">
        <v>896000</v>
      </c>
      <c r="AH1013">
        <v>837.79899999999998</v>
      </c>
      <c r="AI1013">
        <v>837.05399999999997</v>
      </c>
      <c r="AJ1013" t="s">
        <v>15</v>
      </c>
      <c r="AL1013" t="s">
        <v>36</v>
      </c>
      <c r="AM1013">
        <v>248888889</v>
      </c>
      <c r="AN1013">
        <v>2.8245300000000002</v>
      </c>
      <c r="AO1013">
        <v>2.8250600000000001</v>
      </c>
      <c r="AP1013" t="s">
        <v>15</v>
      </c>
      <c r="AQ1013" t="s">
        <v>39</v>
      </c>
      <c r="AR1013">
        <v>235789474</v>
      </c>
      <c r="AS1013">
        <v>3.07125</v>
      </c>
      <c r="AT1013">
        <v>3.04827</v>
      </c>
      <c r="AU1013" t="s">
        <v>15</v>
      </c>
      <c r="AV1013" t="s">
        <v>42</v>
      </c>
      <c r="AW1013">
        <v>203636364</v>
      </c>
      <c r="AX1013">
        <v>3.4554</v>
      </c>
      <c r="AY1013">
        <v>3.4528500000000002</v>
      </c>
      <c r="AZ1013" t="s">
        <v>15</v>
      </c>
      <c r="BA1013" t="s">
        <v>45</v>
      </c>
      <c r="BB1013">
        <v>172307692</v>
      </c>
      <c r="BC1013">
        <v>3.8278699999999999</v>
      </c>
      <c r="BD1013">
        <v>3.8085900000000001</v>
      </c>
      <c r="BE1013" t="s">
        <v>15</v>
      </c>
      <c r="BF1013" t="s">
        <v>48</v>
      </c>
      <c r="BG1013">
        <v>112000000</v>
      </c>
      <c r="BH1013">
        <v>6.5620900000000004</v>
      </c>
      <c r="BI1013">
        <v>6.5569199999999999</v>
      </c>
      <c r="BJ1013" t="s">
        <v>15</v>
      </c>
      <c r="BK1013" t="s">
        <v>51</v>
      </c>
      <c r="BL1013">
        <v>89600000</v>
      </c>
      <c r="BM1013">
        <v>7.93302</v>
      </c>
      <c r="BN1013">
        <v>8.0217600000000004</v>
      </c>
      <c r="BO1013" t="s">
        <v>15</v>
      </c>
      <c r="BP1013" t="s">
        <v>54</v>
      </c>
      <c r="BQ1013">
        <v>74666667</v>
      </c>
      <c r="BR1013">
        <v>10.1364</v>
      </c>
      <c r="BS1013">
        <v>10.044600000000001</v>
      </c>
      <c r="BT1013" t="s">
        <v>15</v>
      </c>
      <c r="BU1013" t="s">
        <v>57</v>
      </c>
      <c r="BV1013">
        <v>56000000</v>
      </c>
      <c r="BW1013">
        <v>13.7217</v>
      </c>
      <c r="BX1013">
        <v>13.671900000000001</v>
      </c>
      <c r="BY1013" t="s">
        <v>15</v>
      </c>
      <c r="BZ1013" t="s">
        <v>60</v>
      </c>
      <c r="CA1013">
        <v>74666667</v>
      </c>
      <c r="CB1013">
        <v>10.391</v>
      </c>
      <c r="CC1013">
        <v>10.463200000000001</v>
      </c>
      <c r="CD1013" t="s">
        <v>15</v>
      </c>
      <c r="CE1013" t="s">
        <v>63</v>
      </c>
      <c r="CF1013">
        <v>40727273</v>
      </c>
      <c r="CG1013">
        <v>16.429400000000001</v>
      </c>
      <c r="CH1013">
        <v>16.4969</v>
      </c>
      <c r="CI1013" t="s">
        <v>15</v>
      </c>
    </row>
    <row r="1014" spans="1:87" x14ac:dyDescent="0.25">
      <c r="A1014" t="s">
        <v>14</v>
      </c>
      <c r="B1014">
        <v>248889</v>
      </c>
      <c r="C1014">
        <v>2746.6</v>
      </c>
      <c r="D1014">
        <v>2762.28</v>
      </c>
      <c r="E1014" t="s">
        <v>15</v>
      </c>
      <c r="Q1014" t="s">
        <v>24</v>
      </c>
      <c r="R1014">
        <v>56000000</v>
      </c>
      <c r="S1014">
        <v>13.0921</v>
      </c>
      <c r="T1014">
        <v>13.113799999999999</v>
      </c>
      <c r="U1014" t="s">
        <v>15</v>
      </c>
      <c r="V1014" t="s">
        <v>27</v>
      </c>
      <c r="W1014">
        <v>29866667</v>
      </c>
      <c r="X1014">
        <v>23.026</v>
      </c>
      <c r="Y1014">
        <v>23.018999999999998</v>
      </c>
      <c r="Z1014" t="s">
        <v>15</v>
      </c>
      <c r="AA1014" t="s">
        <v>30</v>
      </c>
      <c r="AB1014">
        <v>640000</v>
      </c>
      <c r="AC1014">
        <v>1130.45</v>
      </c>
      <c r="AD1014">
        <v>1123.05</v>
      </c>
      <c r="AE1014" t="s">
        <v>15</v>
      </c>
      <c r="AF1014" t="s">
        <v>33</v>
      </c>
      <c r="AG1014">
        <v>896000</v>
      </c>
      <c r="AH1014">
        <v>837.10400000000004</v>
      </c>
      <c r="AI1014">
        <v>854.49199999999996</v>
      </c>
      <c r="AJ1014" t="s">
        <v>15</v>
      </c>
      <c r="AL1014" t="s">
        <v>36</v>
      </c>
      <c r="AM1014">
        <v>248888889</v>
      </c>
      <c r="AN1014">
        <v>2.8160599999999998</v>
      </c>
      <c r="AO1014">
        <v>2.8250600000000001</v>
      </c>
      <c r="AP1014" t="s">
        <v>15</v>
      </c>
      <c r="AQ1014" t="s">
        <v>39</v>
      </c>
      <c r="AR1014">
        <v>235789474</v>
      </c>
      <c r="AS1014">
        <v>3.11178</v>
      </c>
      <c r="AT1014">
        <v>3.1145399999999999</v>
      </c>
      <c r="AU1014" t="s">
        <v>15</v>
      </c>
      <c r="AV1014" t="s">
        <v>42</v>
      </c>
      <c r="AW1014">
        <v>203636364</v>
      </c>
      <c r="AX1014">
        <v>3.5243500000000001</v>
      </c>
      <c r="AY1014">
        <v>3.5295800000000002</v>
      </c>
      <c r="AZ1014" t="s">
        <v>15</v>
      </c>
      <c r="BA1014" t="s">
        <v>45</v>
      </c>
      <c r="BB1014">
        <v>172307692</v>
      </c>
      <c r="BC1014">
        <v>3.8350399999999998</v>
      </c>
      <c r="BD1014">
        <v>3.8085900000000001</v>
      </c>
      <c r="BE1014" t="s">
        <v>15</v>
      </c>
      <c r="BF1014" t="s">
        <v>48</v>
      </c>
      <c r="BG1014">
        <v>112000000</v>
      </c>
      <c r="BH1014">
        <v>6.5912800000000002</v>
      </c>
      <c r="BI1014">
        <v>6.5569199999999999</v>
      </c>
      <c r="BJ1014" t="s">
        <v>15</v>
      </c>
      <c r="BK1014" t="s">
        <v>51</v>
      </c>
      <c r="BL1014">
        <v>89600000</v>
      </c>
      <c r="BM1014">
        <v>7.9310700000000001</v>
      </c>
      <c r="BN1014">
        <v>7.8473800000000002</v>
      </c>
      <c r="BO1014" t="s">
        <v>15</v>
      </c>
      <c r="BP1014" t="s">
        <v>54</v>
      </c>
      <c r="BQ1014">
        <v>74666667</v>
      </c>
      <c r="BR1014">
        <v>10.2193</v>
      </c>
      <c r="BS1014">
        <v>10.2539</v>
      </c>
      <c r="BT1014" t="s">
        <v>15</v>
      </c>
      <c r="BU1014" t="s">
        <v>57</v>
      </c>
      <c r="BV1014">
        <v>56000000</v>
      </c>
      <c r="BW1014">
        <v>13.753500000000001</v>
      </c>
      <c r="BX1014">
        <v>13.671900000000001</v>
      </c>
      <c r="BY1014" t="s">
        <v>15</v>
      </c>
      <c r="BZ1014" t="s">
        <v>60</v>
      </c>
      <c r="CA1014">
        <v>74666667</v>
      </c>
      <c r="CB1014">
        <v>10.1615</v>
      </c>
      <c r="CC1014">
        <v>10.044600000000001</v>
      </c>
      <c r="CD1014" t="s">
        <v>15</v>
      </c>
      <c r="CE1014" t="s">
        <v>63</v>
      </c>
      <c r="CF1014">
        <v>40727273</v>
      </c>
      <c r="CG1014">
        <v>16.419799999999999</v>
      </c>
      <c r="CH1014">
        <v>16.4969</v>
      </c>
      <c r="CI1014" t="s">
        <v>15</v>
      </c>
    </row>
    <row r="1015" spans="1:87" x14ac:dyDescent="0.25">
      <c r="A1015" t="s">
        <v>14</v>
      </c>
      <c r="B1015">
        <v>248889</v>
      </c>
      <c r="C1015">
        <v>2743.66</v>
      </c>
      <c r="D1015">
        <v>2699.5</v>
      </c>
      <c r="E1015" t="s">
        <v>15</v>
      </c>
      <c r="Q1015" t="s">
        <v>24</v>
      </c>
      <c r="R1015">
        <v>56000000</v>
      </c>
      <c r="S1015">
        <v>13.0985</v>
      </c>
      <c r="T1015">
        <v>13.113799999999999</v>
      </c>
      <c r="U1015" t="s">
        <v>15</v>
      </c>
      <c r="V1015" t="s">
        <v>27</v>
      </c>
      <c r="W1015">
        <v>29866667</v>
      </c>
      <c r="X1015">
        <v>23.028600000000001</v>
      </c>
      <c r="Y1015">
        <v>23.018999999999998</v>
      </c>
      <c r="Z1015" t="s">
        <v>15</v>
      </c>
      <c r="AA1015" t="s">
        <v>30</v>
      </c>
      <c r="AB1015">
        <v>640000</v>
      </c>
      <c r="AC1015">
        <v>1129.5999999999999</v>
      </c>
      <c r="AD1015">
        <v>1147.46</v>
      </c>
      <c r="AE1015" t="s">
        <v>15</v>
      </c>
      <c r="AF1015" t="s">
        <v>33</v>
      </c>
      <c r="AG1015">
        <v>896000</v>
      </c>
      <c r="AH1015">
        <v>833.60799999999995</v>
      </c>
      <c r="AI1015">
        <v>819.61500000000001</v>
      </c>
      <c r="AJ1015" t="s">
        <v>15</v>
      </c>
      <c r="AL1015" t="s">
        <v>36</v>
      </c>
      <c r="AM1015">
        <v>248888889</v>
      </c>
      <c r="AN1015">
        <v>2.8203800000000001</v>
      </c>
      <c r="AO1015">
        <v>2.8250600000000001</v>
      </c>
      <c r="AP1015" t="s">
        <v>15</v>
      </c>
      <c r="AQ1015" t="s">
        <v>39</v>
      </c>
      <c r="AR1015">
        <v>235789474</v>
      </c>
      <c r="AS1015">
        <v>3.10988</v>
      </c>
      <c r="AT1015">
        <v>3.1145399999999999</v>
      </c>
      <c r="AU1015" t="s">
        <v>15</v>
      </c>
      <c r="AV1015" t="s">
        <v>42</v>
      </c>
      <c r="AW1015">
        <v>203636364</v>
      </c>
      <c r="AX1015">
        <v>3.5333899999999998</v>
      </c>
      <c r="AY1015">
        <v>3.5295800000000002</v>
      </c>
      <c r="AZ1015" t="s">
        <v>15</v>
      </c>
      <c r="BA1015" t="s">
        <v>45</v>
      </c>
      <c r="BB1015">
        <v>172307692</v>
      </c>
      <c r="BC1015">
        <v>3.8392599999999999</v>
      </c>
      <c r="BD1015">
        <v>3.8085900000000001</v>
      </c>
      <c r="BE1015" t="s">
        <v>15</v>
      </c>
      <c r="BF1015" t="s">
        <v>48</v>
      </c>
      <c r="BG1015">
        <v>112000000</v>
      </c>
      <c r="BH1015">
        <v>6.5950300000000004</v>
      </c>
      <c r="BI1015">
        <v>6.5569199999999999</v>
      </c>
      <c r="BJ1015" t="s">
        <v>15</v>
      </c>
      <c r="BK1015" t="s">
        <v>51</v>
      </c>
      <c r="BL1015">
        <v>89600000</v>
      </c>
      <c r="BM1015">
        <v>8.0512999999999995</v>
      </c>
      <c r="BN1015">
        <v>8.0217600000000004</v>
      </c>
      <c r="BO1015" t="s">
        <v>15</v>
      </c>
      <c r="BP1015" t="s">
        <v>54</v>
      </c>
      <c r="BQ1015">
        <v>74666667</v>
      </c>
      <c r="BR1015">
        <v>10.250500000000001</v>
      </c>
      <c r="BS1015">
        <v>10.2539</v>
      </c>
      <c r="BT1015" t="s">
        <v>15</v>
      </c>
      <c r="BU1015" t="s">
        <v>57</v>
      </c>
      <c r="BV1015">
        <v>56000000</v>
      </c>
      <c r="BW1015">
        <v>13.994</v>
      </c>
      <c r="BX1015">
        <v>13.950900000000001</v>
      </c>
      <c r="BY1015" t="s">
        <v>15</v>
      </c>
      <c r="BZ1015" t="s">
        <v>60</v>
      </c>
      <c r="CA1015">
        <v>74666667</v>
      </c>
      <c r="CB1015">
        <v>10.156499999999999</v>
      </c>
      <c r="CC1015">
        <v>10.2539</v>
      </c>
      <c r="CD1015" t="s">
        <v>15</v>
      </c>
      <c r="CE1015" t="s">
        <v>63</v>
      </c>
      <c r="CF1015">
        <v>40727273</v>
      </c>
      <c r="CG1015">
        <v>16.880400000000002</v>
      </c>
      <c r="CH1015">
        <v>16.880600000000001</v>
      </c>
      <c r="CI1015" t="s">
        <v>15</v>
      </c>
    </row>
    <row r="1023" spans="1:87" ht="17.25" customHeight="1" x14ac:dyDescent="0.25"/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benchmark_res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2020-06-28T05:48:15Z</dcterms:created>
  <dcterms:modified xsi:type="dcterms:W3CDTF">2020-06-28T06:50:30Z</dcterms:modified>
</cp:coreProperties>
</file>